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eg2_versaoApresLAI_09_05_2017" sheetId="1" r:id="rId3"/>
    <sheet state="visible" name="assunto_contagem" sheetId="2" r:id="rId4"/>
    <sheet state="visible" name="assunto_atendimento" sheetId="3" r:id="rId5"/>
    <sheet state="visible" name="assuntos_listagem" sheetId="4" r:id="rId6"/>
  </sheets>
  <definedNames>
    <definedName hidden="1" localSheetId="0" name="_xlnm._FilterDatabase">leg2_versaoApresLAI_09_05_2017!$A$1:$AJ$1460</definedName>
  </definedNames>
  <calcPr/>
  <pivotCaches>
    <pivotCache cacheId="0" r:id="rId7"/>
  </pivotCaches>
</workbook>
</file>

<file path=xl/sharedStrings.xml><?xml version="1.0" encoding="utf-8"?>
<sst xmlns="http://schemas.openxmlformats.org/spreadsheetml/2006/main" count="15890" uniqueCount="4472">
  <si>
    <t>responsavel</t>
  </si>
  <si>
    <t>esfera</t>
  </si>
  <si>
    <t>poder</t>
  </si>
  <si>
    <t>orgao</t>
  </si>
  <si>
    <t>protocolo</t>
  </si>
  <si>
    <t>assunto</t>
  </si>
  <si>
    <t>outros</t>
  </si>
  <si>
    <t>novo_assunto</t>
  </si>
  <si>
    <t>novo outros</t>
  </si>
  <si>
    <t>assunto_final_beta</t>
  </si>
  <si>
    <t>base de dados</t>
  </si>
  <si>
    <t>nao_e_pedido_de_informacao</t>
  </si>
  <si>
    <t>visto</t>
  </si>
  <si>
    <t>atendimento</t>
  </si>
  <si>
    <t>contem_dados_pessoais</t>
  </si>
  <si>
    <t>e_complementacao_de_pedido</t>
  </si>
  <si>
    <t>duplicado</t>
  </si>
  <si>
    <t>rev1</t>
  </si>
  <si>
    <t>rev2</t>
  </si>
  <si>
    <t>grave</t>
  </si>
  <si>
    <t>pedido</t>
  </si>
  <si>
    <t>pasta_do_anexo_pedido</t>
  </si>
  <si>
    <t>anexo_com_extensao_pedido</t>
  </si>
  <si>
    <t>resposta</t>
  </si>
  <si>
    <t>pasta_do_anexo_resposta</t>
  </si>
  <si>
    <t>anexo_com_extensao_resposta</t>
  </si>
  <si>
    <t>recurso_1</t>
  </si>
  <si>
    <t>pasta_do_anexo_recurso_1</t>
  </si>
  <si>
    <t>anexo_com_extensao_recurso_1</t>
  </si>
  <si>
    <t>resposta_recurso_1</t>
  </si>
  <si>
    <t>pasta_do_anexo_resposta_recurso_1</t>
  </si>
  <si>
    <t>anexo_com_extensao_resposta_recurso_1</t>
  </si>
  <si>
    <t>pasta_do_anexo_recurso_2</t>
  </si>
  <si>
    <t>id_tb</t>
  </si>
  <si>
    <t>revisado</t>
  </si>
  <si>
    <t>respostas_recurso_1</t>
  </si>
  <si>
    <t>José</t>
  </si>
  <si>
    <t>federal</t>
  </si>
  <si>
    <t>legislativo</t>
  </si>
  <si>
    <t>camara dos deputados</t>
  </si>
  <si>
    <t>170217-000023</t>
  </si>
  <si>
    <t>6- acervo</t>
  </si>
  <si>
    <t>_serviços</t>
  </si>
  <si>
    <t>Não Classificado</t>
  </si>
  <si>
    <t xml:space="preserve">
Solicitou informações de como comprar o livro Estatuto da criança e do adolescente:
</t>
  </si>
  <si>
    <t xml:space="preserve">Foi informado como faz a compra no site da livraria on line da Câmara:http://livraria.camara.leg.br/catalogsearch/result/?q=estatuto+da+crian%C3%A7a+e+do+adolescente
</t>
  </si>
  <si>
    <t>Lizandra</t>
  </si>
  <si>
    <t>distrital</t>
  </si>
  <si>
    <t>camara legislativa do distrito federal</t>
  </si>
  <si>
    <t>260217K1454E</t>
  </si>
  <si>
    <t>5- concursos</t>
  </si>
  <si>
    <t>Não Atendido</t>
  </si>
  <si>
    <t xml:space="preserve">
Gostaria de saber se no Concurso que a Exceletíssima Casa está organizando irá contemplar ações afirmativas como as cotas para candidatos declarados pardos ou negros. Grata pela atenção e informação.
</t>
  </si>
  <si>
    <t xml:space="preserve">
Em atenção ao seu pedido, informamos que a Comissão Organizadora do Concurso Público está concluindo os estudos para a realização do próximo concurso e permanece a previsão de lançamento do edital até o final do primeiro semestre deste ano.
Em relação às cotas raciais, informamos que não há previsão na Lei nº 4.949/2012 que estabelece normas gerais para realização de concurso público pela administração pública direta, autárquica e fundacional do Distrito Federal.
</t>
  </si>
  <si>
    <t>1</t>
  </si>
  <si>
    <t>Ana</t>
  </si>
  <si>
    <t>170314-000304</t>
  </si>
  <si>
    <t>4- emendas</t>
  </si>
  <si>
    <t>Atendido</t>
  </si>
  <si>
    <t xml:space="preserve">
Como localizar o espelho das emendas parlamentares referente ao ano de 2017.
</t>
  </si>
  <si>
    <t xml:space="preserve">Sr(a) Sérgio Barreto de Oliveira Silva,
Em atenção ao solicitado, informamos que o espelho das emendas parlamentares estão disponíveis no Portal da Câmara dos Deputados.
Para mais informações sobre este assunto, acesse o endereço: http://www2.camara.leg.br/atividade-legislativa/orcamentobrasil/ldo/ldo2017/ldo-2017-tramitacao-no-congresso-nacional-ciclos/emendas.html
Colocamo-nos sempre à disposição e agradecemos o contato.
Atenciosamente,
Câmara dos Deputados
</t>
  </si>
  <si>
    <t>170202-000241</t>
  </si>
  <si>
    <t>7- tramitação</t>
  </si>
  <si>
    <t xml:space="preserve">
Desejo saber como anda a tramitação da PL 8254/2014.
</t>
  </si>
  <si>
    <t xml:space="preserve">Sr(a) Gilberto Verçosa Serrão,
Conforme solicitado, informamos que a proposição PL 8254/2014 encontra-se pronta para pauta em Plenário.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</si>
  <si>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170425-000379</t>
  </si>
  <si>
    <t>_agenda</t>
  </si>
  <si>
    <t xml:space="preserve">
Desejo saber se alguma PEC está prevista para votação hoje.
</t>
  </si>
  <si>
    <t xml:space="preserve">Sr(a) Luiza Darci Rosseto Rosselli,
Em atenção ao solicitado, informamos que na pauta da semana não foi encontrada nenhuma PEC que estaria sendo votada no dia de hoje. Foi informado ainda que as propostas de emenda a constituição que estavam na pauta da semana seriam discutidas em primeiro turno.
Para mais informações sobre este assunto, acesse o endereço: http://www.camara.leg.br/internet/plenario/pautadasemana/pauta_s.pdf
Colocamo-nos sempre à disposição e agradecemos o contato.
Atenciosamente,
Câmara dos Deputados
</t>
  </si>
  <si>
    <t>170331-000164</t>
  </si>
  <si>
    <t>3- contatos</t>
  </si>
  <si>
    <t xml:space="preserve">
Gostaria de receber o email de todos os deputado federais.
</t>
  </si>
  <si>
    <t>Sr(a) Simone Viana Alves Catarina,
Em atenção ao solicitado, informamos que há disponível no portal da Câmara dos Deputados uma planilha com informações gerais sobre os deputados, tais como: nome, estado, partido, telefone, endereço, e-mail, etc. Esta planilha poderá ser manipulada de acordo com as necessidades do usuário como por exemplo, agrupar por estado ou partido, e pode ser acessada por meio de endereço: http://www2.camara.leg.br/deputados/pesquisa , do lado direito da tela, no quadro “Downloads”, clique em “Lista Completa: informações e contatos dos Deputados.
Colocamo-nos sempre à disposição e agradecemos o contato.
Atenciosamente,
Câmara dos Deputados</t>
  </si>
  <si>
    <t>170223-000211</t>
  </si>
  <si>
    <t>Infelizmente, até o dia de hoje nada foi respondido. Sou sabedor que os Deputados brasileiros, possuem muitas tarefas. Mas, se não for incomodo, gostaria de saber qual o movimento do projeto 5737/2009. Como sou diabético, sei perfeitamente o que se gasta no fim do mês, para adquirir a série de medicamentos. Eu graças a  Deus, ainda posso comprar tais medicamentos (cada vez mais caros), o que mais me preocupa são os milhares de brasileiros  acometidas dessa patologia que não podem comprar tais medicamentos.
atenciosamente
Edison Athaydes da Costa
atenciosamente</t>
  </si>
  <si>
    <t>Sr(a) Edison Athaydes da Costa,
Conforme solicitado, informamos que à proposição PL 5737/2009, apensado ao PL 1217/2007, encontra-se aguardando parecer na Comissão de Finanças e Tributação ( CFT ).
Caso prefira acompanhar essa proposição pela internet, acesse a página neste endereço http://www.camara.gov.br/proposicoesWeb/fichadetramitacao?idProposicao=444231, onde poderá também cadastrar-se no boletim eletrônico e receber as atualizações sobre a tramitação.
Colocamo-nos sempre à disposição e agradecemos o contato.
Atenciosamente, 
Câmara dos Deputados</t>
  </si>
  <si>
    <t xml:space="preserve">Senhor(a) Edison Athaydes da Costa,
A Câmara dos Deputados agradece seu contato.
Em atenção ao solicitado,informamos que sua demanda foi respondida no dia 24/02/2017, conforme pode ser visualizado abaixo, no histórico de sua demanda.
Por meio do canal Fale Conosco (http://www2.camara.leg.br/participe/fale-conosco),você também pode consultar todas as suas solicitações e as respectivas respostas em um único espaço
Atenciosamente,
Câmara dos Deputados
</t>
  </si>
  <si>
    <t>170424-000057</t>
  </si>
  <si>
    <t xml:space="preserve">
Gostaria de saber a situação da MPV 767/2017.
</t>
  </si>
  <si>
    <t xml:space="preserve">Sr(a) Helio Gava,
Conforme solicitado, informamos que a a ultima tramitação da MPV 767/2017, foi dia 21/03/2017 na Mesa Diretora da Câmara dos Deputados ( MESA ), e não conta a situação dela no Portal da Câmara dos Deputados.
Caso prefira acompanhar essa proposição pela internet, acesse a página neste endereço http://www.camara.gov.br/proposicoesWeb/fichadetramitacao?idProposicao=2122129, onde poderá também cadastrar-se no boletim eletrônico e receber as atualizações sobre a tramitação.
Colocamo-nos sempre à disposição e agradecemos o contato.
Atenciosamente,
Câmara dos Deputados
</t>
  </si>
  <si>
    <t>Lucas</t>
  </si>
  <si>
    <t>170216-000361</t>
  </si>
  <si>
    <t xml:space="preserve">
Gostaria de saber a situação do PL 4293/2008.
</t>
  </si>
  <si>
    <t xml:space="preserve">Sr(a) José Cavalcante da Silva,
Conforme solicitado, informamos que a proposição PL 4293/2008encontra-se aguardando Designação de Relator na Comissão de Constituição e Justiça e de Cidadania (CCJC) .
Caso prefira acompanhar essa proposição pela internet, acesse a página neste endereço http://www.camara.gov.br/proposicoesWeb/fichadetramitacao?idProposicao=415669, onde poderá também cadastrar-se no boletim eletrônico e receber as atualizações sobre a tramitação.
Colocamo-nos sempre à disposição e agradecemos o contato.
Atenciosamente,
Câmara dos Deputados
</t>
  </si>
  <si>
    <t>170427-000223</t>
  </si>
  <si>
    <t xml:space="preserve">
Gostaria de saber a situação do PL 6787/2016.
</t>
  </si>
  <si>
    <t xml:space="preserve">Sr(a) Carlos Roberto de Oliveira,
Conforme solicitado, informamos que a proposição PL 6787/2016 encontra-se Aguardando Envio ao Senado Federal.
Caso prefira acompanhar essa proposição pela internet, acesse a página neste endereço http://www.camara.gov.br/proposicoesWeb/fichadetramitacao?idProposicao=2122076ondepoderá também cadastrar-se no boletim eletrônico e receber as atualizações sobre a tramitação.
Colocamo-nos sempre à disposição e agradecemos o contato.
Atenciosamente,
Câmara dos Deputados
</t>
  </si>
  <si>
    <t>170328-000222</t>
  </si>
  <si>
    <t xml:space="preserve">
Gostaria de saber como adquirir o Livro de Código de Processo Civil.
</t>
  </si>
  <si>
    <t xml:space="preserve">Sr(a) Regina Moreira Amaral,
Em atenção ao solicitado, informamos que é possível baixar o livro ou adquirir pela livraria da Câmara dos Deputados o livro do Código de Processo Civil.
Para mais informações sobre este assunto, acesse o endereço: http://livraria.camara.leg.br/catalogsearch/result/?q=direito+processo+civil
Colocamo-nos sempre à disposição e agradecemos o contato.
Atenciosamente,
Câmara dos Deputados
</t>
  </si>
  <si>
    <t>170411-000309</t>
  </si>
  <si>
    <t xml:space="preserve">
Gostaria de saber como está a tramitação da PLP 343/2017.
</t>
  </si>
  <si>
    <t xml:space="preserve">Sr(a) Hamilton Pereira Chagas,
Conforme solicitado, informamos que a proposição PLP 343/2017 encontra-se aguardando Deliberação no PLENÁRIO (PLEN) .
Caso prefira acompanhar essa proposição pela internet, acesse a página neste endereço http://www.camara.gov.br/proposicoesWeb/fichadetramitacao?idProposicao=2124451, onde poderá também cadastrar-se no boletim eletrônico e receber as atualizações sobre a tramitação.
Colocamo-nos sempre à disposição e agradecemos o contato.
Atenciosamente,
Câmara dos Deputados
</t>
  </si>
  <si>
    <t>170324-000021</t>
  </si>
  <si>
    <t xml:space="preserve">
Gostaria de saber como ter acesso ao texto da redação final do PL 4302/1998.
</t>
  </si>
  <si>
    <t xml:space="preserve">Sr(a) Caio Júlio César Bello Honaiser,
Em atenção ao solicitado, informamos que o acesso do inteiro teor do PL 4302/1998 encontra-se no Portal da Câmara dos Deputados em Documentos Anexos e Referenciados (Redação Final) ou ao lado do texto (inteiro teor).
Para mais informações sobre este assunto, acesse o endereço: http://www.camara.gov.br/proposicoesWeb/fichadetramitacao?idProposicao=20794
Colocamo-nos sempre à disposição e agradecemos o contato.
Atenciosamente,
Câmara dos Deputados
</t>
  </si>
  <si>
    <t>170223-000067</t>
  </si>
  <si>
    <t xml:space="preserve">
Gostaria de saber do andamento do PL 704/2015.
</t>
  </si>
  <si>
    <t xml:space="preserve">Sr(a) Fábio Caetano Vieira de Oliveira,
Conforme solicitado, informamos que a proposição PL 704/2015encontra-se aguardando designação de Relator na Comissão de Constituição e Justiça e de Cidadania (CCJC).No dia 08/06/2016, na Comissão de Constituição e Justiça e de Cidadania, Devolvida sem Manifestação.
Caso prefira acompanhar essa proposição pela internet, acesse a página neste endereço http://www.camara.gov.br/proposicoesWeb/fichadetramitacao?idProposicao=996818, onde poderá também cadastrar-se no boletim eletrônico e receber as atualizações sobre a tramitação.
Colocamo-nos sempre à disposição e agradecemos o contato.
Atenciosamente,
Câmara dos Deputados
</t>
  </si>
  <si>
    <t>170410-000250</t>
  </si>
  <si>
    <t xml:space="preserve">
Gostaria de saber o quantitativo de manifesto so PLP 337/2017.
</t>
  </si>
  <si>
    <t xml:space="preserve">Sr(a) Fernanda Moreira dos Santos Reynaldo,
Em atenção ao solicitado, informamos que o total de manifesto do PLP 337/2017 no período 01/01/2014 a 07/04/2017, atualizado, dia 10/04/2017 foi: 142, contrário: 9 e favorável: 133. Para mais informações sobre este assunto, acesse o endereço: http://www.camara.gov.br/proposicoesWeb/fichadetramitacao?idProposicao=2122125
Colocamo-nos sempre à disposição e agradecemos o contato.
Atenciosamente,
Câmara dos Deputados
</t>
  </si>
  <si>
    <t>170301-000067</t>
  </si>
  <si>
    <t xml:space="preserve">
Gostaria de saber o telefone do gabinete do Deputado Alex Manente (PPS-SP).
</t>
  </si>
  <si>
    <t xml:space="preserve">Sr(a) Cícero Mariano de Souza,
Em atenção ao solicitado, informamos que o contato do gabinete do deputado solicitado é (61) 3215-5245 .
Para mais informações sobre este parlamentar, acesse o endereço: http://www.camara.leg.br/Internet/Deputado/dep_Detalhe.asp?id=178972&amp;amp;btnPesquisar.x=18&amp;amp;btnPesquisar.y=10&amp;amp;btnPesquisar=OK
Colocamo-nos sempre à disposição e agradecemos o contato.
Atenciosamente,
Câmara dos Deputados
</t>
  </si>
  <si>
    <t>170405-000420</t>
  </si>
  <si>
    <t xml:space="preserve">
Gostaria de saber o telefone do gabinete do Deputado Esperidião Amin.
</t>
  </si>
  <si>
    <t xml:space="preserve">Sr(a) Rita de Cassia Pereira Nunes Cachoeira,
Em atenção ao solicitado, informamos que o contato do gabinete do deputado solicitado é (61) 3215-5252.
Para mais informações sobre este parlamentar, acesse o endereço: http://www.camara.leg.br/internet/deputado/Dep_Detalhe.asp?id=5830346.
Colocamo-nos sempre à disposição e agradecemos o contato.
Atenciosamente,
Câmara dos Deputados
</t>
  </si>
  <si>
    <t>170223-000015</t>
  </si>
  <si>
    <t xml:space="preserve">
Gostaria de saber o telefone do gabinete do deputado Lázaro Botelho.
</t>
  </si>
  <si>
    <t xml:space="preserve">Sr(a) Miguel Albino de Oliveira,
Em atenção ao solicitado, informamos que o contato do gabinete do deputado solicitado é (61) 3215-5478.
Para mais informações sobre este parlamentar, acesse o endereço: http://www.camara.leg.br/internet/Deputado/dep_Detalhe.asp?id=141480
Colocamo-nos sempre à disposição e agradecemos o contato.
Atenciosamente,
Câmara dos Deputados
</t>
  </si>
  <si>
    <t>170208-000090</t>
  </si>
  <si>
    <t xml:space="preserve">
Gostaria de saber o telefone do gabinete do deputado Luiz Carlos Ramos PTN/RJ.
</t>
  </si>
  <si>
    <t xml:space="preserve">Sr(a) Amândio Cardoso da Silva,
Em atenção ao solicitado, informamosqueo deputado não está em exercício.
Para mais informações sobre este parlamentar, acesse o endereço: http://www.camara.leg.br/internet/deputado/dep_Detalhe.asp?id=5830522
Colocamo-nos sempre à disposição e agradecemos o contato.
Atenciosamente,
Câmara dos Deputados
</t>
  </si>
  <si>
    <t>170221-000351</t>
  </si>
  <si>
    <t xml:space="preserve">
Gostaria de saber o tramite do PL 4434/208.
</t>
  </si>
  <si>
    <t xml:space="preserve">Sr(a) Nair Romeiro de Oliveira,
Conforme solicitado, informamos que a proposição PL 4434/208encontra-se Pronta para Pauta no Plenário(PLEN), seu último tramite foi dia 08/02/2017 onde foi apresentado um requerimento de inclusão na Ondem do Dia, pelo deputado João Campos (PRB-GO).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</si>
  <si>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170417-000206</t>
  </si>
  <si>
    <t xml:space="preserve">
Gostaria de saber se a PEC 287/2016 está na pauta da semana.
</t>
  </si>
  <si>
    <t xml:space="preserve">Sr(a) Renato Alexandre de Paiva,
Em atenção ao solicitado, informamos que não está na Pauta da semana.
Para mais informações sobre este assunto, acesse o endereço: http://www.camara.leg.br/internet/plenario/pautadasemana/pauta_s.pdf
Colocamo-nos sempre à disposição e agradecemos o contato.
Atenciosamente,
Câmara dos Deputados
</t>
  </si>
  <si>
    <t>170322-000452</t>
  </si>
  <si>
    <t xml:space="preserve">
Gostaria de saber se a PL 4302/1998 foi retirado de pauta.
</t>
  </si>
  <si>
    <t xml:space="preserve">Sr(a) Maria do Céu Martins lopes,
Conforme solicitado, informamos que a proposição PL 4302/1998 está em andamento. A verificação da votação do requerimento que solicita adiamento da votação por 2 sessões foi rejeitado, passando-se à sua votação pelo processo nominal.
Caso prefira acompanhar essa proposição pela internet, acesse a página neste endereço http://www.camara.leg.br/internet/ordemdodia/ordemDetalheReuniaoPle.asp?codReuniao=46597, onde poderá também cadastrar-se no boletim eletrônico e receber as atualizações sobre a tramitação.
Colocamo-nos sempre à disposição e agradecemos o contato.
Atenciosamente,
Câmara dos Deputados
</t>
  </si>
  <si>
    <t>170223-000003</t>
  </si>
  <si>
    <t>_legislação</t>
  </si>
  <si>
    <t xml:space="preserve">
Gostaria de saber se já está em vigor a Medida Provisória sobre o cartão reforma.
</t>
  </si>
  <si>
    <t xml:space="preserve">Sr(a) Priscila Menezes Honorato,
Conforme solicitado, informamos que a proposição MP 751/2016, foi publica no Diário Oficial da União dia 10/11/2016, encontra-se aguardandovigência do Congresso Nacional.
Caso prefira acompanhar essa proposição pela internet, acesse a página neste endereço http://www.camara.gov.br/proposicoesWeb/fichadetramitacao?idProposicao=2116870, onde poderá também cadastrar-se no boletim eletrônico e receber as atualizações sobre a tramitação.
Colocamo-nos sempre à disposição e agradecemos o contato.
Atenciosamente,
Câmara dos Deputados
</t>
  </si>
  <si>
    <t>170406-000457</t>
  </si>
  <si>
    <t>Gostaria de saber se o PLP 343/2017 está na Pauta da semana.</t>
  </si>
  <si>
    <t xml:space="preserve">Sr(a) Norma Shirley Ramos Barbosa,
Em atenção ao solicitado, informamos que o PLP 343/2017 está na Pauta no dia 04/04/2017 (Terça-Feira).
Para mais informações sobre este assunto, acesse o endereço: http://www.camara.leg.br/internet/plenario/pautadasemana/pauta_s.pdf
Colocamo-nos sempre à disposição e agradecemos o contato.
Atenciosamente,
Câmara dos Deputados
</t>
  </si>
  <si>
    <t>170321-000317</t>
  </si>
  <si>
    <t>_controle da atividade parlamentar</t>
  </si>
  <si>
    <t>Parcialmente Atendido</t>
  </si>
  <si>
    <t xml:space="preserve">
Gostaria de saber se um deputado Osmar Serraglio pode ser Ministro de Estado da Justiça e Segurança Publicae Presidente da Comissão.
</t>
  </si>
  <si>
    <t xml:space="preserve">Sr(a) Osvaldo Pedro dos Santos,
Em atenção ao solicitado, informamos que o deputado Osmar Serraglio licenciou-se do mandato de Deputado Federal, na Legislatura 2015-2019, para assumir o cargo de Ministro de Estado da Justiça e Segurança Publica, a partir de 7 de março de 2017.
Para mais informações sobre este assunto, acesse o endereço: http://www2.camara.leg.br/deputados/pesquisa/layouts_deputados_biografia?pk=73463.
Colocamo-nos sempre à disposição e agradecemos o contato.
Atenciosamente,
Câmara dos Deputados
</t>
  </si>
  <si>
    <t>170314-000214</t>
  </si>
  <si>
    <t xml:space="preserve">
Gostaria de saber sobre a situação da PEC 287/2016.
</t>
  </si>
  <si>
    <t xml:space="preserve">Sr(a) Rosa Maria do Nascimento,
Conforme solicitado, informamos que a proposição PEC 287/2016encontra-se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</si>
  <si>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170213-000078</t>
  </si>
  <si>
    <t xml:space="preserve">
Gostaria de saber sobre a tramitação do PL 3722/2012?
</t>
  </si>
  <si>
    <t xml:space="preserve">Sr(a) Thiago Moreira Neves,
Conforme solicitado, informamos que a proposição PL 3722/2012 encontra-se pronta para Pauta no PLENÁRIO (PLEN). Sua última tramitação foi no dia 25/11/2016, na Mesa Diretora da Câmara dos Deputados ( MESA ), onde foi indeferido o Requerimento n. 5.539/2016, conforme despacho do seguinte teor: &amp;quot;Indefiro o Requerimento n. 5.539/2016, nos termos do art. 142 do RICD, por não haver correlação apta a justificar a tramitação conjunta dos Projetos de Lei n. 3.722/2012 e 5.556/2016. Publique-se. Oficie-se&amp;quot;.
Caso prefira acompanhar essa proposição pela internet, acesse a página neste endereço http://www.camara.gov.br/proposicoesWeb/fichadetramitacao?idProposicao=541857, onde poderá também cadastrar-se no boletim eletrônico e receber as atualizações sobre a tramitação.
Colocamo-nos sempre à disposição e agradecemos o contato.
Atenciosamente,
Câmara dos Deputados
</t>
  </si>
  <si>
    <t>170417-000081</t>
  </si>
  <si>
    <t xml:space="preserve">
Gostaria de saber sobre o andamento da Pec 287/2016.
</t>
  </si>
  <si>
    <t xml:space="preserve">Sr(a) Paulo Silas Magalhães Rocha,
Conforme solicitado, informamos que a proposição Pec 287/2016encontra-se aguardando deliberação na Comissão Especial. No dia 04/04/2017, na Coordenação de Comissões Permanentes (CCP), encaminhado à publicação.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</si>
  <si>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210317M0008E</t>
  </si>
  <si>
    <t>2- verbas representantes</t>
  </si>
  <si>
    <t xml:space="preserve">
Gostaria de solicitar os Quadros Demonstrativos de Verbas Indenizatórias referentes ao período de 2017. Não encontrei estas informações dispostas no site
Devido à natureza deste dados ser tabular gostaria de que, caso possível, estas informações sejam enviadas em qualquer formato tabular, como por exemplo *.XLS, *.CSV ou *.SQL.
</t>
  </si>
  <si>
    <t xml:space="preserve">
Ainda em atenção à sua demanda, encaminhamos, em anexo, a resposta da Divisão de Orçamento, Finanças e Contabilidade, ao Memorando nº 60/2017-OUV.  Maiores informações podem ser obtidas diretamente na DOFC, pelo telefone 3348-8560. Anexo 2103170008E</t>
  </si>
  <si>
    <t>170316-000259</t>
  </si>
  <si>
    <t>ACESSO A EMENDAS</t>
  </si>
  <si>
    <t xml:space="preserve">
Gostaria de ter acesso aos pedidos de emendas apresentadas a MPV 766/2017.
</t>
  </si>
  <si>
    <t xml:space="preserve">Sr(a) Victor Hugo Strapasson,
Conforme solicitado, informamos que a proposição MPV 766/2017encontra-se na Comissão Mista do Congresso Nacional. Acesse o link: http://legis.senado.leg.br/comissoes/comissao?1&amp;amp;codcol=2087
Caso prefira acompanhar essa proposição pela internet, acesse a página neste endereço http://www.camara.gov.br/proposicoesWeb/fichadetramitacao?idProposicao=2122128, onde poderá também cadastrar-se no boletim eletrônico e receber as atualizações sobre a tramitação.
Colocamo-nos sempre à disposição e agradecemos o contato.
Atenciosamente,
Câmara dos Deputados
</t>
  </si>
  <si>
    <t>170223-000146</t>
  </si>
  <si>
    <t xml:space="preserve">
Gostaria do e-mail do deputado Zé Silva (SD/MG).
</t>
  </si>
  <si>
    <t xml:space="preserve">Sr(a) Luiz Ribeiro da Cunha,
Em atenção ao solicitado, informamos que o e-mail do deputado solicitado édep.zesilva@camara.leg.br.
Para mais informações sobre este parlamentar, acesse o endereço: http://www.camara.leg.br/internet/deputado/Dep_Detalhe.asp?id=5830504
Colocamo-nos sempre à disposição e agradecemos o contato.
Atenciosamente,
Câmara dos Deputados
</t>
  </si>
  <si>
    <t>170330-000381</t>
  </si>
  <si>
    <t xml:space="preserve">
Gostaria do telefone da Assessoriade Imprensa da Câmara dos Deputados.
</t>
  </si>
  <si>
    <t xml:space="preserve">Sr(a) Carlos Eduardo Dias Machado,
Em atenção ao solicitado, informamos que os telefones da Assessoriade Imprensa da Câmara dos Deputadossão: (61) 3216-1506 / 3216-1507 / 3216-1807.
Para mais informações sobre este assunto, acesse o endereço: http://www2.camara.leg.br/comunicacao/assessoria-de-imprensa/contato.
Colocamo-nos sempre à disposição e agradecemos o contato.
Atenciosamente,
Câmara dos Deputados
</t>
  </si>
  <si>
    <t>170316-000329</t>
  </si>
  <si>
    <t xml:space="preserve">
Gostaria do telefone do gabinete do Deputado Lincoln Portela (PRB/MG).
</t>
  </si>
  <si>
    <t xml:space="preserve">Sr(a) Roberto Pereira Graziadio,
Em atenção ao solicitado, informamos que o contato do gabinete do deputado solicitado é (61) 3215-5615.
Para mais informações sobre este parlamentar, acesse o endereço: http://www.camara.leg.br/Internet/Deputado/dep_Detalhe.asp?id=74585&amp;amp;btnPesquisar.x=14&amp;amp;btnPesquisar.y=5&amp;amp;btnPesquisar=OK
Colocamo-nos sempre à disposição e agradecemos o contato.
Atenciosamente,
Câmara dos Deputados
</t>
  </si>
  <si>
    <t>170313-000234</t>
  </si>
  <si>
    <t xml:space="preserve">
Gostaria do telefone do gabinete do deputado Vicentinho (PT-SP).
</t>
  </si>
  <si>
    <t xml:space="preserve">Sr(a) Lindeberg Fernandes Duarte,
Em atenção ao solicitado, informamos que o contato do gabinete do deputado solicitado é 61 3215-5740.
Para mais informações sobre este parlamentar, acesse o endereço: http://www.camara.leg.br/Internet/Deputado/dep_Detalhe.asp?id=74283&amp;amp;btnPesquisar.x=17&amp;amp;btnPesquisar.y=20&amp;amp;btnPesquisar=OK
Colocamo-nos sempre à disposição e agradecemos o contato.
Atenciosamente,
Câmara dos Deputados
</t>
  </si>
  <si>
    <t>170406-000302</t>
  </si>
  <si>
    <t>obs.esclarecimento e lei</t>
  </si>
  <si>
    <t xml:space="preserve">
Gostaria só de confirmar se a PL 3453/2015 é sobre a Anatel, pois fiz uma manifestação e não sei se anotei o número correto.
</t>
  </si>
  <si>
    <t xml:space="preserve">Sr(a) Rodrigo da Cruz de Oliveira,
Em atenção ao solicitado, informamos queestá correto o número da PL 3453/2015.
Para mais informações sobre este assunto, acesse o endereço: http://www.camara.gov.br/proposicoesWeb/fichadetramitacao?idProposicao=2025543
Colocamo-nos sempre à disposição e agradecemos o contato.
Atenciosamente,
Câmara dos Deputados
</t>
  </si>
  <si>
    <t>230217M2308E</t>
  </si>
  <si>
    <t xml:space="preserve">
No di 21/02/2017 ocorre sessão nessa CLDF onde foi tratado a respeito do veto do GDF sobre emenda parlamentar dessa CLDF que concede verba suplementar à PCDF.
Gostaria de ter acesso a pauta de votação, onde constam os Distritais presentes e seu respectivo voto sobre o veto do GDF.
Grato.
</t>
  </si>
  <si>
    <t>Em atenção à sua demanda, informamos que trata-se do PL 1260/2016- Projeto de Lei Orçamentária. Em 21/02/2016, foi apreciado apenas “parte” do veto (Mensagem 320/2017), relacionada ao orçamento da CLDF (TV Legislativa e Publicidade). A parte relacionada à verba suplementar da CLDF que concede verba suplementar à PCDF, ainda não foi apreciada. Entramos em contato com a Secretaria Legislativa, que nos informou que, muito provavelmente, esta “parte” do veto entrará na pauta na segunda feira (06/03/2017). Em anexo, encontra-se o resultado da votação realizada em 21/02/2017. Maiores informações podem ser obtidas diretamente na Secretaria Legislativa, pelo telefone (61) 3348 8793. Anexo demanda - 230217M2308E</t>
  </si>
  <si>
    <t>Assembleia Legislativa do DF</t>
  </si>
  <si>
    <t>Demanda 230217M2308E.pdf</t>
  </si>
  <si>
    <t>170320-000252</t>
  </si>
  <si>
    <t xml:space="preserve">
O PL 7797/2010, foi aprovado?
</t>
  </si>
  <si>
    <t xml:space="preserve">Sr(a) Edmilson Trigueiro Urtiga,
Conforme solicitado, informamos que a proposição PL 7797/2010, encontra-se em tramitação na Casa, aguardando Parecer.
Caso prefira acompanhar essa proposição pela internet, acesse a página neste endereço http://www.camara.gov.br/proposicoesWeb/fichadetramitacao?idProposicao=485247, onde poderá também cadastrar-se no boletim eletrônico e receber as atualizações sobre a tramitação.
Colocamo-nos sempre à disposição e agradecemos o contato.
Atenciosamente,
Câmara dos Deputados
</t>
  </si>
  <si>
    <t>170320-000161</t>
  </si>
  <si>
    <t xml:space="preserve">
O Projeto de Lei 4434/2008, encontra-se para a Pauta da Semana?
</t>
  </si>
  <si>
    <t xml:space="preserve">Sr(a) Nair Romeiro de Oliveira,
Em atenção ao solicitado, informamos que o PL 4434/2016, não encontra-se incluso para a Pauta da Semana, prevista para os 20 à 24 de Março de 2017, Pauta sujeita a alteração.
Para mais informações sobre este assunto, acesse o endereço: http://www.camara.leg.br/internet/plenario/pautadasemana/pauta_s.pdf
Colocamo-nos sempre à disposição e agradecemos o contato.
Atenciosamente,
Câmara dos Deputados
</t>
  </si>
  <si>
    <t>170306-000368</t>
  </si>
  <si>
    <t xml:space="preserve">
Qual a situação do PL 5227/2009.
</t>
  </si>
  <si>
    <t xml:space="preserve">Sr(a) Daniel Pereira Filho,
Conforme solicitado, informamos que a proposição PL 5227/2009,encontra-se aguardando designação de Relator na Comissão de Finanças e Tributação .Ultima tramitação foi no dia 30 de junho de 2016, onde houve apresentação de requerimento pelo deputado Ênio Verri (PT/PR).
Caso prefira acompanhar essa proposição pela internet, acesse a página neste endereço http://www.camara.gov.br/proposicoesWeb/fichadetramitacao?idProposicao=434539, onde poderá também cadastrar-se no boletim eletrônico e receber as atualizações sobre a tramitação.
Colocamo-nos sempre à disposição e agradecemos o contato.
Atenciosamente,
Câmara dos Deputados
</t>
  </si>
  <si>
    <t>170315-000311</t>
  </si>
  <si>
    <t xml:space="preserve">
Qual a tramitação do PL 4302/1998?
</t>
  </si>
  <si>
    <t xml:space="preserve">Sr(a) Vitória Alves Cesar Ribeiro,
Conforme solicitado, informamos que a proposição PL 4302/1998 encontra-se Pronta para Pauta no Plenário; aguardando Designação de Relator na Comissão de Constituição e Justiça e de Cidadania (CCJC)
Caso prefira acompanhar essa proposição pela internet, acesse a página neste endereço http://www.camara.gov.br/proposicoesWeb/fichadetramitacao?idProposicao=20794, onde poderá também cadastrar-se no boletim eletrônico e receber as atualizações sobre a tramitação.
Colocamo-nos sempre à disposição e agradecemos o contato.
Atenciosamente,
Câmara dos Deputados
</t>
  </si>
  <si>
    <t>170317-000152</t>
  </si>
  <si>
    <t xml:space="preserve">
Qual a tramitação do PL 442/1991?
</t>
  </si>
  <si>
    <t xml:space="preserve">Sr(a) Maria das Graças Dornelas,
Conforme solicitado, informamos que a proposição PL 442/1991 encontra-se prontapara Pauta no Plenário. 
Caso prefira acompanhar essa proposição pela internet, acesse a página neste endereço http://www.camara.gov.br/proposicoesWeb/fichadetramitacao?idProposicao=15460, onde poderá também cadastrar-se no boletim eletrônico e receber as atualizações sobre a tramitação.
Colocamo-nos sempre à disposição e agradecemos o contato.
Atenciosamente,
Câmara dos Deputados
</t>
  </si>
  <si>
    <t>170426-000273</t>
  </si>
  <si>
    <t xml:space="preserve">
Qual anexo fica a Liderança do Governo do deputado André Moura?
</t>
  </si>
  <si>
    <t xml:space="preserve">Sr(a) Ilvânia Magalhães Bastos,
Em atenção ao solicitado, informamos que o Líder/Representante da Liderança do Governo é o Deputado Aguinaldo Ribeiro e seu gabinete é o 735 que fica localizado no anexo IV.
Para mais informações sobre este assunto, acesse o endereço: http://www2.camara.leg.br/deputados/liderancas-e-bancadas
Colocamo-nos sempre à disposição e agradecemos o contato.
Atenciosamente,
Câmara dos Deputados
</t>
  </si>
  <si>
    <t>170316-000262</t>
  </si>
  <si>
    <t xml:space="preserve">
Qual o telefone do gabinete do deputado João Derly (REDE/RS)
</t>
  </si>
  <si>
    <t xml:space="preserve">Sr(a) José Antonio Alves dos Santos,
Em atenção ao solicitado, informamos que o contato do gabinete do deputado solicitado é (61) 3215-5901
Para mais informações sobre este parlamentar, acesse o endereço: http://www.camara.leg.br/internet/deputado/Dep_Detalhe.asp?id=5830412
Colocamo-nos sempre à disposição e agradecemos o contato.
Atenciosamente,
Câmara dos Deputados
</t>
  </si>
  <si>
    <t>170424-000008</t>
  </si>
  <si>
    <t xml:space="preserve">
Quero saber quando que será votado a Reforma Trabalhista.
</t>
  </si>
  <si>
    <t xml:space="preserve">Sr(a) Sebastião Ferreira da Silva,
Em atenção ao solicitado, informamos que o projeto de reforma trabalhista (PL 6787/2016) deve ser votado nesta terça-feira (25) pela comissão especial e na quarta-feira (26) no Plenário da Câmara.
Para mais informações sobre este assunto, acesse o endereço: http://www2.camara.leg.br/camaranoticias/noticias/TRABALHO-E-PREVIDENCIA/530305-REFORMA-TRABALHISTA-DEVE-SER-VOTADA-NO-PLENARIO-NA-QUARTA-FEIRA.html
Colocamo-nos sempre à disposição e agradecemos o contato.
Atenciosamente,
Câmara dos Deputados
</t>
  </si>
  <si>
    <t>170419-000074</t>
  </si>
  <si>
    <t xml:space="preserve">
Solicita informação sobre o PL 4059/2012.
</t>
  </si>
  <si>
    <t xml:space="preserve">Sr(a) Magali Viera Alves,
Conforme solicitado, informamos que a proposição PL 4059/2012 encontra-se, apensado ao PL 2289/2007 e a situação é Aguardando Constituição de Comissão Temporária pela Mesa; Pronta para Pauta no PLENÁRIO (PLEN), sua última tramitação foi no dia 08/11/2016.
Caso prefira acompanhar essa proposição pela internet, acesse a página neste endereço http://www.camara.gov.br/proposicoesWeb/fichadetramitacao?idProposicao=548018, onde poderá também cadastrar-se no boletim eletrônico e receber as atualizações sobre a tramitação.
Colocamo-nos sempre à disposição e agradecemos o contato.
Atenciosamente,
Câmara dos Deputados
</t>
  </si>
  <si>
    <t>170419-000293</t>
  </si>
  <si>
    <t xml:space="preserve">
Solicito a informação sobre o PL 4434/2008.
</t>
  </si>
  <si>
    <t xml:space="preserve">Sr(a) Celso Silva Borges,
Conforme solicitado, informamos que a proposição PL 4434/2008 encontra-se Pronta para Pauta no PLENÁRIO (PLEN) .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</si>
  <si>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170320-000160</t>
  </si>
  <si>
    <t xml:space="preserve">
Solicito a informação, sobre o Projeto de Lei 4769/2012.
</t>
  </si>
  <si>
    <t xml:space="preserve">Sr(a) Nair Romeiro de Oliveira,
Conforme solicitado, informamos que a proposição PL 4769/2012encontra-se Aguardando Designação de Relator na Comissão de Seguridade Social e Família (CSSF).
Caso prefira acompanhar essa proposição pela internet, acesse a página neste endereço http://www.camara.gov.br/proposicoesWeb/fichadetramitacao?idProposicao=561300, onde poderá também cadastrar-se no boletim eletrônico e receber as atualizações sobre a tramitação.
Colocamo-nos sempre à disposição e agradecemos o contato.
Atenciosamente,
Câmara dos Deputados
</t>
  </si>
  <si>
    <t>170406-000097</t>
  </si>
  <si>
    <t xml:space="preserve">
Solicito a lista com os e-mails de todos os deputados.
</t>
  </si>
  <si>
    <t xml:space="preserve">Sr(a) Reinaldo Cammarosano,
Em atenção ao solicitado, informamos passo a passo como acessar a lista de e-mails dos deputados.
Para mais informações sobre este assunto, acesse o endereço: http://www2.camara.leg.br/
Colocamo-nos sempre à disposição e agradecemos o contato.
Atenciosamente,
Câmara dos Deputados
</t>
  </si>
  <si>
    <t>170214-000076</t>
  </si>
  <si>
    <t xml:space="preserve">
Solicito a lista de todos os Deputados Federais.
</t>
  </si>
  <si>
    <t xml:space="preserve">Sr(a) Eliana Geralda Amaral Antuniassi,
Em atenção ao solicitado, informamos o passo a passo para aquisição da lista completa do Deputados:
Página Inicial&gt;Deputados&gt;Conheça os Deputados.
link:http://www2.camara.leg.br/deputados/pesquisa
Para mais informações sobre este assunto, acesse o endereço: http://www2.camara.leg.br/
Colocamo-nos sempre à disposição e agradecemos o contato.
Atenciosamente,
Câmara dos Deputados
</t>
  </si>
  <si>
    <t>170322-000079</t>
  </si>
  <si>
    <t xml:space="preserve">
Solicito explicações sobre uma despesa com combustível realizada pelo deputado Alfredo Nascimento, pois, as notas do mês de agosto de 2016 são do estado de Goias, mas o deputado representa o estado do Amazonas e trabalha em Brasilia.
</t>
  </si>
  <si>
    <t xml:space="preserve">Senhor(a) Sidiney De Lima Pinheiro,
Em atenção ao solicitado, esclarecemos que a sua demanda foi submetida ao Departamento de Finanças, Orçamento e Contabilidadeda Câmara dos Deputados, que encaminhou as informações que seguem em anexo.
Em caso de dúvidas, estamos à disposição.
Atenciosamente,
Câmara dos Deputados
</t>
  </si>
  <si>
    <t>170308-000134</t>
  </si>
  <si>
    <t>PEC(tramitação)</t>
  </si>
  <si>
    <t xml:space="preserve">
Solicito informação da tramitação da PEC 518/2010.
</t>
  </si>
  <si>
    <t xml:space="preserve">Sr(a) Eliane Lúcia Pacheco de Campos,
Conforme solicitado, informamos que a proposição PEC 518/2010 encontra-se Pronta para Pauta no PLENÁRIO (PLEN)e o último trámite foi dia 23/08/2016. Na COORDENAÇÃO DE COMISSÕES PERMANENTES ( CCP ).
Encaminhada à publicação. Parecer da Comissão Especial publicado em avulso e no DCD de 24/8/16, PÁG 518 COL 01, Letra B .
Caso prefira acompanhar essa proposição pela internet, acesse a página neste endereço http://www.camara.gov.br/proposicoesWeb/fichadetramitacao?idProposicao=486477onde poderá também cadastrar-se no boletim eletrônico e receber as atualizações sobre a tramitação.
Colocamo-nos sempre à disposição e agradecemos o contato.
Atenciosamente,
Câmara dos Deputados
</t>
  </si>
  <si>
    <t>170404-000051</t>
  </si>
  <si>
    <t xml:space="preserve">
Solicito informação da tramitação do PL 4082/2012.
</t>
  </si>
  <si>
    <t xml:space="preserve">Sr(a) Janaina Grunewald Polli,
Conforme solicitado, informamos que a proposição PL 4082/2012encontra-se Aguardando Parecer do Relator na Comissão de Finanças e Tributação (CFT)e o último trámite foi dia 31/03/2017
Caso prefira acompanhar essa proposição pela internet, acesse a página neste endereço,http://www.camara.gov.br/proposicoesWeb/fichadetramitacao?idProposicao=548427, onde poderá também cadastrar-se no boletim eletrônico e receber as atualizações sobre a tramitação.
Colocamo-nos sempre à disposição e agradecemos o contato.
Atenciosamente,
Câmara dos Deputados
</t>
  </si>
  <si>
    <t>170315-000061</t>
  </si>
  <si>
    <t xml:space="preserve">
Solicito informação da tramitação do PL 816/22003.
</t>
  </si>
  <si>
    <t xml:space="preserve">Sr(a) Teodoro Juvenal Bispo Neto,
Conforme solicitado, informamos que a proposiçãoPL 816/2003encontra-se-pronta para Pauta no Plenário( PLEN).
Caso prefira acompanhar essa proposição pela internet, acesse a página neste endereço: http://www.camara.gov.br/proposicoesWeb/fichadetramitacao?idProposicao=112395onde poderá também cadastrar-se no boletim eletrônico e receber as atualizações sobre a tramitação.
Colocamo-nos sempre à disposição e agradecemos o contato.
Atenciosamente,
Câmara dos Deputados
</t>
  </si>
  <si>
    <t>170221-000317</t>
  </si>
  <si>
    <t xml:space="preserve">
Solicito Informação do endereço do gabinete do Deputado Celso Russumanno. 
</t>
  </si>
  <si>
    <t xml:space="preserve">Sr(a) Maria José Albino Rossin,
Em atenção ao solicitado, informamos que o contato do gabinete do deputado solicitado é (61) 3215-5905e o endereço do gabinete é Praça dos Três Poderes - Câmara dos Deputados
Gabinete: 905 - Anexo: IV
CEP: 70160-900 - Brasília -
Para mais informações sobre este parlamentar, acesse o endereço: http://www.camara.leg.br/internet/deputado/dep_Detalhe.asp?id=5830512
Colocamo-nos sempre à disposição e agradecemos o contato.
Atenciosamente,
Câmara dos Deputados
</t>
  </si>
  <si>
    <t>170420-000108</t>
  </si>
  <si>
    <t xml:space="preserve">
Solicito informação do parecer da PEC 287/2016.
</t>
  </si>
  <si>
    <t xml:space="preserve">Sr(a) Cezar Augusto Santana Rodrigues,
Em atenção ao solicitado, informamos que a PEC 287/2016 recebeu o parecer no dia 19/04/2017
Para mais informações sobre este assunto, acesse o endereço: http://www2.camara.leg.br/atividade-legislativa/comissoes/comissoes-temporarias/especiais/55a-legislatura/pec-287-16-reforma-da-previdencia
Colocamo-nos sempre à disposição e agradecemos o contato.
Atenciosamente,
Câmara dos Deputados
</t>
  </si>
  <si>
    <t>170317-000058</t>
  </si>
  <si>
    <t xml:space="preserve">
Solicito informação do trámite do PL 4552/2012.
</t>
  </si>
  <si>
    <t xml:space="preserve">Sr(a) Pedro Paulo Moreira Teles,
Conforme solicitado, informamos que a proposição PL 4552/2012encontra-se Aguardando Designação de Relator na Comissão de Meio Ambiente e Desenvolvimento Sustentável (CMADS) e o último trámite foi dia 24/05/2016.
Caso prefira acompanhar essa proposição pela internet, acesse a página neste endereço, http://www.camara.gov.br/proposicoesWeb/fichadetramitacao?idProposicao=557199, onde poderá também cadastrar-se no boletim eletrônico e receber as atualizações sobre a tramitação.
Colocamo-nos sempre à disposição e agradecemos o contato.
Atenciosamente,
Câmara dos Deputados
</t>
  </si>
  <si>
    <t>170221-000116</t>
  </si>
  <si>
    <t xml:space="preserve">
Solicito informação referente ao PL 442/91.
</t>
  </si>
  <si>
    <t xml:space="preserve">Sr(a) Antonio Silva de Almeida,
Em atenção ao solicitado, informamos que o PL 442/91 encontrasse Ponto para Pauta no PLENÁRIO (PLEN)e que sua ultima movimentação foi no dia 30/11/2016.
Para mais informações sobre este assunto, acesse o endereço: http://www.camara.gov.br/proposicoesWeb/fichadetramitacao?idProposicao=15460
Colocamo-nos sempre à disposição e agradecemos o contato.
Atenciosamente,
Câmara dos Deputados
</t>
  </si>
  <si>
    <t>170210-000159</t>
  </si>
  <si>
    <t xml:space="preserve">
Solicito informação referente o PL 4720/2009.
</t>
  </si>
  <si>
    <t xml:space="preserve">Sr(a) Aurea Cabral Proença,
Conforme solicitado, informamos que a proposição PL 4720/2009,encontra-se aguardando Parecer - Ag. devolução Relator não-membro .
Caso prefira acompanhar essa proposição pela internet, acesse a página neste endereço http://www.camara.gov.br/proposicoesWeb/fichadetramitacao?idProposicao=424075, onde poderá também cadastrar-se no boletim eletrônico e receber as atualizações sobre a tramitação.
Colocamo-nos sempre à disposição e agradecemos o contato.
Atenciosamente,
Câmara dos Deputados
</t>
  </si>
  <si>
    <t>170410-000101</t>
  </si>
  <si>
    <t xml:space="preserve">
Solicito informação se o PL 8254/2014 está na pauta da semana.
</t>
  </si>
  <si>
    <t xml:space="preserve">Sr(a) Gilberto Verçosa Serrão,
Conforme solicitado, informamos que a proposição PL 8254/2014encontra-se na pauta do dia 11/04/2017 a partir das 14h.
Caso prefira acompanhar essa proposição pela internet, acesse a página neste endereço http://www.camara.leg.br/internet/plenario/pautadasemana/pauta_s.pdf, onde poderá também cadastrar-se no boletim eletrônico e receber as atualizações sobre a tramitação.
Colocamo-nos sempre à disposição e agradecemos o contato.
Atenciosamente,
Câmara dos Deputados
</t>
  </si>
  <si>
    <t>170427-000073</t>
  </si>
  <si>
    <t xml:space="preserve">
Solicito informação se PEC 287/2016, já foi aprovada.
</t>
  </si>
  <si>
    <t xml:space="preserve">Sr(a) Israel Antônio Ferreira,
Conforme solicitado, informamos que a proposição encontra-se. Pronta para Pauta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No dia 26/04/2017.Comissão Especial destinada a proferir parecer à Proposta de Emenda à Constituição nº 287-A, de 2016,Discutiram a Matéria: Dep. Pepe Vargas (PT-RS), Dep. Magda Mofatto (PR-GO), Dep. Darcísio Perondi (PMDB-RS), Dep. Major Olimpio (SD-SP), Dep. Luizianne Lins (PT-CE), Dep. André Figueiredo (PDT-CE), Dep. Assis Carvalho (PT-PI), Dep. Marcus Pestana (PSDB-MG), Dep. Reinhold Stephanes (PSD-PR), Dep. Heitor Schuch (PSB-RS), Dep. Thiago Peixoto (PSD-GO), Dep. Valmir Prascidelli (PT-SP), Dep. Arnaldo Faria de Sá (PTB-SP), Dep. Assis do Couto (PDT-PR), Dep. Jandira Feghali (PCdoB-RJ), Dep. Alceu Moreira (PMDB-RS), Dep. Onyx Lorenzoni (DEM-RS), Dep. Edmilson Rodrigues (PSOL-PA), Dep. Julio Lopes (PP-RJ) e Dep. Maia Filho (PP-PI).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</si>
  <si>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170303-000074</t>
  </si>
  <si>
    <t xml:space="preserve">
Solicito informação sobre a atual situação do PL 3722/2012.
</t>
  </si>
  <si>
    <t xml:space="preserve">Sr(a) Leonardo Antonio Amorim,
Em atenção ao solicitado, informamos que o PL 3722/2012 está Prontopara Pauta no PLENÁRIO (PLEN).
Para mais informações sobre este assunto, acesse o endereço: http://www.camara.gov.br/proposicoesWeb/fichadetramitacao?idProposicao=541857
Colocamo-nos sempre à disposição e agradecemos o contato.
Atenciosamente,
Câmara dos Deputados
</t>
  </si>
  <si>
    <t>170424-000092</t>
  </si>
  <si>
    <t>obs.conteúdo</t>
  </si>
  <si>
    <t xml:space="preserve">
Solicito informação sobre a justificativa do PL 4302/1998
</t>
  </si>
  <si>
    <t xml:space="preserve">
Informamos que foi encaminhado para a área responsável conforme o protocolo 170424-000070.
Foi orientado a entrar em contato com o Centro de Documentação e informação, para mais esclarecimentos através do telefone 61 3216-5777.
</t>
  </si>
  <si>
    <t>170224-000201</t>
  </si>
  <si>
    <t xml:space="preserve">
Solicito informação sobre a tramitação da PEC 287/2016.
</t>
  </si>
  <si>
    <t xml:space="preserve">Sr(a) Rosieldo Alves da Silva,
Conforme solicitado, informamos que a proposição PEC 287/2016, encontra-se Aguardando Parecer do Relator na Comissão Especial.A última tramitação ocorreu dia 23/02/2017 onde na Comissão Especial foi destinada a proferir parecer à Proposta de Emenda à Constituição.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</si>
  <si>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170221-000295</t>
  </si>
  <si>
    <t xml:space="preserve">
Solicito informação sobre a tramitação do PL 3722/2012.
</t>
  </si>
  <si>
    <t xml:space="preserve">Sr(a) Denilson Maciel dos Santos,
Conforme solicitado, informamos que a proposição PL 3722/2012,encontra-se Pronta para Pauta no PLENÁRIO (PLEN). A última tramitação ocorreu 25/11/2016 onde na Mesa Diretora da Câmara dos Deputados foi indeferido o requerimento.
Caso prefira acompanhar essa proposição pela internet, acesse a página neste endereço http://www.camara.gov.br/proposicoesWeb/fichadetramitacao?idProposicao=541857, onde poderá também cadastrar-se no boletim eletrônico e receber as atualizações sobre a tramitação.
Colocamo-nos sempre à disposição e agradecemos o contato.
Atenciosamente,
Câmara dos Deputados
</t>
  </si>
  <si>
    <t>170306-000357</t>
  </si>
  <si>
    <t xml:space="preserve">
Solicito informação sobre a tramitação do PL 4703/2012.
</t>
  </si>
  <si>
    <t xml:space="preserve">Sr(a) Alfredo Nascimento de Jesus,
Conforme solicitado, informamos que a proposição PL 4703/2012encontra-se Pronta para Pauta no PLENÁRIO (PLEN).A última tramitação ocorreu dia 21/02/2017, onde no Plenário houve Apresentação do Requerimento de Inclusão na Ordem do Dia pelo Deputado Juscelino Filho (DEM-MA).
Caso prefira acompanhar essa proposição pela internet, acesse a página neste endereço http://www.camara.gov.br/proposicoesWeb/fichadetramitacao?idProposicao=559435, onde poderá também cadastrar-se no boletim eletrônico e receber as atualizações sobre a tramitação.
Colocamo-nos sempre à disposição e agradecemos o contato.
Atenciosamente,
Câmara dos Deputados
</t>
  </si>
  <si>
    <t>170223-000176</t>
  </si>
  <si>
    <t xml:space="preserve">
Solicito informação sobre a tramitação do PL 6814/2017.
</t>
  </si>
  <si>
    <t xml:space="preserve">Sr(a) Rafaela Tavares Ramos,
Conforme solicitado, informamos que a proposição PL 6814/2017,encontra-se Aguardando Criação de Comissão Temporária pela MESA.A última tramitação ocorreu dia 13/02/2017, onde na COORDENAÇÃO DE COMISSÕES PERMANENTES ( CCP ) foi Encaminhada à publicação. Publicação Inicial em avulso e no DCD.
Caso prefira acompanhar essa proposição pela internet, acesse a página neste endereço http://www.camara.gov.br/proposicoesWeb/fichadetramitacao?idProposicao=2122766, onde poderá também cadastrar-se no boletim eletrônico e receber as atualizações sobre a tramitação.
Colocamo-nos sempre à disposição e agradecemos o contato.
Atenciosamente,
Câmara dos Deputados
</t>
  </si>
  <si>
    <t>170327-000227</t>
  </si>
  <si>
    <t xml:space="preserve">
Solicito informação sobre o e-mail do Deputado Jean Wyllys (PSOL/RJ).
dep.jeanwyllys@camara.leg.br
</t>
  </si>
  <si>
    <t xml:space="preserve">Sr(a) Maria Virginia Moura de Araújo,
Em atenção ao solicitado, informamos que o e-maildo gabinete do deputado solicitado é dep.jeanwyllys@camara.leg.br.
Para mais informações sobre este parlamentar, acesse o endereço: http://www.camara.leg.br/Internet/Deputado/dep_Detalhe.asp?id=160672
Colocamo-nos sempre à disposição e agradecemos o contato.
Atenciosamente,
Câmara dos Deputados
</t>
  </si>
  <si>
    <t>170314-000200</t>
  </si>
  <si>
    <t xml:space="preserve">
Solicito informação sobre o PL 2130/2015.
</t>
  </si>
  <si>
    <t xml:space="preserve">Sr(a) Cássia Gonçalves,
Conforme solicitado, informamos que a proposição PL 2130/2015 encontra-seaguardando Parecer - Ag. devolução Relator não-membro .
Caso prefira acompanhar essa proposição pela internet, acesse a página neste endereço http://www.camara.gov.br/proposicoesWeb/fichadetramitacao?idProposicao=1548581, onde poderá também cadastrar-se no boletim eletrônico e receber as atualizações sobre a tramitação.
Colocamo-nos sempre à disposição e agradecemos o contato.
Atenciosamente,
Câmara dos Deputados
</t>
  </si>
  <si>
    <t>170307-000338</t>
  </si>
  <si>
    <t xml:space="preserve">
Solicito informação sobre o PL 2289/2007
</t>
  </si>
  <si>
    <t xml:space="preserve">Sr(a) Julia Crepaldi,
Conforme solicitado, informamos que a proposição 2289/2007 encontra-se Aguardando Constituição de Comissão Temporária pela Mesa; Pronta para Pauta no Plenário(PLEN)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</si>
  <si>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170315-000236</t>
  </si>
  <si>
    <t xml:space="preserve">
Solicito informação sobre o PL 2564/2011.
</t>
  </si>
  <si>
    <t xml:space="preserve">Sr(a) Larisa Merlo Morales,
Conforme solicitado, informamos que a proposição PL 2564/2011 encontra-se aguardando Designação de Relator na Comissão de Educação
Caso prefira acompanhar essa proposição pela internet, acesse a página neste endereço http://www.camara.gov.br/proposicoesWeb/fichadetramitacao?idProposicao=524620, onde poderá também cadastrar-se no boletim eletrônico e receber as atualizações sobre a tramitação.
Colocamo-nos sempre à disposição e agradecemos o contato.
Atenciosamente,
Câmara dos Deputados
</t>
  </si>
  <si>
    <t>170323-000303</t>
  </si>
  <si>
    <t xml:space="preserve">
Solicito informação sobre o PL 3866/2012.
</t>
  </si>
  <si>
    <t xml:space="preserve">Sr(a) Claudiane Novais Costa Pontes,
Conforme solicitado, informamos que a proposição PL 3866/2012encontra-se aguardando Parecer - Ag. devolução Relator não-membro .
Caso prefira acompanhar essa proposição pela internet, acesse a página neste endereço http://www.camara.gov.br/proposicoesWeb/fichadetramitacao?idProposicao=544639, onde poderá também cadastrar-se no boletim eletrônico e receber as atualizações sobre a tramitação.
Colocamo-nos sempre à disposição e agradecemos o contato.
Atenciosamente,
Câmara dos Deputados
</t>
  </si>
  <si>
    <t>170207-000110</t>
  </si>
  <si>
    <t xml:space="preserve">
Solicito informação sobre o PL 5312/2016
</t>
  </si>
  <si>
    <t xml:space="preserve">Sr(a) Antonio Carlos da Silva,
Conforme solicitado, informamos que a proposição 5312/2016encontra-seaguardando designação de relator na Comissão de Seguridade Social e Família (CSSF)
Caso prefira acompanhar essa proposição pela internet, acesse a página neste endereçohttp://www.camara.gov.br/proposicoesWeb/fichadetramitacao?idProposicao=2084714, onde poderá também cadastrar-se no boletim eletrônico e receber as atualizações sobre a tramitação.
Colocamo-nos sempre à disposição e agradecemos o contato.
Atenciosamente,
Câmara dos Deputados
</t>
  </si>
  <si>
    <t>170220-000344</t>
  </si>
  <si>
    <t xml:space="preserve">
Solicito informação sobre o PL 8254/2014.
</t>
  </si>
  <si>
    <t xml:space="preserve">Sr(a) Rodolfo Guilherme Trein,
Conforme solicitado, informamos que a proposiçãoPL 8254/2014encontra-se pronta para Pauta no Plenário .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</si>
  <si>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170321-000517</t>
  </si>
  <si>
    <t xml:space="preserve">
Solicito informação sobre o projeto de lei 442/1991.
</t>
  </si>
  <si>
    <t xml:space="preserve">Sr(a) Antonio Silva de Almeida,
Conforme solicitado, informamos que a proposição PL 442/1991 encontra-se Pronta para Pauta no PLENÁRIO (PLEN), a ultima tramitação ocorreu no dia 30/11/2016, onde na Mesa Diretora da Câmara dos Deputados ( MESA )foi Indeferido o Requerimento.
Caso prefira acompanhar essa proposição pela internet, acesse a página neste endereço http://www.camara.gov.br/proposicoesWeb/fichadetramitacao?idProposicao=15460, onde poderá também cadastrar-se no boletim eletrônico e receber as atualizações sobre a tramitação.
Colocamo-nos sempre à disposição e agradecemos o contato.
Atenciosamente,
Câmara dos Deputados
</t>
  </si>
  <si>
    <t>170315-000345</t>
  </si>
  <si>
    <t xml:space="preserve">
Solicito informação sobre o telefone de gabinete do deputado Henrique Fontana (PT-RS).
</t>
  </si>
  <si>
    <t xml:space="preserve">Sr(a) Solange Aparecida da Silva Gomes,
Em atenção ao solicitado, informamos que o contato do gabinete do deputado solicitado é (61) 3215-5256.
Para mais informações sobre este parlamentar, acesse o endereço: http://www.camara.leg.br/Internet/Deputado/dep_Detalhe.asp?id=73482&amp;amp;btnPesquisar.x=10&amp;amp;btnPesquisar.y=15&amp;amp;btnPesquisar=OK
Colocamo-nos sempre à disposição e agradecemos o contato.
Atenciosamente,
Câmara dos Deputados
</t>
  </si>
  <si>
    <t>170222-000305</t>
  </si>
  <si>
    <t xml:space="preserve">
Solicito informação sobre o telefone de gabinete do deputado Valdir Colatto (PMDB-SC).
</t>
  </si>
  <si>
    <t xml:space="preserve">Sr(a) Alcides Silva Barbosa,
Em atenção ao solicitado, informamos que o contato do gabinete do deputado solicitado é (61) 3215-5516 .
Para mais informações sobre este parlamentar, acesse o endereço: http://www.camara.leg.br/Internet/Deputado/dep_Detalhe.asp?id=74010&amp;amp;btnPesquisar.x=10&amp;amp;btnPesquisar.y=8&amp;amp;btnPesquisar=OK
Colocamo-nos sempre à disposição e agradecemos o contato.
Atenciosamente,
Câmara dos Deputados
</t>
  </si>
  <si>
    <t>170323-000236</t>
  </si>
  <si>
    <t xml:space="preserve">
Solicito informação, sobre o PL 4504/2012.
</t>
  </si>
  <si>
    <t xml:space="preserve">Sr(a) José Demerson de Sousa Neres,
Conforme solicitado, informamos que a proposição 4504/2012encontra-se Aguardando Parecer do Relator na Comissão de Finanças e Tributação (CFT) .
Caso prefira acompanhar essa proposição pela internet, acesse a página neste endereço http://www.camara.gov.br/proposicoesWeb/fichadetramitacao?idProposicao=556614, onde poderá também cadastrar-se no boletim eletrônico e receber as atualizações sobre a tramitação.
Colocamo-nos sempre à disposição e agradecemos o contato.
Atenciosamente,
Câmara dos Deputados
</t>
  </si>
  <si>
    <t>170417-000012</t>
  </si>
  <si>
    <t xml:space="preserve">
Solicito informações a respeito do PL 7797/2010
</t>
  </si>
  <si>
    <t xml:space="preserve">Sr(a) Sidney Brito de Souza,
Conforme solicitado, informamos que a proposição PL 7797/2010encontra-se pronta para Pauta na Comissão de Constituição e Justiça e de Cidadania (CCJC) .
Caso prefira acompanhar essa proposição pela internet, acesse a página neste endereço http://www.camara.gov.br/proposicoesWeb/fichadetramitacao?idProposicao=485247, onde poderá também cadastrar-se no boletim eletrônico e receber as atualizações sobre a tramitação.
Colocamo-nos sempre à disposição e agradecemos o contato.
Atenciosamente,
Câmara dos Deputados
</t>
  </si>
  <si>
    <t>170327-000044</t>
  </si>
  <si>
    <t xml:space="preserve">
Solicito Informações a respeito do PL 816/2003
</t>
  </si>
  <si>
    <t xml:space="preserve">Sr(a) José Neuzivam Medeiros da Silva,
Conforme solicitado, informamos que a proposiçãoPL 816/2003encontra-se pronto para pauta no plenário.
Caso prefira acompanhar essa proposição pela internet, acesse a página neste endereço, http://www.camara.gov.br/proposicoesWeb/fichadetramitacao?idProposicao=112395ondepoderá também cadastrar-se no boletim eletrônico e receber as atualizações sobre a tramitação.
Colocamo-nos sempre à disposição e agradecemos o contato.
Atenciosamente,
Câmara dos Deputados
</t>
  </si>
  <si>
    <t>170427-000211</t>
  </si>
  <si>
    <t>ou continua em tramitação?</t>
  </si>
  <si>
    <t xml:space="preserve">
Solicito informações das votações dos pareceres dos relatores do PLP343/2017.
</t>
  </si>
  <si>
    <t xml:space="preserve">Sr(a) Cayo Pereira Fernandes,
Em atenção ao solicitado, informamos que basta observar as datas das tramitações do projeto terá um link escrito votação com todos votos dos deputados.
Para mais informações sobre este assunto, acesse o endereço: http://www.camara.gov.br/proposicoesWeb/fichadetramitacao?idProposicao=2124451
Colocamo-nos sempre à disposição e agradecemos o contato.
Atenciosamente,
Câmara dos Deputados
</t>
  </si>
  <si>
    <t>170406-000221</t>
  </si>
  <si>
    <t xml:space="preserve">
Solicito informações do Projeto de Lei 4293/2008.
</t>
  </si>
  <si>
    <t xml:space="preserve">Sr(a) Jadeir Cordeiro de Souza,
Conforme solicitado, informamos que a proposição PL 4293/2008 encontra-sepronta para pauta na Comissão de Constituição e Justiça e de Cidadania (CCJC) .
Caso prefira acompanhar essa proposição pela internet, acesse a página neste endereço http://www.camara.gov.br/proposicoesWeb/fichadetramitacao?idProposicao=415669, onde poderá também cadastrar-se no boletim eletrônico e receber as atualizações sobre a tramitação.
Colocamo-nos sempre à disposição e agradecemos o contato.
Atenciosamente,
Câmara dos Deputados
</t>
  </si>
  <si>
    <t>170329-000426</t>
  </si>
  <si>
    <t xml:space="preserve">
Solicito informações referentes à PEC 287/2016.
</t>
  </si>
  <si>
    <t xml:space="preserve">Sr(a) João Batista de Castro,
Conforme solicitado, informamos que àPEC 287/2016 encontra-se aguardando parecer do relator na comissão Especial.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</si>
  <si>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170418-000092</t>
  </si>
  <si>
    <t xml:space="preserve">
Solicito informações se o parecer do relator do PL 287/2016 está disponível.
</t>
  </si>
  <si>
    <t xml:space="preserve">Sr(a) Iara Fernanda Olimpio Brandão,
Em atenção ao solicitado, informamos que o texto do parecer do relator ainda não está disponível.
Para mais informações sobre este assunto, acesse o endereço: http://www.camara.leg.br/sileg/Prop_listaComissao.asp?codComissao=537977
Colocamo-nos sempre à disposição e agradecemos o contato.
Atenciosamente,
Câmara dos Deputados
</t>
  </si>
  <si>
    <t>170424-000106</t>
  </si>
  <si>
    <t xml:space="preserve">
Solicito informações sobre a ementa do PL 3722/2012.
</t>
  </si>
  <si>
    <t xml:space="preserve">Sr(a) Henrique Barbosa de Andrade,
Em atenção ao solicitado, informamos que o PL 3722/2012 disciplina as normas sobre aquisição, posse, porte e circulação de armas de fogo e munições, cominando penalidades e dando providências correlatas.
Para mais informações sobre este assunto, acesse o endereço: http://www.camara.gov.br/proposicoesWeb/fichadetramitacao?idProposicao=541857
Colocamo-nos sempre à disposição e agradecemos o contato.
Atenciosamente,
Câmara dos Deputados
</t>
  </si>
  <si>
    <t>170417-000306</t>
  </si>
  <si>
    <t xml:space="preserve">
Solicito informações sobre a MPV 766/2017, qual o nome do relator?
</t>
  </si>
  <si>
    <t xml:space="preserve">Sr(a) JOAO BATISTA CAIXETA DA SILVA,
Conforme solicitado, informamos que a proposição MPV 766/2017, encontra-se na Comissão Mista do Congresso Nacional. O Deputado Newton Cardoso Jr,foi designado relator.
Caso prefira acompanhar essa proposição pela internet, acesse a página neste endereço http://www.camara.gov.br/proposicoesWeb/fichadetramitacao?idProposicao=2122128, onde poderá também cadastrar-se no boletim eletrônico e receber as atualizações sobre a tramitação.
Colocamo-nos sempre à disposição e agradecemos o contato.
Atenciosamente,
Câmara dos Deputados
</t>
  </si>
  <si>
    <t>170425-000261</t>
  </si>
  <si>
    <t xml:space="preserve">
Solicito informações sobre a MPV 767/2017.
</t>
  </si>
  <si>
    <t xml:space="preserve">Sr(a) Rafael Anfanelli,
Conforme solicitado, informamos que a proposição MPV 767/2017 encontra-se Sujeita à Apreciação do Plenário .
Caso prefira acompanhar essa proposição pela internet, acesse a página neste endereço http://www.camara.gov.br/proposicoesWeb/fichadetramitacao?idProposicao=2122129, onde poderá também cadastrar-se no boletim eletrônico e receber as atualizações sobre a tramitação.
Colocamo-nos sempre à disposição e agradecemos o contato.
Atenciosamente,
Câmara dos Deputados
</t>
  </si>
  <si>
    <t>170405-000339</t>
  </si>
  <si>
    <t xml:space="preserve">Sr(a) Tiago da Silva,
Conforme solicitado, informamos que no dia 21/03/2017 houve o Ato n. 18, de 20/03/17, do Presidente da Mesa do Congresso Nacional, prorroga a vigência da Medida Provisória, por sessenta dias (DOU de 21/03/17 - Seção 1 - Pág. 2).
Caso prefira acompanhar essa proposição pela internet, acesse a página neste endereço http://www.camara.gov.br/proposicoesWeb/fichadetramitacao?idProposicao=2122129, onde poderá também cadastrar-se no boletim eletrônico e receber as atualizações sobre a tramitação.
Colocamo-nos sempre à disposição e agradecemos o contato.
Atenciosamente,
Câmara dos Deputados
</t>
  </si>
  <si>
    <t>170320-000280</t>
  </si>
  <si>
    <t xml:space="preserve">Sr(a) Nelson Sandro,
Conforme solicitado, informamos que a proposição MPV 767/2017 está sendo analisada pelas casas Câmara dos Deputados e Senado Federal.
Caso prefira acompanhar essa proposição pela internet, acesse a página neste endereço http://www.camara.gov.br/proposicoesWeb/fichadetramitacao?idProposicao=2122129, também poderá acessar o endereço: http://www25.senado.leg.br/web/atividade/materias/-/materia/127898, onde poderá também cadastrar-se no boletim eletrônico e receber as atualizações sobre a tramitação.
Colocamo-nos sempre à disposição e agradecemos o contato.
Atenciosamente,
Câmara dos Deputados
</t>
  </si>
  <si>
    <t>170210-000074</t>
  </si>
  <si>
    <t xml:space="preserve">
Solicito informações sobre a PEC 212/2016
</t>
  </si>
  <si>
    <t xml:space="preserve">Sr(a) Camila Rocha de Macedo Batista,
Conforme solicitado, informamos que a proposição PEC 212/2016 encontra-se aguardando constituicao de comissão temporária pela mesa
Caso prefira acompanhar essa proposição pela internet, acesse a página neste endereçohttp://www.camara.gov.br/proposicoesWeb/fichadetramitacao?idProposicao=2082483, onde poderá também cadastrar-se no boletim eletrônico e receber as atualizações sobre a tramitação.
Colocamo-nos sempre à disposição e agradecemos o contato.
Atenciosamente,
Câmara dos Deputados
</t>
  </si>
  <si>
    <t>170323-000185</t>
  </si>
  <si>
    <t xml:space="preserve">
Solicito informações sobre a PEC 287/2016.
</t>
  </si>
  <si>
    <t xml:space="preserve">Sr(a) Maria Teresa Cunha,
Conforme solicitado, informamos que a proposição PEC 287/2016encontra-se Aguardando Parecer do Relator na Comissão Especial destinada a proferir parecer à Proposta de Emenda à Constituição nº 287-A, de 2016, do Poder Executivo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</si>
  <si>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170403-000150</t>
  </si>
  <si>
    <t xml:space="preserve">
Solicito informações sobre a PEC 287/2016.
</t>
  </si>
  <si>
    <t xml:space="preserve">Sr(a) Samuel Martins da Silva,
Conforme solicitado, informamos que a proposição Solicito informações sobre a PEC 287/2016 encontra-se Aguardando Parecer do Relator na Comissão Especial destinada a proferir parecer à Proposta de Emenda à Constituição nº 287-A, de 2016, do Poder Executivo.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</si>
  <si>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170208-000407</t>
  </si>
  <si>
    <t xml:space="preserve">
Solicito informações sobre a PL 3688/2000.
</t>
  </si>
  <si>
    <t xml:space="preserve">Sr(a) Neria Almeida Araujo,
Conforme solicitado, informamos que a proposição PL 3688/2000encontra-se pronta para pauta em Plenário,. Sua ultima tramitação foi no dia 30/10/2016, onde foi apresentado um requerimento de inclusão na Ordem do Dia.
Caso prefira acompanhar essa proposição pela internet, acesse a página neste endereço http://www.camara.gov.br/proposicoesWeb/fichadetramitacao?idProposicao=20050, onde poderá também cadastrar-se no boletim eletrônico e receber as atualizações sobre a tramitação.
Colocamo-nos sempre à disposição e agradecemos o contato.
Atenciosamente,
Câmara dos Deputados
</t>
  </si>
  <si>
    <t>170328-000174</t>
  </si>
  <si>
    <t xml:space="preserve">
Solicito informações sobre a Tramitação do PL 4434/2008.
</t>
  </si>
  <si>
    <t xml:space="preserve">Sr(a) José Maria Pinheiro,
Conforme solicitado, informamos que a proposição PL 4434/2008encontra-se pronta para Pauta no PLENÁRIO (PLEN) .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</si>
  <si>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170403-000031</t>
  </si>
  <si>
    <t xml:space="preserve">
Solicito informações sobre a tramitação do PL 4769/2012.
</t>
  </si>
  <si>
    <t xml:space="preserve">Sr(a) Nair Romeiro de Oliveira,
Conforme solicitado, informamos que a proposição 4769/2012encontra-se aguardando designação de Relator na Comissão de Seguridade Social e Família (CSSF) .
Caso prefira acompanhar essa proposição pela internet, acesse a página neste endereço http://www.camara.gov.br/proposicoesWeb/fichadetramitacao?idProposicao=561300, onde poderá também cadastrar-se no boletim eletrônico e receber as atualizações sobre a tramitação.
Colocamo-nos sempre à disposição e agradecemos o contato.
Atenciosamente,
Câmara dos Deputados
</t>
  </si>
  <si>
    <t>170222-000182</t>
  </si>
  <si>
    <t xml:space="preserve">
Solicito informações sobre a tramitação do Projeto de Lei 5278/2009.
</t>
  </si>
  <si>
    <t xml:space="preserve">Sr(a) Karla Ysabella de Carvalho Marreiros,
Conforme solicitado, informamos que a proposição PL 5278/2009 foi apensada ao PL 4022/2008queencontra-se aguardando Parecer - Ag. devolução Relator não-membro. Sua última tramitação foi no dia 28/06/2016 na
Comissão de Finanças e Tributação (CFT), onde foi recebida a Resposta do Ministério da Fazenda e encaminhada ao Relator.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</si>
  <si>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170207-000021</t>
  </si>
  <si>
    <t xml:space="preserve">
Solicito informações sobre andamento do Pl 5227/2009.
</t>
  </si>
  <si>
    <t xml:space="preserve">Sr(a) Daniel Pereira Filho,
Conforme solicitado, informamos que a proposiçãoPl 5227/2009 encontra-se aguardando Designação de Relator na Comissão de Finanças e Tributação (CFT).
Caso prefira acompanhar essa proposição pela internet, acesse a página neste endereço http://www.camara.gov.br/proposicoesWeb/fichadetramitacao?idProposicao=434539, onde poderá também cadastrar-se no boletim eletrônico e receber as atualizações sobre a tramitação.
Colocamo-nos sempre à disposição e agradecemos o contato.
Atenciosamente,
Câmara dos Deputados
</t>
  </si>
  <si>
    <t>170417-000044</t>
  </si>
  <si>
    <t>_estrutura administrativa</t>
  </si>
  <si>
    <t xml:space="preserve">
Solicito informações sobre as formas para encaminhar correspondências aos Deputados de Tocantins-TO.
</t>
  </si>
  <si>
    <t xml:space="preserve">Sr(a) Paulo César Pereira da Silva,
Em atenção ao solicitado, informamos que as correspondências poderão ser encaminhadas por meio de correio ou por e-mail.
Colocamo-nos sempre à disposição e agradecemos o contato.
Atenciosamente,
Câmara dos Deputados
</t>
  </si>
  <si>
    <t>170224-000056</t>
  </si>
  <si>
    <t xml:space="preserve">
Solicito informações sobre as inscrições do programa Missão Pedagógica no Parlamento.
</t>
  </si>
  <si>
    <t xml:space="preserve">Sr(a) Zilma Aparecida Martins de Sousa Costa,
Em atenção ao solicitado, informamos que as inscrições para o programa Missão Pedagógica no Parlamentoforam encerradas no dia 22/02/2017 e informado o contato do Centro de Formação, Treinamento e Aperfeiçoamento- Ceforpara obter mais informações.
Para mais informações sobre este assunto, acesse o endereço: http://www2.camara.leg.br/a-camara/estruturaadm/cefor
Colocamo-nos sempre à disposição e agradecemos o contato.
Atenciosamente,
Câmara dos Deputados
</t>
  </si>
  <si>
    <t>170208-000099</t>
  </si>
  <si>
    <t xml:space="preserve">
Solicito informações sobre o andamento do PL 7760/2010.
</t>
  </si>
  <si>
    <t xml:space="preserve">Sr(a) Lucio Nei Marques do Carmo,
Em atenção ao solicitado, informamos que a proposição PL 7760/2010 encontra-se arquivada por força do Artigo 105 do Regimento Interno da Câmara dos Deputados. As informações sobre arquivamento e desarquivamento de proposições podem ser obtidas por meio do endereço: http://www2.camara.leg.br/a-camara/conheca/camara-destaca/55a-legislatura/arquivamento-e-desarquivamento-de-proposicoes
Para acompanhar esta proposição pela internet, acesse a página no endereço: http://www.camara.gov.br/proposicoesWeb/fichadetramitacao?idProposicao=484754, onde poderá também cadastrar-se no boletim eletrônico e receber as atualizações sobre a tramitação.
Colocamo-nos sempre à disposição e agradecemos o contato.
Atenciosamente,
Câmara dos Deputados
</t>
  </si>
  <si>
    <t>170418-000057</t>
  </si>
  <si>
    <t xml:space="preserve">
Solicito informações sobre o andamento do PL 8327/2014.
</t>
  </si>
  <si>
    <t xml:space="preserve">Sr(a) Almerinda Dias da Costa,
Conforme solicitado, informamos que a proposição PL 8327/2014encontra-se pronta para Pauta na Comissão de Constituição e Justiça e de Cidadania.
Caso prefira acompanhar essa proposição pela internet, acesse a página neste endereço http://www.camara.gov.br/proposicoesWeb/fichadetramitacao?idProposicao=860995, onde poderá também cadastrar-se no boletim eletrônico e receber as atualizações sobre a tramitação.
Colocamo-nos sempre à disposição e agradecemos o contato.
Atenciosamente,
Câmara dos Deputados
</t>
  </si>
  <si>
    <t>170223-000099</t>
  </si>
  <si>
    <t xml:space="preserve">
Solicito informações sobre o PL 1562/2015
</t>
  </si>
  <si>
    <t xml:space="preserve">Sr(a) Julian Kronenberger,
Conforme solicitado, informamos que a proposição PL 1562/2015 encontra-se aguardando Designação de Relator na Comissão de Constituição e Justiça e de Cidadania (CCJC).Foi apresentado o parecer em 2016 más não votado pela comissão
Caso prefira acompanhar essa proposição pela internet, acesse a página neste endereço http://www.camara.gov.br/proposicoesWeb/fichadetramitacao?idProposicao=1279067, ondepoderá também cadastrar-se no boletim eletrônico e receber as atualizações sobre a tramitação.
Colocamo-nos sempre à disposição e agradecemos o contato.
Atenciosamente,
Câmara dos Deputados
</t>
  </si>
  <si>
    <t>170221-000107</t>
  </si>
  <si>
    <t xml:space="preserve">
Solicito informações sobre o PL 1638/2011.
</t>
  </si>
  <si>
    <t xml:space="preserve">Sr(a) José Silveiro Rosa,
Conforme solicitado, informamos que a proposição PL 1638/2011 encontra-se Aguardando Parecer - Ag. devolução Relator não-membro .
Caso prefira acompanhar essa proposição pela internet, acesse a página neste endereço http://www.camara.gov.br/proposicoesWeb/fichadetramitacao?idProposicao=509820, onde poderá também cadastrar-se no boletim eletrônico e receber as atualizações sobre a tramitação.
Colocamo-nos sempre à disposição e agradecemos o contato.
Atenciosamente,
Câmara dos Deputados
</t>
  </si>
  <si>
    <t>170224-000053</t>
  </si>
  <si>
    <t xml:space="preserve">
Solicito informações sobre o PL 2939/2011.
</t>
  </si>
  <si>
    <t xml:space="preserve">Sr(a) Gertrudes Almeida Leite,
Conforme solicitado, informamos que a proposição Pl 2939/2011encontra-se aguardando o Parecer do Relator na Comissão Especial.
Caso prefira acompanhar essa proposição pela internet, acesse a página neste endereço http://www.camara.gov.br/proposicoesWeb/fichadetramitacao?idProposicao=20529&amp;amp;ord=1, onde poderá também cadastrar-se no boletim eletrônico e receber as atualizações sobre a tramitação.
Colocamo-nos sempre à disposição e agradecemos o contato.
Atenciosamente,
Câmara dos Deputados
</t>
  </si>
  <si>
    <t>170327-000301</t>
  </si>
  <si>
    <t xml:space="preserve">
Solicito informações sobre o PL 3540/2015.
</t>
  </si>
  <si>
    <t xml:space="preserve">Sr(a) Sabina de Medeiros Farias,
Conforme solicitado, informamos que a proposição PL 3540/2015encontra-se Aguardando Designação de Relator na Comissão de Seguridade Social e Família (CSSF) .
Última tramitação: 19/11/2015 - Comissão de Seguridade Social e Família ( CSSF )- Recebimento pela CSSF.
Caso prefira acompanhar essa proposição pela internet, acesse a página neste endereço http://www.camara.gov.br/proposicoesWeb/fichadetramitacao?idProposicao=2053030, onde poderá também cadastrar-se no boletim eletrônico e receber as atualizações sobre a tramitação.
Colocamo-nos sempre à disposição e agradecemos o contato.
Atenciosamente,
Câmara dos Deputados
</t>
  </si>
  <si>
    <t>170412-000151</t>
  </si>
  <si>
    <t xml:space="preserve">
Solicito informações sobre o PL 4133/2012
</t>
  </si>
  <si>
    <t xml:space="preserve">Sr(a) João Placido da Silva Filho,
Conforme solicitado, informamos que a proposição PL 4133/2012encontra-se aguardando apresentação de recurso na mesa.
Caso prefira acompanhar essa proposição pela internet, acesse a página neste endereçohttp://www.camara.gov.br/proposicoesWeb/fichadetramitacao?idProposicao=549790, onde poderá também cadastrar-se no boletim eletrônico e receber as atualizações sobre a tramitação.
Colocamo-nos sempre à disposição e agradecemos o contato.
Atenciosamente,
Câmara dos Deputados
</t>
  </si>
  <si>
    <t>170410-000337</t>
  </si>
  <si>
    <t xml:space="preserve">
Solicito informações sobre o PL 4293/2008.
</t>
  </si>
  <si>
    <t xml:space="preserve">Sr(a) Claúdio Custódio de Paula,
Conforme solicitado, informamos que a proposição PL 4293/2008encontra-se pronta para Pauta na Comissão de Constituição e Justiça e de Cidadania (CCJC) .
Caso prefira acompanhar essa proposição pela internet, acesse a página neste endereço http://www.camara.gov.br/proposicoesWeb/fichadetramitacao?idProposicao=415669, onde poderá também cadastrar-se no boletim eletrônico e receber as atualizações sobre a tramitação.
Colocamo-nos sempre à disposição e agradecemos o contato.
Atenciosamente,
Câmara dos Deputados
</t>
  </si>
  <si>
    <t>170310-000114</t>
  </si>
  <si>
    <t xml:space="preserve">Sr(a) Eurivaldo Rodrigues Cunha,
Conforme solicitado, informamos que a proposição PL 4293/2008 encontra-se Aguardando Designação de Relator na Comissão de Constituição e Justiça e de Cidadania (CCJC) .
Caso prefira acompanhar essa proposição pela Internet, acesse a página neste endereço http://www.camara.gov.br/proposicoesWeb/fichadetramitacao?idProposicao=415669, onde poderá também cadastrar-se no boletim eletrônico e receber as atualizações sobre a tramitação.
Colocamo-nos sempre à disposição e agradecemos o contato.
Atenciosamente,
Câmara dos Deputados
</t>
  </si>
  <si>
    <t>170324-000274</t>
  </si>
  <si>
    <t xml:space="preserve">
Solicito informações sobre o PL 4302/1998.
</t>
  </si>
  <si>
    <t xml:space="preserve">Sr(a) Erivan Santos Vieira da Silva,
Conforme solicitado, informamos que a proposição PL 4302/1998encontra-se aguardando Sanção.
Caso prefira acompanhar essa proposição pela internet, acesse a página neste endereço http://www.camara.gov.br/proposicoesWeb/fichadetramitacao?idProposicao=20794, onde poderá também cadastrar-se no boletim eletrônico e receber as atualizações sobre a tramitação.
Colocamo-nos sempre à disposição e agradecemos o contato.
Atenciosamente,
Câmara dos Deputados
</t>
  </si>
  <si>
    <t>170404-000338</t>
  </si>
  <si>
    <t>obs.complementação de pedido acima</t>
  </si>
  <si>
    <t>Tal votação estava marcada para hoje 04/04/2017</t>
  </si>
  <si>
    <t>Sr(a) Francisco Correia de Oliveira,
Conforme solicitado, informamos que à proposição PL 5587/2016 encontra-se aguardando envio ao Senado Federal. A mesma foi aprovada na data de 04/04/2017 tendo 215 votos favoráreis e 163 votos contrários à sua aprovação e 4 abstenções. Para acessar a lista da votação acesse: http://www2.camara.leg.br/atividade-legislativa/plenario/chamadaExterna.html?link=http://www.camara.gov.br/internet/votacao/mostraVotacao.asp?ideVotacao=7452&amp;tipo=partido
Caso prefira acompanhar essa proposição pela internet, acesse a página neste endereço http://www.camara.gov.br/proposicoesWeb/fichadetramitacao?idProposicao=2088280 , onde poderá também cadastrar-se no boletim eletrônico e receber as atualizações sobre a tramitação.
Colocamo-nos sempre à disposição e agradecemos o contato.
Atenciosamente, 
Câmara dos Deputados</t>
  </si>
  <si>
    <t>170323-000277</t>
  </si>
  <si>
    <t xml:space="preserve">Sr(a) Roberto Barbosa de Oliveira,
Conforme solicitado, informamos que o PL 4302/1998encontra-se aguardando sanção.
Caso prefira acompanhar essa proposição pela internet, acesse a página neste endereço http://www.camara.gov.br/proposicoesWeb/fichadetramitacao?idProposicao=20794, onde poderá também cadastrar-se no boletim eletrônico e receber as atualizações sobre a tramitação.
Colocamo-nos sempre à disposição e agradecemos o contato.
Atenciosamente,
Câmara dos Deputados
</t>
  </si>
  <si>
    <t>170427-000274</t>
  </si>
  <si>
    <t xml:space="preserve">
Solicito informações sobre o PL 4636/2009.
</t>
  </si>
  <si>
    <t xml:space="preserve">Sr(a) Wagner Dias Ferreira Costa,
Conforme solicitado, informamos que a proposição PL 4636/2009encontra-seapensado ao PL 2887/2000 e que a sua última tramitação ocorreu no dia 06/03/2009 onde foi indeferido o REQ 4111/09 pela Mesa Diretora da Câmara dos Deputados.
Caso prefira acompanhar essa proposição pela internet, acesse a página neste endereço http://www.camara.gov.br/proposicoesWeb/fichadetramitacao?idProposicao=423423, onde poderá também cadastrar-se no boletim eletrônico e receber as atualizações sobre a tramitação.
Colocamo-nos sempre à disposição e agradecemos o contato.
Atenciosamente,
Câmara dos Deputados
</t>
  </si>
  <si>
    <t>170427-000169</t>
  </si>
  <si>
    <t xml:space="preserve">
Solicito informações sobre o PL 5052/2016.
</t>
  </si>
  <si>
    <t xml:space="preserve">Sr(a) Thulio Fernandes da Silva,
Conforme solicitado, informamos que a proposição PL 5052/2016encontra-se aguardando Parecer do Relator na Comissão de Finanças e Tributação.
Caso prefira acompanhar essa proposição pela internet, acesse a página neste endereço http://www.camara.gov.br/proposicoesWeb/fichadetramitacao?idProposicao=2082285, onde poderá também cadastrar-se no boletim eletrônico e receber as atualizações sobre a tramitação.
Colocamo-nos sempre à disposição e agradecemos o contato.
Atenciosamente,
Câmara dos Deputados
</t>
  </si>
  <si>
    <t>170208-000144</t>
  </si>
  <si>
    <t xml:space="preserve">
Solicito informações sobre o PL 528/2015
</t>
  </si>
  <si>
    <t xml:space="preserve">Sr(a) Alan Cristiano Zimmermann,
Conforme solicitado, informamos que a proposição PL 528/2015encontra-se aguardando parecer - Ag. devolução Relator não-membro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</si>
  <si>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170323-000361</t>
  </si>
  <si>
    <t xml:space="preserve">
Solicito informações sobre o PL 6971/2010.
</t>
  </si>
  <si>
    <t xml:space="preserve">Sr(a) Luiz Augusto Cavalini,
Conforme solicitado, informamos que a proposição PL 6971/2010encontra-se:Aguardando Designação de Relator na Comissão de Constituição e Justiça e de Cidadania (CCJC).
Última tramitação: 26/09/2016 - Comissão de Constituição e Justiça e de Cidadania ( CCJC ). Devolvida pelo Relator sem Manifestação.
Caso prefira acompanhar essa proposição pela internet, acesse a página neste endereço http://www.camara.gov.br/proposicoesWeb/fichadetramitacao?idProposicao=469624, onde poderá também cadastrar-se no boletim eletrônico e receber as atualizações sobre a tramitação.
Colocamo-nos sempre à disposição e agradecemos o contato.
Atenciosamente,
Câmara dos Deputados
</t>
  </si>
  <si>
    <t>170208-000160</t>
  </si>
  <si>
    <t>PL</t>
  </si>
  <si>
    <t xml:space="preserve">
Solicito informações sobre o PL 704/2015
</t>
  </si>
  <si>
    <t xml:space="preserve">Sr(a) Cleverson Ramos Lima,
Conforme solicitado, informamos que à proposição 704/2015encontra-seaguardando designação de relator na Comissão de Constituição e Justiça e de Cidadania (CCJC)
Caso prefira acompanhar essa proposição pela internet, acesse a página neste endereçohttp://www.camara.gov.br/proposicoesWeb/fichadetramitacao?idProposicao=996818, onde poderá também cadastrar-se no boletim eletrônico e receber as atualizações sobre a tramitação.
Colocamo-nos sempre à disposição e agradecemos o contato.
Atenciosamente,
Câmara dos Deputados
</t>
  </si>
  <si>
    <t>170203-000081</t>
  </si>
  <si>
    <t xml:space="preserve">
Solicito informações sobre o PL 7406/2014.
</t>
  </si>
  <si>
    <t xml:space="preserve">Sr(a) Marcelo de Menezes Ferreira,
Conforme solicitado, informamos que a proposição PL 7406/2014encontra-se :Aguardando Deliberação do Recurso na Mesa Diretora da Câmara dos Deputados (MESA).
Caso prefira acompanhar essa proposição pela internet, acesse a página neste endereço http://www.camara.gov.br/proposicoesWeb/fichadetramitacao?idProposicao=612507, onde poderá também cadastrar-se no boletim eletrônico e receber as atualizações sobre a tramitação.
Colocamo-nos sempre à disposição e agradecemos o contato.
Atenciosamente,
Câmara dos Deputados
</t>
  </si>
  <si>
    <t>170206-000059</t>
  </si>
  <si>
    <t xml:space="preserve">
Solicito informações sobre o PL 7797/2010
</t>
  </si>
  <si>
    <t xml:space="preserve">Sr(a) Vicente Virgildo Xavier,
Conforme solicitado, informamos que a proposição PL 7797/2010 encontra-se Aguardando Parecer - Ag. devolução Relator não-membro .
Caso prefira acompanhar essa proposição pela internet, acesse a página neste endereço http://www.camara.gov.br/proposicoesWeb/fichadetramitacao?idProposicao=485247ondepoderá também cadastrar-se no boletim eletrônico e receber as atualizações sobre a tramitação.
Colocamo-nos sempre à disposição e agradecemos o contato.
Atenciosamente,
Câmara dos Deputados
</t>
  </si>
  <si>
    <t>170308-000419</t>
  </si>
  <si>
    <t xml:space="preserve">
Solicito informações sobre o PL 8254/2014.
</t>
  </si>
  <si>
    <t xml:space="preserve">Sr(a) Otaviano Custódio Vieira,
Conforme solicitado, informamos que a proposição PL 8254/2014 encontra-se Pronta para pauta no plenário.
Última tramitação: 08/03/2017 - Matéria não apreciada em face do encerramento da Sessão.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</si>
  <si>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170308-000100</t>
  </si>
  <si>
    <t xml:space="preserve">
Solicito informações sobre o PL 8254/2014.
</t>
  </si>
  <si>
    <t xml:space="preserve">Sr(a) Gilberto Verçosa Serrão,
Conforme solicitado, informamos que a proposição PL 8254/2014
encontra-se Pronta para Pauta no PLENÁRIO (PLEN) .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</si>
  <si>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170210-000212</t>
  </si>
  <si>
    <t xml:space="preserve">
Solicito informações sobre o PL4434/2008.
</t>
  </si>
  <si>
    <t xml:space="preserve">Sr(a) Nair Romero de Oliveira,
Conforme solicitado, informamos que a proposição PL4434/2008encontra-se Pronta para Pauta no PLENÁRIO (PLEN) .
Última tramitação: 08/02/2017 - Apresentação do Requerimento de Inclusão na Ordem do Dia n. 5812/2017, pelo Deputado João Campos (PRB-GO), que: &amp;quot;Requer inclusão na Ordem do Dia do PL nº 4.434 de 2008, que &amp;#39;Dispõe sobre o reajuste dos benefícios mantidos pelo regime geral de previdência social e o índice de correção previdenciária.&amp;#39;&amp;quot;.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</si>
  <si>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170410-000325</t>
  </si>
  <si>
    <t xml:space="preserve">
Solicito informações sobre o PLC 337/2017.
</t>
  </si>
  <si>
    <t xml:space="preserve">Sr(a) João Silva Oliveira,
Conforme solicitado, informamos que a proposição PLC 337/2017encontra-se Aguardando Designação de Relator na Comissão de Trabalho, de Administração e Serviço Público (CTASP); Aguardando Designação de Relator na Comissão de Constituição e Justiça e de Cidadania (CCJC); Pronta para Pauta no PLENÁRIO (PLEN) .
Última tramitação: 06/04/2017 - Comissão de Constituição e Justiça e de Cidadania (CCJC) - Recebimento pela CCJC.
Caso prefira acompanhar essa proposição pela internet, acesse a página neste endereço http://www.camara.gov.br/proposicoesWeb/fichadetramitacao?idProposicao=2122125, onde poderá também cadastrar-se no boletim eletrônico e receber as atualizações sobre a tramitação.
Colocamo-nos sempre à disposição e agradecemos o contato.
Atenciosamente,
Câmara dos Deputados
</t>
  </si>
  <si>
    <t>170411-000254</t>
  </si>
  <si>
    <t xml:space="preserve">
Solicito informações sobre o PLP 337/2017.
</t>
  </si>
  <si>
    <t xml:space="preserve">Sr(a) Maria de Lourdes Rocha Filha,
Conforme solicitado, informamos que a proposição PLP 337/2017encontra-se Aguardando Designação de Relator na Comissão de Trabalho, de Administração e Serviço Público (CTASP); Aguardando Designação de Relator na Comissão de Constituição e Justiça e de Cidadania (CCJC); Pronta para Pauta no PLENÁRIO (PLEN).
Última tramitação: 10/04/2017 - COORDENAÇÃO DE COMISSÕES PERMANENTES ( CCP ). À CTASP cópia do Ofício n. 015/2017, da Associação Nacional dos Advogados Públicos Federais (ANAFE).
Caso prefira acompanhar essa proposição pela internet, acesse a página neste endereço http://www.camara.gov.br/proposicoesWeb/fichadetramitacao?idProposicao=2122125, onde poderá também cadastrar-se no boletim eletrônico e receber as atualizações sobre a tramitação.
Colocamo-nos sempre à disposição e agradecemos o contato.
Atenciosamente,
Câmara dos Deputados
</t>
  </si>
  <si>
    <t>170426-000192</t>
  </si>
  <si>
    <t xml:space="preserve">
Solicito informações sobre o projeto de lei que aborda sobre o funcionalismo público que vi ontem (25/04/2017) na TV Câmara em votação.
</t>
  </si>
  <si>
    <t xml:space="preserve">Sr(a) Maria Cristina Victor,
Em atenção ao solicitado, informamos que o projeto que estava em pauta ontem era o PLP 343/2017, porém não foi localizado no inteiro teor o assunto desejado.
Para mais informações sobre este assunto, acesse o endereço: http://www.camara.leg.br/internet/ordemdodia/ordemDetalheReuniaoPle.asp?codReuniao=47087
Colocamo-nos sempre à disposição e agradecemos o contato.
Atenciosamente,
Câmara dos Deputados
</t>
  </si>
  <si>
    <t>170215-000190</t>
  </si>
  <si>
    <t xml:space="preserve">
Solicito informações sobre o tramite da PEC 287/2016.
</t>
  </si>
  <si>
    <t xml:space="preserve">Sr(a) Luiz Ferreira da Silva,
Conforme solicitado, informamos que a proposição PEC 287/2016 encontra-se Pronta para Pauta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</si>
  <si>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170210-000108</t>
  </si>
  <si>
    <t xml:space="preserve">
Solicito informações sobre o tramite do PL 6415/2013.
</t>
  </si>
  <si>
    <t xml:space="preserve">Sr(a) Alexandre Marinho Silva,
Conforme solicitado, informamos que a proposição PL 6415/2013, encontra-se Aguardando Designação de Relator na Comissão de Constituição e Justiça e de Cidadania (CCJC).
Caso prefira acompanhar essa proposição pela internet, acesse a página neste endereço http://www.camara.gov.br/proposicoesWeb/fichadetramitacao?idProposicao=593192, onde poderá também cadastrar-se no boletim eletrônico e receber as atualizações sobre a tramitação.
Colocamo-nos sempre à disposição e agradecemos o contato.
Atenciosamente,
Câmara dos Deputados
</t>
  </si>
  <si>
    <t>170426-000048</t>
  </si>
  <si>
    <t xml:space="preserve">
Solicito numero de telefone do gabinete do deputado Nelson Pellegrino.
</t>
  </si>
  <si>
    <t xml:space="preserve">Sr(a) Antonio das Neves Oliveira,
Em atenção ao solicitado, informamos que o contato do gabinete do deputado solicitado é 61-3215-5826
Para mais informações sobre este parlamentar, acesse o endereço: http://www.camara.leg.br/Internet/Deputado/dep_Detalhe.asp?id=74571&amp;amp;btnPesquisar.x=9&amp;amp;btnPesquisar.y=15&amp;amp;btnPesquisar=OK
Colocamo-nos sempre à disposição e agradecemos o contato.
Atenciosamente,
Câmara dos Deputados
</t>
  </si>
  <si>
    <t>170221-000092</t>
  </si>
  <si>
    <t xml:space="preserve">
Solicito número do Dep: Givaldo Carimbão( PHS-AL)
</t>
  </si>
  <si>
    <t xml:space="preserve">Sr(a) Lauro Nen,
Em atenção ao solicitado, informamos que o contato do gabinete do deputado solicitado é 61-32155732
Para mais informações sobre este parlamentar, acesse o endereço: http://www.camara.leg.br/Internet/Deputado/dep_Detalhe.asp?id=74558&amp;amp;btnPesquisar.x=9&amp;amp;btnPesquisar.y=10&amp;amp;btnPesquisar=OK
Colocamo-nos sempre à disposição e agradecemos o contato.
Atenciosamente,
Câmara dos Deputados
</t>
  </si>
  <si>
    <t>170426-000222</t>
  </si>
  <si>
    <t xml:space="preserve">
Solicito número do gabinete deputado Celso Russomanno.
</t>
  </si>
  <si>
    <t xml:space="preserve">Sr(a) Ronaldo Moisés Bento,
Em atenção ao solicitado, informamos que o contato do gabinete do deputado solicitado é (61) 3215-5960.
Para mais informações sobre este parlamentar, acesse o endereço: http://www.camara.leg.br/internet/deputado/Dep_Detalhe.asp?id=5830790
Colocamo-nos sempre à disposição e agradecemos o contato.
Atenciosamente,
Câmara dos Deputados
</t>
  </si>
  <si>
    <t>170327-000070</t>
  </si>
  <si>
    <t xml:space="preserve">
Solicito o contato do gabinete do deputado Benito Gama.
</t>
  </si>
  <si>
    <t xml:space="preserve">Sr(a) Osmar Ferreira da Silva,
Em atenção ao solicitado, informamos que o contato do gabinete do deputado solicitado é (61) 3215 5414.
Para mais informações sobre este parlamentar, acesse o endereço: http://www.camara.leg.br/Internet/Deputado/dep_Detalhe.asp?id=74535&amp;amp;btnPesquisar.x=12&amp;amp;btnPesquisar.y=18&amp;amp;btnPesquisar=OK
Colocamo-nos sempre à disposição e agradecemos o contato.
Atenciosamente,
Câmara dos Deputados
</t>
  </si>
  <si>
    <t>170201-000123</t>
  </si>
  <si>
    <t xml:space="preserve">
Solicito o documentário em vídeo intitulado: Raça Humana. O Portal da Câmara, fornece o mesmo em português, mas necessito das versões em inglês e espanhol. Informo que esse documentário existe nestas versões, pois tenho conhecimento da existência deles em CD.
</t>
  </si>
  <si>
    <t xml:space="preserve">Boa tarde, Sales.
As versões em inglês e espanhol, do documentário, estão disponíveis no Arquivo da TV Câmara. O senhor pode entrar em contato diretamente com eles pelo e-mail arquivotv.lista@camara.leg.br ou pelo telefone (61) 3216-1641.
Caso, tenha sido um dos entrevistados do documentário, o senhor pode entrar em contato com a Dulce (coordenadora do Núcleo de Documentários) para que ela providencie as cópias. Ela está a disposição pelo telefone (61) 3216-1601.
Agradecemos pela sua participação e contato.
Coordenação de Participação Popular.
</t>
  </si>
  <si>
    <t>170330-000276</t>
  </si>
  <si>
    <t xml:space="preserve">
Solicito o e-mail do deputado Rodrigo de Castro (PSDB/MG).
</t>
  </si>
  <si>
    <t xml:space="preserve">Sr(a) Osmar Gomes Sobrinho,
Em atenção ao solicitado, informamos que o e-maildo deputado solicitado é dep.rodrigodecastro@camara.leg.br
Para mais informações sobre este parlamentar, acesse o endereço: http://www2.camara.leg.br/participe/fale-conosco/fale-com-o-deputado/fale_conosco_form_deputado
Colocamo-nos sempre à disposição e agradecemos o contato.
Atenciosamente,
Câmara dos Deputados
</t>
  </si>
  <si>
    <t>170321-000125</t>
  </si>
  <si>
    <t xml:space="preserve">
Solicito o e-mail do deputado Rodrigo Maia.
</t>
  </si>
  <si>
    <t xml:space="preserve">Sr(a) Debora Damasceno Gomes,
Em atenção ao solicitado, informamos que e-mail é dep.rodrigomaia@camara.leg.br
Para mais informações sobre este assunto, acesse o endereço: http://www2.camara.leg.br/participe/fale-conosco/fale-com-o-deputado/fale_conosco_form_deputado
Colocamo-nos sempre à disposição e agradecemos o contato.
Atenciosamente,
Câmara dos Deputados
</t>
  </si>
  <si>
    <t>170324-000309</t>
  </si>
  <si>
    <t xml:space="preserve">
Solicito o Jornal da Câmara dos Deputados.
</t>
  </si>
  <si>
    <t xml:space="preserve">Sr(a) Iracy Rodrigues Caiasa,
Em atenção ao solicitado, informamos que para acompanhar o jornal da Casa, o mesmo, poderá ser acompanhado por meio do Portal da Câmara dos deputados, conforme instruída em atendimento.
Para mais informações sobre este assunto, acesse o endereço: http://www.camara.leg.br/internet/jornalcamara/
Colocamo-nos sempre à disposição e agradecemos o contato.
Atenciosamente,
Câmara dos Deputados
</t>
  </si>
  <si>
    <t>170411-000097</t>
  </si>
  <si>
    <t xml:space="preserve">
Solicito o número da deputada Mara Gabrilli.
</t>
  </si>
  <si>
    <t xml:space="preserve">Sr(a) Paulo Luiz da Silva,
Em atenção ao solicitado, informamos que o contato do gabinete do deputado solicitado é (61) 3215-5226 .
Para mais informações sobre este parlamentar, acesse o endereço: http://www.camara.leg.br/Internet/Deputado/dep_Detalhe.asp?id=160565&amp;amp;btnPesquisar.x=9&amp;amp;btnPesquisar.y=21&amp;amp;btnPesquisar=OK
Colocamo-nos sempre à disposição e agradecemos o contato.
Atenciosamente,
Câmara dos Deputados
</t>
  </si>
  <si>
    <t>170323-000222</t>
  </si>
  <si>
    <t xml:space="preserve">
Solicito o número da ouvidoria ou email da Cãmara.
</t>
  </si>
  <si>
    <t xml:space="preserve">Foi informada o telefone do fale conosco -3216-0000.
</t>
  </si>
  <si>
    <t xml:space="preserve">Senhor(a) Fernanda Bertuol,
A Câmara dos Deputados agradece seu contato.
Para o envio de manifestação, favor utilizar o canal &amp;quot;Fale Conosco&amp;quot;, disponível no portal eletrônico desta Instituição, no endereço: www.camara.leg.br.
No menu principal, clique em &amp;quot;Participe&amp;quot; &gt; &amp;quot;Fale Conosco&amp;quot; (http://www2.camara.leg.br/participe/fale-conosco).
Atenciosamente,
Câmara dos Deputados
</t>
  </si>
  <si>
    <t>170203-000036</t>
  </si>
  <si>
    <t xml:space="preserve">
Solicito o número de telefone do gabinete do Dep. Cabo Daciolo (PTdoB-RJ).
</t>
  </si>
  <si>
    <t xml:space="preserve">Sr(a) Reginaldo Cardoso do Nascimento,
Em atenção ao solicitado, informamos o seguinte número: (61) 3215 5803.
Para mais informações sobre este assunto, acesse o endereço: http://www.camara.leg.br/Internet/Deputado/dep_Detalhe.asp?id=178938&amp;amp;btnPesquisar.x=17&amp;amp;btnPesquisar.y=16&amp;amp;btnPesquisar=OK
Colocamo-nos sempre à disposição e agradecemos o contato.
Atenciosamente,
Câmara dos Deputados
</t>
  </si>
  <si>
    <t>170302-000019</t>
  </si>
  <si>
    <t xml:space="preserve">
Solicito o número de telefone do gabinete do Deputado Jair Bolsonaro.
</t>
  </si>
  <si>
    <t xml:space="preserve">Sr(a) Silvino Gomes Jardim,
Em atenção ao solicitado, informamos o seguinte número de telefone (61) 3215 5482.
Para mais informações sobre este assunto, acesse o endereço: http://www.camara.leg.br/Internet/Deputado/dep_Detalhe.asp?id=74847&amp;amp;btnPesquisar.x=17&amp;amp;btnPesquisar.y=9&amp;amp;btnPesquisar=OK
Colocamo-nos sempre à disposição e agradecemos o contato.
Atenciosamente,
Câmara dos Deputados
</t>
  </si>
  <si>
    <t>170308-000190</t>
  </si>
  <si>
    <t xml:space="preserve">
Solicito o número de telefone do gabinete do deputado JHC.
</t>
  </si>
  <si>
    <t xml:space="preserve">Sr(a) Leandro de Souza Silva,
Em atenção ao solicitado, informamos que o contato do gabinete do deputado solicitado é (61) 3215-5958 .
Para mais informações sobre este parlamentar, acesse o endereço: http://www.camara.leg.br/Internet/Deputado/dep_Detalhe.asp?id=178842
Colocamo-nos sempre à disposição e agradecemos o contato.
Atenciosamente,
Câmara dos Deputados
</t>
  </si>
  <si>
    <t>170203-000071</t>
  </si>
  <si>
    <t xml:space="preserve">
Solicito o número do gabinete deputado Pedro Uczai (PT/SC).
</t>
  </si>
  <si>
    <t xml:space="preserve">Sr(a) Marcirio Gonçalves,
Em atenção ao solicitado, informamos que o contato do gabinete do deputado solicitado é (61) 3215-5229
Para mais informações sobre este parlamentar, acesse o endereço: http://www.camara.leg.br/Internet/Deputado/dep_Detalhe.asp?id=160604&amp;amp;btnPesquisar.x=8&amp;amp;btnPesquisar.y=16&amp;amp;btnPesquisar=OK
Colocamo-nos sempre à disposição e agradecemos o contato.
Atenciosamente,
Câmara dos Deputados
</t>
  </si>
  <si>
    <t>170306-000133</t>
  </si>
  <si>
    <t xml:space="preserve">
Solicito o número do gabinete do deputado Bebeto.
</t>
  </si>
  <si>
    <t xml:space="preserve">Sr(a) Graziele Santana Dias da Silva,
Em atenção ao solicitado, informamos que o contato do gabinete do deputado solicitado é (61) 3215-5541 .
Para mais informações sobre este parlamentar, acesse o endereço: http://www.camara.leg.br/Internet/Deputado/dep_Detalhe.asp?id=178834
Colocamo-nos sempre à disposição e agradecemos o contato.
Atenciosamente,
Câmara dos Deputados
</t>
  </si>
  <si>
    <t>170324-000245</t>
  </si>
  <si>
    <t xml:space="preserve">
Solicito o número do gabinete do deputado Celso Russomanno (PRB/SP).
</t>
  </si>
  <si>
    <t xml:space="preserve">Sr(a) Maria das Graças Henriques,
Em atenção ao solicitado, informamos que o contato do gabinete do deputado solicitado é (61) 3215-5960
Para mais informações sobre este parlamentar, acesse o endereço: http://www.camara.leg.br/internet/deputado/dep_Detalhe.asp?id=5830790
Colocamo-nos sempre à disposição e agradecemos o contato.
Atenciosamente,
Câmara dos Deputados
</t>
  </si>
  <si>
    <t>170314-000093</t>
  </si>
  <si>
    <t xml:space="preserve">
Solicito o número do gabinete do deputado Paes Landim.
</t>
  </si>
  <si>
    <t xml:space="preserve">Sr(a) Deborah Chaves Pereira,
Em atenção ao solicitado, informamos que o contato do gabinete do deputado solicitado é (61) 3215-5648 .
Para mais informações sobre este parlamentar, acesse o endereço: http://www.camara.leg.br/internet/deputado/dep_Detalhe.asp?id=5830740
Colocamo-nos sempre à disposição e agradecemos o contato.
Atenciosamente,
Câmara dos Deputados
</t>
  </si>
  <si>
    <t>170220-000362</t>
  </si>
  <si>
    <t xml:space="preserve">
Solicito o número do gabinete do Deputado Paulo Maluf (PP/SP).
</t>
  </si>
  <si>
    <t xml:space="preserve">Sr(a) Edmilson de Barros,
Em atenção ao solicitado, informamos que o contato do gabinete do deputado solicitado é (61) 3215-5512.
Para mais informações sobre este parlamentar, acesse o endereço: http://www.camara.leg.br/Internet/Deputado/dep_Detalhe.asp?id=132056&amp;amp;btnPesquisar.x=4&amp;amp;btnPesquisar.y=13&amp;amp;btnPesquisar=OK
Colocamo-nos sempre à disposição e agradecemos o contato.
Atenciosamente,
Câmara dos Deputados
</t>
  </si>
  <si>
    <t>170321-000201</t>
  </si>
  <si>
    <t xml:space="preserve">
Solicito o número do gabinete do deputado Sílvio Torres.
</t>
  </si>
  <si>
    <t xml:space="preserve">Sr(a) Pedro Ricardo Paraizo Silva,
Em atenção ao solicitado, informamos que o contato do gabinete do deputado solicitado é o número (61) 3215-5404.
Para mais informações sobre este parlamentar, acesse o endereço: http://www.camara.leg.br/Internet/Deputado/dep_Detalhe.asp?id=73560&amp;amp;btnPesquisar.x=15&amp;amp;btnPesquisar.y=4&amp;amp;btnPesquisar=OK
Colocamo-nos sempre à disposição e agradecemos o contato.
Atenciosamente,
Câmara dos Deputados
</t>
  </si>
  <si>
    <t>170418-000494</t>
  </si>
  <si>
    <t xml:space="preserve">
Solicito o número do gabinete do Deputado Tiririca (PR-SP).
</t>
  </si>
  <si>
    <t xml:space="preserve">Sr(a) Cicero Duarte Lima,
Em atenção ao solicitado, informamos que o contato do gabinete do deputado solicitado é (61) 3215-5637.
Para mais informações sobre este parlamentar, acesse o endereço: http://www.camara.leg.br/Internet/Deputado/dep_Detalhe.asp?id=160976&amp;amp;btnPesquisar.x=21&amp;amp;btnPesquisar.y=15&amp;amp;btnPesquisar=OK
Colocamo-nos sempre à disposição e agradecemos o contato.
Atenciosamente,
Câmara dos Deputados
</t>
  </si>
  <si>
    <t>170221-000066</t>
  </si>
  <si>
    <t xml:space="preserve">
Solicito o número do gabinete do Deputado VALDIR COLATTO
</t>
  </si>
  <si>
    <t xml:space="preserve">Sr(a) Denise Cospenaro Riquetti,
Em atenção ao solicitado, informamos que o contato do gabinete do deputado solicitado é (61) 3215-5516 .
Para mais informações sobre este parlamentar, acesse o endereço: http://www.camara.leg.br/Internet/Deputado/dep_Detalhe.asp?id=74010
Colocamo-nos sempre à disposição e agradecemos o contato.
Atenciosamente,
Câmara dos Deputados
</t>
  </si>
  <si>
    <t>170217-000082</t>
  </si>
  <si>
    <t xml:space="preserve">
Solicito o numero do telefone do Dep: Nelson Meurer ( PP-PR)
</t>
  </si>
  <si>
    <t xml:space="preserve">Sr(a) João Batista Genoatto,
Em atenção ao solicitado, informamos que o contato do gabinete do deputado solicitado é 3216-5916
Para mais informações sobre este parlamentar, acesse o endereço: http://www.camara.leg.br/Internet/Deputado/dep_Detalhe.asp?id=73781&amp;amp;btnPesquisar.x=12&amp;amp;btnPesquisar.y=17&amp;amp;btnPesquisar=OK
Colocamo-nos sempre à disposição e agradecemos o contato.
Atenciosamente,
Câmara dos Deputados
</t>
  </si>
  <si>
    <t>170306-000012</t>
  </si>
  <si>
    <t xml:space="preserve">
Solicito o número do telefone do deputado Edmilson Rodrigues.
</t>
  </si>
  <si>
    <t xml:space="preserve">Sr(a) Abilio da Costa,
Em atenção ao solicitado, informamos que o contato do gabinete do deputado solicitado é (61)3215-5301
Para mais informações sobre este parlamentar, acesse o endereço: http://www.camara.leg.br/internet/deputado/dep_Detalhe.asp?id=5830604
Colocamo-nos sempre à disposição e agradecemos o contato.
Atenciosamente,
Câmara dos Deputados
</t>
  </si>
  <si>
    <t>170207-000257</t>
  </si>
  <si>
    <t xml:space="preserve">
Solicito o número do telefone do gabinete da deputada Geovania de Sá (PSDB-SC).
</t>
  </si>
  <si>
    <t xml:space="preserve">Sr(a) Luiz Carlos Paranaguá,
Em atenção ao solicitado, informamos que o contato do gabinete do deputado solicitado é (61) 3215-5606.
Para mais informações sobre este parlamentar, acesse o endereço: http://www.camara.leg.br/Internet/Deputado/dep_Detalhe.asp?id=178966&amp;amp;btnPesquisar.x=11&amp;amp;btnPesquisar.y=11&amp;amp;btnPesquisar=OK
Colocamo-nos sempre à disposição e agradecemos o contato.
Atenciosamente,
Câmara dos Deputados
</t>
  </si>
  <si>
    <t>170405-000275</t>
  </si>
  <si>
    <t xml:space="preserve">
Solicito o número do telefone do Presidente da Câmara federal( Rodrigo Maia)
</t>
  </si>
  <si>
    <t xml:space="preserve">Sr(a) Geraldo Alves Nogueira,
Em atenção ao solicitado, informamos que o contato do gabinete do deputado solicitadoé 3215 8000.
Para mais informações sobre este parlamentar, acesse o endereço: http://www2.camara.leg.br/a-camara/presidencia
Colocamo-nos sempre à disposição e agradecemos o contato.
Atenciosamente,
Câmara dos Deputados
</t>
  </si>
  <si>
    <t>170217-000138</t>
  </si>
  <si>
    <t xml:space="preserve">
Solicito o número telefônico da liderança do PPS.
</t>
  </si>
  <si>
    <t xml:space="preserve">Sr(a) Silvania Lopes Ferreira,
Em atenção ao solicitado, informamos que o número telefônico da liderança do PPS é (61) 3215-5506
Para mais informações sobre este assunto, acesse o endereço: http://www.camara.leg.br/Internet/deputado/Dep_Detalhe.asp?id=5830744
Colocamo-nos sempre à disposição e agradecemos o contato.
Atenciosamente,
Câmara dos Deputados
</t>
  </si>
  <si>
    <t>170419-000320</t>
  </si>
  <si>
    <t>departamento pessoal</t>
  </si>
  <si>
    <t xml:space="preserve">
Solicito o telefone da Coordenação de Relacionamento, Pesquisa e Informação.
</t>
  </si>
  <si>
    <t xml:space="preserve">Sr(a) Antônio Clementino Junior,
Em atenção ao solicitado, foi informado o número (61) 3216-5777da Coordenação de Relacionamento, Pesquisa e Informação.
Para mais informações sobre este assunto, acesse o endereço: http://www2.camara.leg.br/a-camara/estruturaadm/cedi/contatos
Colocamo-nos sempre à disposição e agradecemos o contato.
Atenciosamente,
Câmara dos Deputados
</t>
  </si>
  <si>
    <t>170323-000308</t>
  </si>
  <si>
    <t xml:space="preserve">
Solicito o telefone de contato do Deputado Cabo Daciolo.
</t>
  </si>
  <si>
    <t xml:space="preserve">Sr(a) Paulo Roberto Rodrigues,
Em atenção ao solicitado, informamos que o contato do gabinete do deputado solicitado é (61) 3215-5803.
Para mais informações sobre este parlamentar, acesse o endereço: http://www.camara.leg.br/Internet/Deputado/dep_Detalhe.asp?id=178938
Colocamo-nos sempre à disposição e agradecemos o contato.
Atenciosamente,
Câmara dos Deputados
</t>
  </si>
  <si>
    <t>170419-000122</t>
  </si>
  <si>
    <t xml:space="preserve">
Solicito o telefone do Departamento Pessoal.
</t>
  </si>
  <si>
    <t xml:space="preserve">Sr(a) Luciano Nonato da Silva,
Em atenção ao solicitado, informamos que o número do departamento solicitado é o:(61)3216-7251
Para transferências ligue no telefone geral da Câmara: (61) 3216-0000
Para mais informações sobre este assunto, acesse o endereço: http://www2.camara.leg.br/a-camara/estruturaadm/depes/contatos
Colocamo-nos sempre à disposição e agradecemos o contato.
Atenciosamente,
Câmara dos Deputados
</t>
  </si>
  <si>
    <t>170425-000108</t>
  </si>
  <si>
    <t xml:space="preserve">
Solicito o telefone do deputado Capitão Augusto.
</t>
  </si>
  <si>
    <t xml:space="preserve">Sr(a) João Batista de Oliveira,
Em atenção ao solicitado, informamos que o contato do gabinete do deputado solicitado é (61)3215-5273.
Para mais informações sobre este parlamentar, acesse o endereço: http://www.camara.leg.br/internet/deputado/dep_Detalhe.asp?id=5830434
Colocamo-nos sempre à disposição e agradecemos o contato.
Atenciosamente,
Câmara dos Deputados
</t>
  </si>
  <si>
    <t>170418-000060</t>
  </si>
  <si>
    <t xml:space="preserve">
Solicito o telefone do gabinete do deputado Arthur Oliveira Maia (PPS/BA).
</t>
  </si>
  <si>
    <t xml:space="preserve">Sr(a) Guilherme de Sousa Silva,
Em atenção ao solicitado, informamos que o contato do gabinete do deputado solicitado é (61) 3215-5830.
Para mais informações sobre este parlamentar, acesse o endereço: http://www.camara.leg.br/internet/deputado/Dep_Detalhe.asp?id=5830788
Colocamo-nos sempre à disposição e agradecemos o contato.
Atenciosamente,
Câmara dos Deputados
</t>
  </si>
  <si>
    <t>170327-000389</t>
  </si>
  <si>
    <t xml:space="preserve">
Solicito o telefone do gabinete do deputado Edmar Arruda (PSD-PR).
</t>
  </si>
  <si>
    <t xml:space="preserve">Sr(a) Cícero Viana dos Passos,
Em atenção ao solicitado, informamos que o contato do gabinete do deputado solicitado é (61) 3215-5962.
Para mais informações sobre este parlamentar, acesse o endereço: http://www.camara.leg.br/Internet/Deputado/dep_Detalhe.asp?id=160578&amp;amp;btnPesquisar.x=12&amp;amp;btnPesquisar.y=9&amp;amp;btnPesquisar=OK
Colocamo-nos sempre à disposição e agradecemos o contato.
Atenciosamente,
Câmara dos Deputados
</t>
  </si>
  <si>
    <t>170424-000281</t>
  </si>
  <si>
    <t xml:space="preserve">
Solicito o telefone do gabinete do Deputado Fernando Monteiro.
</t>
  </si>
  <si>
    <t xml:space="preserve">Sr(a) José Uilton Amado Cavalcante,
Em atenção ao solicitado, informamos que o contato do gabinete do deputado solicitado é (61) 3215-5282.
Para mais informações sobre este parlamentar, acesse o endereço: http://www.camara.leg.br/Internet/Deputado/dep_Detalhe.asp?id=92699&amp;amp;btnPesquisar.x=10&amp;amp;btnPesquisar.y=2&amp;amp;btnPesquisar=OK.
Colocamo-nos sempre à disposição e agradecemos o contato.
Atenciosamente,
Câmara dos Deputados
</t>
  </si>
  <si>
    <t>170309-000369</t>
  </si>
  <si>
    <t xml:space="preserve">
Solicito o telefone do gabinete do deputado João Campos.
</t>
  </si>
  <si>
    <t xml:space="preserve">Sr(a) Terezinha de Oliveira Nogueira,
Em atenção ao solicitado, informamos que o telefone é: (61) 3215-5315
Para mais informações sobre este assunto, acesse o endereço: http://www.camara.leg.br/Internet/Deputado/dep_Detalhe.asp?id=74366&amp;amp;btnPesquisar.x=3&amp;amp;btnPesquisar.y=16&amp;amp;btnPesquisar=OK
Colocamo-nos sempre à disposição e agradecemos o contato.
Atenciosamente,
Câmara dos Deputados
</t>
  </si>
  <si>
    <t>170424-000188</t>
  </si>
  <si>
    <t xml:space="preserve">
Solicito o telefone do gabinete do deputado João Marcelo Souza.
</t>
  </si>
  <si>
    <t xml:space="preserve">Sr(a) Maria Vera Sousa Alves,
Em atenção ao solicitado, informamos que o contato do gabinete do deputado solicitado é (61) 3215-5639
Para mais informações sobre este parlamentar, acesse o endereço: http://www.camara.leg.br/internet/deputado/Dep_Detalhe.asp?id=5830331
Colocamo-nos sempre à disposição e agradecemos o contato.
Atenciosamente,
Câmara dos Deputados
</t>
  </si>
  <si>
    <t>170308-000189</t>
  </si>
  <si>
    <t xml:space="preserve">
Solicito o telefone do gabinete do deputado Pedro Vilela.
</t>
  </si>
  <si>
    <t>170306-000034</t>
  </si>
  <si>
    <t xml:space="preserve">
Solicito o telefone do gabinete do Deputado Ságuas de Moraes (PT/MT).
</t>
  </si>
  <si>
    <t xml:space="preserve">Sr(a) Valdevino Aparecido Barbosa,
Em atenção ao solicitado, informamos que o contato do gabinete do deputado solicitado é (61) 3215-5371
Para mais informações sobre este parlamentar, acesse o endereço: http://www.camara.leg.br/internet/Deputado/dep_Detalhe.asp?id=160630
Colocamo-nos sempre à disposição e agradecemos o contato.
Atenciosamente,
Câmara dos Deputados
</t>
  </si>
  <si>
    <t>170208-000195</t>
  </si>
  <si>
    <t xml:space="preserve">
Solicito o telefone do gabinete do Deputado Zé Silva (SD-MG).
</t>
  </si>
  <si>
    <t xml:space="preserve">Sr(a) Antonio Pereira Sena,
Em atenção ao solicitado, informamos que o contato do gabinete do deputado solicitado é (61)32155608
Para mais informações sobre este parlamentar, acesse o endereço: http://www.camara.leg.br/internet/deputado/Dep_Detalhe.asp?id=5830504Sr(a) Antonio Pereira Sena,
Atenciosamente,
Câmara dos Deputados
Colocamo-nos sempre à disposição e agradecemos o contato.
Atenciosamente,
Câmara dos Deputados
</t>
  </si>
  <si>
    <t>170209-000088</t>
  </si>
  <si>
    <t xml:space="preserve">
Solicito o telefone do setor dos recursos humanos.
</t>
  </si>
  <si>
    <t xml:space="preserve">Sr(a) Maria Luiza Araújo de Amorim Goes,
Em atenção ao solicitado, informamos que o número 61 3216 7460 ou 61 3216 0000.
Para mais informações sobre este assunto, acesse o endereço: http://www2.camara.leg.br/a-camara/estruturaadm/depes/contatos
Colocamo-nos sempre à disposição e agradecemos o contato.
Atenciosamente,
Câmara dos Deputados
</t>
  </si>
  <si>
    <t>170327-000221</t>
  </si>
  <si>
    <t xml:space="preserve">
Solicito os contatos do gabiente do Deputado Paulo Gouvêia (SC)
</t>
  </si>
  <si>
    <t xml:space="preserve">Sr(a) Remida Silva,
Em atenção ao solicitado, informamos que o parlamentar informado não está ativo, no momento, como parlamentar.
Para mais informações sobre este assunto, acesse o endereço: http://www.camara.leg.br/internet/deputado/Dep_Detalhe_Inativo.asp?id=2413
Colocamo-nos sempre à disposição e agradecemos o contato.
Atenciosamente,
Câmara dos Deputados
</t>
  </si>
  <si>
    <t>170403-000050</t>
  </si>
  <si>
    <t xml:space="preserve">
Solicito saber a respeito do PL 3299/2009
</t>
  </si>
  <si>
    <t xml:space="preserve">Sr(a) Daniel da Silva Lopes,
Conforme solicitado, informamos que a proposição PL 3299/2008encontra-se pronto para pauta no plenário
Caso prefira acompanhar essa proposição pela internet, acesse a página neste endereço http://www.camara.gov.br/proposicoesWeb/fichadetramitacao?idProposicao=391382, onde poderá também cadastrar-se no boletim eletrônico e receber as atualizações sobre a tramitação.
Colocamo-nos sempre à disposição e agradecemos o contato.
Atenciosamente,
Câmara dos Deputados
</t>
  </si>
  <si>
    <t>170302-000026</t>
  </si>
  <si>
    <t>ou tramitação mesmo?</t>
  </si>
  <si>
    <t>Ofício refere-se ao PL 3555/2004.</t>
  </si>
  <si>
    <t xml:space="preserve">Senhor(a) Vera Hoffay Franca Campos,
Em atenção ao solicitado, esclarecemos que a sua demanda foi submetida ao Departamento de Comissões (Decom)da Câmara dos Deputados, que encaminhou as informações que seguem em anexo.
Em caso de dúvidas, estamos à disposição.
Atenciosamente,
Câmara dos Deputados
</t>
  </si>
  <si>
    <t>170323-000156</t>
  </si>
  <si>
    <t xml:space="preserve">
Solicito saber a respeito do PL 8254/2014.
</t>
  </si>
  <si>
    <t xml:space="preserve">Sr(a) Domingos Vital Machado,
Conforme solicitado, informamos que a proposição PL 8254/2014 encontra-se pronta para pauta no plenário.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</si>
  <si>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170411-000181</t>
  </si>
  <si>
    <t xml:space="preserve">
Solicito saber a respeito PLP 343/2017
</t>
  </si>
  <si>
    <t xml:space="preserve">Sr(a) Lauro Cesar de Freitas,
Conforme solicitado, informamos que a proposição PLP 343/2017encontra-sepronta para pauta no plenário.
Caso prefira acompanhar essa proposição pela internet, acesse a página neste endereço http://www.camara.gov.br/proposicoesWeb/fichadetramitacao?idProposicao=2124451, onde poderá também cadastrar-se no boletim eletrônico e receber as atualizações sobre a tramitação.
Colocamo-nos sempre à disposição e agradecemos o contato.
Atenciosamente,
Câmara dos Deputados
</t>
  </si>
  <si>
    <t>170301-000130</t>
  </si>
  <si>
    <t xml:space="preserve">
Solicito saber em qual posição encontra-se o Deputado JHC na mesa diretora.
</t>
  </si>
  <si>
    <t xml:space="preserve">Sr(a) José Adilson Nogueira Espindola,
Em atenção ao solicitado, informamos que o Deputado JHC está como 3° secretário na Mesa Diretora.
Para mais informações sobre este assunto, acesse o endereço: http://www2.camara.leg.br/a-camara/mesa
Colocamo-nos sempre à disposição e agradecemos o contato.
Atenciosamente,
Câmara dos Deputados
</t>
  </si>
  <si>
    <t>170411-000302</t>
  </si>
  <si>
    <t xml:space="preserve">
Solicito saber o andamento da PEC 300/2008.
</t>
  </si>
  <si>
    <t xml:space="preserve">Sr(a) Ducinéia Sales Paraíso da Silva,
Em atenção ao solicitado, informamos que a PEC 300/2008 e PEC 446/2009 estão prontaspara Pauta no PLENÁRIO (PLEN).
Para mais informações sobre este assunto, acesse o endereço:http://www.camara.gov.br/proposicoesWeb/fichadetramitacao?idProposicao=414367
http://www.camara.gov.br/proposicoesWeb/fichadetramitacao?idProposicao=463451&amp;amp;ord=1
Colocamo-nos sempre à disposição e agradecemos o contato.
Atenciosamente,
Câmara dos Deputados
</t>
  </si>
  <si>
    <t>170329-000362</t>
  </si>
  <si>
    <t xml:space="preserve">
Solicito saber o andamento da PEC 307/2017.
</t>
  </si>
  <si>
    <t xml:space="preserve">Sr(a) Christian Junqueira Duarte,
Em atenção ao solicitado, informamos que a PEC está Aguardando Parecer do Relator na Comissão Especial destinada a proferir parecer à Proposta de Emenda à Constituição nº 304-A, de 2017, do Senado Federal, que &amp;quot;acrescenta § 7° ao art. 225 da Constituição Federal para determinar que práticas desportivas que utilizem animais não são consideradas cruéis, nas condições que especifica &amp;quot;, e apensada (PEC30417).
Para mais informações sobre este assunto, acesse o endereço: http://www.camara.gov.br/proposicoesWeb/fichadetramitacao?idProposicao=2123843
Colocamo-nos sempre à disposição e agradecemos o contato.
Atenciosamente,
Câmara dos Deputados
</t>
  </si>
  <si>
    <t>170419-000013</t>
  </si>
  <si>
    <t xml:space="preserve">
Solicito saber o andamento do PL 5656/2016.
</t>
  </si>
  <si>
    <t xml:space="preserve">Sr(a) Geraldo Soares de Sá,
Conforme solicitado, informamos que a proposição5656/2016 encontra-se apensado ao PL 6753/2010 e PL3935/2008 onde está Aguardando Criação de Comissão Temporária pela MESA sua última tramitação ocorreu no dia 18/04/2017 onde está Indeferido o Requerimento n. 6.199/2017, conforme despacho do seguinte teor: &amp;quot;Indefiro o Requerimento n. 6.199/2017, haja vista que a matéria versada no Projeto de Lei n. 901/2011, que pertence ao bloco encabeçado pelo Projeto de Lei n. 3.935/2008, se enquadra no campo temático da Comissão de Finanças e Tributação. Publique-se. Oficie-se.&amp;quot;.
Caso prefira acompanhar essa proposição pela internet, acesse a página neste endereço http://www.camara.gov.br/proposicoesWeb/fichadetramitacao?idProposicao=2089091, onde poderá também cadastrar-se no boletim eletrônico e receber as atualizações sobre a tramitação.
Colocamo-nos sempre à disposição e agradecemos o contato.
Atenciosamente,
Câmara dos Deputados
</t>
  </si>
  <si>
    <t>170307-000370</t>
  </si>
  <si>
    <t xml:space="preserve">
Solicito saber o andamento do PL 8254/2014.
</t>
  </si>
  <si>
    <t xml:space="preserve">Sr(a) Domingos Vital Machado,
Em atenção ao solicitado, informamos que o PL 8254/20174 está aguardando Deliberação no PLENÁRIO (PLEN).
Para mais informações sobre este assunto, acesse o endereço: http://www.camara.gov.br/proposicoesWeb/fichadetramitacao?idProposicao=843310
Colocamo-nos sempre à disposição e agradecemos o contato.
Atenciosamente,
Câmara dos Deputados
</t>
  </si>
  <si>
    <t>170203-000065</t>
  </si>
  <si>
    <t xml:space="preserve">
Solicito saber qual era o partido do ex deputado João Alves.
</t>
  </si>
  <si>
    <t xml:space="preserve">Sr(a) Edilson Lapa Pinheiro,
Em atenção ao solicitado, informamos que o partido do ex deputado João Alves era o PPR.
Para mais informações sobre este assunto, acesse o endereço: http://www2.camara.leg.br/deputados/pesquisa/layouts_deputados_biografia?pk=103212&amp;amp;tipo=0
Colocamo-nos sempre à disposição e agradecemos o contato.
Atenciosamente,
Câmara dos Deputados
</t>
  </si>
  <si>
    <t>170208-000326</t>
  </si>
  <si>
    <t xml:space="preserve">
Solicito saber qual o número da Medida Provisória que trata da Regularização Fundiária.
</t>
  </si>
  <si>
    <t xml:space="preserve">Sr(a) Antonio de Vita,
Conforme solicitado, informamos que a Medida Provisória que trata da Regularização Fundiaria é a MPV 759/2016 .
Caso prefira acompanhar essa proposição pela internet, acesse a página neste endereço http://www.camara.gov.br/proposicoesWeb/fichadetramitacao?idProposicao=2122078, onde poderá também cadastrar-se no boletim eletrônico e receber as atualizações sobre a tramitação.
Colocamo-nos sempre à disposição e agradecemos o contato.
Atenciosamente,
Câmara dos Deputados
</t>
  </si>
  <si>
    <t>170222-000001</t>
  </si>
  <si>
    <t xml:space="preserve">
Solicito saber se a PEC da reforma da previdência já foi votada.
</t>
  </si>
  <si>
    <t xml:space="preserve">Sr(a) Edinaldo Rodrigues da Silva,
Em atenção ao solicitado, informamos que a PEC 287/2016 encontrasse em debate na comissão especial.
Para mais informações sobre este assunto, acesse o endereço: http://www.camara.gov.br/proposicoesWeb/fichadetramitacao?idProposicao=2119881
Colocamo-nos sempre à disposição e agradecemos o contato.
Atenciosamente,
Câmara dos Deputados
</t>
  </si>
  <si>
    <t>170203-000111</t>
  </si>
  <si>
    <t>nome de parlamentar</t>
  </si>
  <si>
    <t xml:space="preserve">
Solicito saber se há algum parlamentar com o sobrenome &amp;quot;Pitanga&amp;quot;.
</t>
  </si>
  <si>
    <t xml:space="preserve">Sr(a) Wallace de Souza Pitanga,
Em atenção ao solicitado, informamos que não existe nenhum parlamentar com o sobrenome informado.
Para mais informações sobre este assunto, acesse o endereço: http://www2.camara.leg.br/deputados/pesquisa
Colocamo-nos sempre à disposição e agradecemos o contato.
Atenciosamente,
Câmara dos Deputados
</t>
  </si>
  <si>
    <t>170322-000110</t>
  </si>
  <si>
    <t xml:space="preserve">
Solicito saber se houve alguma alteração na agenda da casa, pois estava previsto a votação do PL 4302/98 as 9:32 o que não ocorreu.
</t>
  </si>
  <si>
    <t xml:space="preserve">Sr(a) Eliana Leles dos Santos xavier,
Em atenção ao solicitado, informamos que até o presente momento a agenda não sofreu atualização.
Para mais informações sobre este assunto, acesse o endereço: http://www2.camara.leg.br/camaranoticias/agenda.html
Colocamo-nos sempre à disposição e agradecemos o contato.
Atenciosamente,
Câmara dos Deputados
</t>
  </si>
  <si>
    <t>170215-000275</t>
  </si>
  <si>
    <t xml:space="preserve">
Solicito saber se o Deputado há algum Deputado chamado Jefferson do Estado do RJ em exercício.
</t>
  </si>
  <si>
    <t xml:space="preserve">Sr(a) Elton Paim,
Em atenção ao solicitado, informamos que não se encontra em exececicio nenhum Deputado chamado Jefferson no Estado do RJ
Para mais informações sobre este assunto, acesse o endereço: http://www2.camara.leg.br/
Colocamo-nos sempre à disposição e agradecemos o contato.
Atenciosamente,
Câmara dos Deputados
</t>
  </si>
  <si>
    <t>170410-000141</t>
  </si>
  <si>
    <t xml:space="preserve">
Solicito saber se o deputado Sinval Malheiros encontrasse em exercício na Câmara Federal.
</t>
  </si>
  <si>
    <t xml:space="preserve">Sr(a) Paulo Roberto Marques,
Em atenção ao solicitado, informamos que o deputado Sinval Malheiros encontrasse em exercício.
Para mais informações sobre este assunto, acesse o endereço: http://www.camara.leg.br/internet/deputado/dep_Detalhe.asp?id=5830623
Colocamo-nos sempre à disposição e agradecemos o contato.
Atenciosamente,
Câmara dos Deputados
</t>
  </si>
  <si>
    <t>170316-000152</t>
  </si>
  <si>
    <t xml:space="preserve">
Solicito saber se o PL 3299/2008 está na pauta da semana.
</t>
  </si>
  <si>
    <t xml:space="preserve">Sr(a) Daniel da Silva Lopes,
Em atenção ao solicitado, informamos queo PL 3299/2008 não consta na pauta da semana do dia 13 a 17 de março de 2017.
Para mais informações sobre este assunto, acesse o endereçohttp://www.camara.leg.br/internet/plenario/pautadasemana/pauta_s.pdf
Colocamo-nos sempre à disposição e agradecemos o contato.
Atenciosamente,
Câmara dos Deputados
</t>
  </si>
  <si>
    <t>170320-000034</t>
  </si>
  <si>
    <t xml:space="preserve">
Solicito saber se o PL 8254/2014 estará na pauta da semana.
</t>
  </si>
  <si>
    <t xml:space="preserve">Sr(a) Gilberto Verçosa Serrão,
Em atenção ao solicitado, informamos que o PL 8254/2014 está na pauta da semana do dia 20/03 ao dia 24/03 para mais informações sobre este assunto, acesse o endereço: http://www.camara.leg.br/internet/plenario/pautadasemana/pauta_s.pdf
Colocamo-nos sempre à disposição e agradecemos o contato.
Atenciosamente,
Câmara dos Deputados
</t>
  </si>
  <si>
    <t>170424-000190</t>
  </si>
  <si>
    <t xml:space="preserve">
Solicito saber se o PLP 343/2017 estará em pauta nessa semana.
</t>
  </si>
  <si>
    <t xml:space="preserve">Sr(a) Edson Machado,
Em atenção ao solicitado, informamos queno dia 25/04/2017 está previsto a continuação da votação, em turno único, do PLP 343/2017.
Para mais informações sobre este assunto, acesse o endereço: http://www.camara.leg.br/internet/plenario/pautadasemana/pauta_s.pdf
Colocamo-nos sempre à disposição e agradecemos o contato.
Atenciosamente,
Câmara dos Deputados
</t>
  </si>
  <si>
    <t>170220-000303</t>
  </si>
  <si>
    <t xml:space="preserve">
Solicito saber sobre a tramitação do PL 2392/2011
</t>
  </si>
  <si>
    <t xml:space="preserve">Sr(a) Vanilda de Araujo Souza,
Em atenção ao solicitado, informamos que o PL 2392/2011 encontra-se arquivada por força do Artigo 105 do Regimento Interno da Câmara dos Deputados. As informações sobre arquivamento e desarquivamento de proposições podem ser obtidas por meio do endereço: http://www2.camara.leg.br/a-camara/conheca/camara-destaca/55a-legislatura/arquivamento-e-desarquivamento-de-proposicoes
Para acompanhar esta proposição pela internet, acesse a página no endereço: http://www.camara.gov.br/proposicoesWeb/fichadetramitacao?idProposicao=521034, onde poderá também cadastrar-se no boletim eletrônico e receber as atualizações sobre a tramitação.
Colocamo-nos sempre à disposição e agradecemos o contato.
Atenciosamente,
Câmara dos Deputados
</t>
  </si>
  <si>
    <t>170222-000285</t>
  </si>
  <si>
    <t xml:space="preserve">
Solicito saber sobre a tramitação do PL 2861/2008.
</t>
  </si>
  <si>
    <t xml:space="preserve">Sr(a) Cristian André Kratzke,
Conforme solicitado, informamos que o PL 2861/2008encontra-se Pronta para Pauta no Plenário(PLEN)
Caso prefira acompanhar essa proposição pela internet, acesse a página neste endereço http://www.camara.gov.br/proposicoesWeb/fichadetramitacao?idProposicao=384006&amp;amp;ord=1ondepoderá também cadastrar-se no boletim eletrônico e receber as atualizações sobre a tramitação.
Colocamo-nos sempre à disposição e agradecemos o contato.
Atenciosamente,
Câmara dos Deputados
</t>
  </si>
  <si>
    <t>170306-000435</t>
  </si>
  <si>
    <t xml:space="preserve">
Solicito saber sobre a tramitação do PL 471/2005
</t>
  </si>
  <si>
    <t xml:space="preserve">Sr(a) Romar Navarro de Sá,
Conforme solicitado, informamos que PL 471/2005encontra-se Pronta para pauta em plenário.
Caso prefira acompanhar essa proposição pela internet, acesse a página neste endereço http://www.camara.gov.br/proposicoesWeb/fichadetramitacao?idProposicao=304008, onde poderá também cadastrar-se no boletim eletrônico e receber as atualizações sobre a tramitação.
Colocamo-nos sempre à disposição e agradecemos o contato.
Atenciosamente,
Câmara dos Deputados
</t>
  </si>
  <si>
    <t>170317-000138</t>
  </si>
  <si>
    <t xml:space="preserve">
Solicito telefone de contato do gabinete do Deputado Chico Lopes (PCdoB/CE).
</t>
  </si>
  <si>
    <t xml:space="preserve">Sr(a) Célia Lima Freitas Araújo,
Em atenção ao solicitado, informamos que o contato do gabinete do deputado solicitado é (61) 3215-5310.
Para mais informações sobre este parlamentar, acesse o endereço: http://www.camara.leg.br/Internet/Deputado/dep_Detalhe.asp?id=141440&amp;amp;btnPesquisar.x=4&amp;amp;btnPesquisar.y=17&amp;amp;btnPesquisar=OK
Colocamo-nos sempre à disposição e agradecemos o contato.
Atenciosamente,
Câmara dos Deputados
</t>
  </si>
  <si>
    <t>170206-000161</t>
  </si>
  <si>
    <t xml:space="preserve">
Solicito telefone do Gabinete do Deputado Antonio Wandscheer (PROS/PR)
</t>
  </si>
  <si>
    <t xml:space="preserve">Sr(a) José Gevanilson da Silva,
Em atenção ao solicitado, informamos que o contato do gabinete do deputadoAntonio Wandscheer é (61) 3215-5902 .
Para mais informações sobre este parlamentar, acesse o endereço: http://www.camara.leg.br/Internet/Deputado/dep_Detalhe.asp?id=178934&amp;amp;btnPesquisar.x=14&amp;amp;btnPesquisar.y=16&amp;amp;btnPesquisar=OK
Colocamo-nos sempre à disposição e agradecemos o contato.
Atenciosamente,
Câmara dos Deputados
</t>
  </si>
  <si>
    <t>170424-000339</t>
  </si>
  <si>
    <t xml:space="preserve">
Solicito todos os destaques do PLP 343/2017.
</t>
  </si>
  <si>
    <t xml:space="preserve">Senhor Telmo Marques de Araújo,
A Câmara dos Deputados agradece seu contato.
Em atenção ao solicitado,  informamos que a tramitação do PLP 343/2017 está disponível no Portal da Câmara dos Deputados e pode ser acessada pelo seguinte link: http://www.camara.gov.br/proposicoesWeb/fichadetramitacao?idProposicao=2124451
Segundo a ficha de tramitação, os destaque apresentados durante a apreciação da matéria no dia 18/04 foram prejudicados ou retirados pelos autores, e os demais ainda não foram votados.
Sugerimos a leitura da ficha a ordem em que os trabalhos da sessão foram realizados. o Sr. também poderá consultar as notas taquigráficas da sessão para acompanhar como se deu a discussão da matéria:
http://www.camara.leg.br/internet/plenario/notas/extraord/2017/4/EN1804171852.pdf
Encaminhamos, ainda a relação, fornecida pela Secretaria-Geral da Mesa dos destaques apresentados ao PLP 343/2017:
Destaques de preferência apresentados ao PLP 343/17:
DTQ 11: PT - Preferência para votação da Emenda Substitutiva Global nº 39 apresentada ao PLP 343/17. (REJEITADA)
Destaques de bancada apresentados ao PLP 343/17:
DTQ 9: PCdoB - destaque para votação em separado do art. 2º constante do substitutivo apresentado ao PLP 343/17 (161, I); (MANTIDO O TEXTO)
DTQ 8: PSOL - destaque para votação em separado do §1º, do art. 2º do substitutivo apresentado ao PLP 343/17 (161, I); (MANTIDO O TEXTO)
DTQ 21: PT - destaque para votação em separado do inciso I, do § 1º, do art. 2º do substitutivo apresentado ao PLP 343/17 (161, I);
DTQ 24: PDT - Emenda 24 (art. 161, II);
DTQ 33: SD -destaque para votação em separado do inciso II, do § 1º, do art. 2º do substitutivo apresentado ao PLP 343/17, com vista à sua rejeição (161, I);
DTQ 31: PV - Emenda 63 (art. 161, II);
DTQ 35: DEM - votação em separado do §3º do art. 3º do Substitutivo apresentado ao PLP 343/17 (art. 161, I);
DTQ 29: PMDB - Emenda 57 (art. 161, II);
DTQ 12: PT- art. 8º do Substitutivo apresentado ao PLP 343/17 (art. 161, I);
DTQ 28: PMDB - Emenda 56 (art. 161, II); (PREJUDICADO PELA APROVAÇÃO DA SUBEMENDA SUBST. CFT)
DTQ 30: PMDB - Emenda 64 (art. 161, II). (PREJUDICADO PELA APROVAÇÃO DA SUBEMENDA SUBST. CFT)
DTQ 23: PSD- destaque para votação em separado do art. 11 do Substitutivo apresentado ao PLP 343/17 com finalidade de supressão (art. 161, I);
DTQ 34: PSB- destaque para votação em separado do §1º do art. 11 do Substitutivo apresentado ao PLP 343/17 com finalidade de supressão (art. 161, I);
DTQ 25: PPS - Emenda 65 (art. 161, II);
DTQ 1: BLOCO PTB - Emenda 10 (art. 161, II);
DTQ 27: BLOCO PP - Emenda 10 (art. 161, II);
Destaques simples apresentados ao PLP 343/17:
DTQ 3: Alice Portugal - art. 8º constante do substitutivo apresentado ao PLP 343/17 (art. 161, V) (INADMITIDO);
DTQ 18 - Onyx Lorenzoni - Emenda 61 (art. 161, II) (INADMITIDO);
DTQ 19 - Onyx Lorenzoni - Emenda 62 (art. 161, II) (INADMITIDO);
DTQ 22 - Cabo Sabino - Emenda 12 (art. 161, II) (INADMITIDO);
DTQ 32: Dagoberto - destaque para votação em separado do § 1º, do art. 11 do Substitutivo apresentado ao PLP 343/17 com 
DTQ 32: Dagoberto - destaque para votação em separado do § 1º, do art. 11 do Substitutivo apresentado ao PLP 343/17 com o objetivo de suprimí-lo (art. 161, I) (INADMITIDO);
Destaque apresentados ao PLP 343/17 retirados:
DTQ 2: PCdoB - destaque para votação em separado do art. 3º constante do substitutivo apresentado ao PLP 343/17 (161, I)
DTQ 4: PDT - destaque para votação em separado do art. 10 do PLP 343/17 com intuito de suprimi-lo (art. 161, I)
DTQ 5 - Subtenente Gonzaga - Emenda 24 (art. 161, II)
DTQ 6 - Subtenente Gonzaga - Emenda 8 (art. 161, II)
DTQ 7: PPS - Emenda 31 (art. 161, II)
DTQ 10 - Jô Moraes - Emenda 7 (art. 161, II)
DTQ 13: PT - Emenda 48 (art. 161, II)
DTQ 14: Afonso Florence - art. 3º do Substitutivo apresentado ao PLP 343/17 (art. 161, I)
DTQ 15 - Afonso Florence - Emenda 40 (art. 161, II)
DTQ 17: SD - destaque para votação em separado do inciso II, do § 1º, do art. 2º do PLP 343/17, com vista à sua rejeição (161, I);
DTQ 26: BLOCO PP - Emenda 9 (art. 161, II)
Destaque apresentados ao PLP 343/17 prejudicados:
DTQ 16 - PSB - Emenda 17 (art. 161, II);
DTQ 20: BLOCO PTB - Emenda 7 (art. 161, II);
Atenciosamente,
Câmara dos Deputados
</t>
  </si>
  <si>
    <t>170321-000004</t>
  </si>
  <si>
    <t xml:space="preserve">
Solicito todos os meus protocolos com os conteúdos das demandas.
</t>
  </si>
  <si>
    <t xml:space="preserve">Carta n. 07/2017/CORPI
                Brasília, 29 de março de 2017.
Solicitante: Evanderlisce Prospero da Silva
Assunto:  Protocolos e conteúdo das demandas apresentadas pela solicitante
Protocolo: 170321-000004
Senhora Evanderlisce,
Em atenção ao solicitado, esclarecemos que a sua demanda foi submetida à Secretaria de Comunicação Social da Câmara dos Deputados, que encaminhou, em CD que segue em anexo, todos os protocolos e gravações com os conteúdos dos registros efetuados pela solicitante a esta Casa legislativa.
Em caso de dúvidas, estamos à disposição.
Atenciosamente,
Câmara dos Deputados
</t>
  </si>
  <si>
    <t>170222-000027</t>
  </si>
  <si>
    <t xml:space="preserve">
Solicitou informação se a Loa (Lei Orçamentária Anual) foi aprova e deu origem a qual Lei.
</t>
  </si>
  <si>
    <t xml:space="preserve">Sr(a) Paulo Marinho Falcão,
Em atenção ao solicitado, informamos que se trata da Lei Orçamentária Anualnúmero 13.414/2017
Para mais informações sobre este assunto, acesse o endereço: http://www2.camara.leg.br/legin/fed/lei/2017/lei-13414-10-janeiro-2017-784169-norma-pl.html
Colocamo-nos sempre à disposição e agradecemos o contato.
Atenciosamente,
Câmara dos Deputados
</t>
  </si>
  <si>
    <t>170221-000170</t>
  </si>
  <si>
    <t xml:space="preserve">
Solicitou informação se o deputado Victor Mendes (PSD/MA) está presente em Plenário na Sessão Legislativa Ordinária no dia 21/02/2017. Sessão Extraordinária N° 13.
</t>
  </si>
  <si>
    <t xml:space="preserve">Sr(a) Elenildo Ribeiro Loiola,
Em atenção ao solicitado, informamos que o deputado Victor Mendes (PSD/MA) está presente em Plenário no dia 21/02/2017.
Para mais informações sobre este assunto, acesse o endereço: http://www2.camara.leg.br/atividade-legislativa/plenario/votacao/chamadaExterna.html?link=http://www.camara.gov.br/internet/votacao/default.asp?datDia=21/2/2017&amp;amp;numSessao=13
Colocamo-nos sempre à disposição e agradecemos o contato.
Atenciosamente,
Câmara dos Deputados
</t>
  </si>
  <si>
    <t>170220-000130</t>
  </si>
  <si>
    <t xml:space="preserve">
Solicitou informação sobre o PLP 54/2015.
</t>
  </si>
  <si>
    <t xml:space="preserve">Sr(a) João Antônio Hayar Fuscella,
Conforme solicitado, informamos que a proposição PLP 54/2015 encontra-seAguardando Parecer - Ag. devolução Relator não-membro .
Caso prefira acompanhar essa proposição pela internet, acesse a página neste endereçohttp://www.camara.gov.br/proposicoesWeb/fichadetramitacao?idProposicao=1203158, onde poderá também cadastrar-se no boletim eletrônico e receber as atualizações sobre a tramitação.
Colocamo-nos sempre à disposição e agradecemos o contato.
Atenciosamente,
Câmara dos Deputados
</t>
  </si>
  <si>
    <t xml:space="preserve">Senhor(a) João Antônio Hayar Fuscella,
A Câmara dos Deputados agradece seu contato.
Em atenção ao solicitado,informamos que sua demanda já está em atendimento por meio do protocolo nº 170510-000193.
Atenciosamente,
Câmara dos Deputados
</t>
  </si>
  <si>
    <t>170224-000017</t>
  </si>
  <si>
    <t xml:space="preserve">
Solicitou informação sobre o tramite do PL 5656/2016
</t>
  </si>
  <si>
    <t xml:space="preserve">Sr(a) Geraldo Soares de Sá,
Conforme solicitado, informamos que a proposição PL 5656/2016encontra-se Aguardando Criação de Comissão Temporária pela MESA.
Caso prefira acompanhar essa proposição pela internet, acesse a página neste endereçohttp://www.camara.gov.br/proposicoesWeb/fichadetramitacao?idProposicao=2089091, onde poderá também cadastrar-se no boletim eletrônico e receber as atualizações sobre a tramitação.
Colocamo-nos sempre à disposição e agradecemos o contato.
Atenciosamente,
Câmara dos Deputados
</t>
  </si>
  <si>
    <t>170207-000245</t>
  </si>
  <si>
    <t xml:space="preserve">
Solicitou o telefone da deputada Eliziane Gama.
</t>
  </si>
  <si>
    <t xml:space="preserve">Sr(a) Iran Ramos da Cruz Queroz,
Em atenção ao solicitado, informamos que o contato do gabinete do deputado solicitado é (61) 3215-5205.
Para mais informações sobre este parlamentar, acesse o endereço: http://www.camara.leg.br/internet/deputado/Dep_Detalhe.asp?id=5830448
Colocamo-nos sempre à disposição e agradecemos o contato.
Atenciosamente,
Câmara dos Deputados
</t>
  </si>
  <si>
    <t>210317M1105E</t>
  </si>
  <si>
    <t>9- servidores</t>
  </si>
  <si>
    <t xml:space="preserve">
Tendo em vista o Decreto-Lei n.º 1.145, de 13 de fevereiro 1976, c/c Decreto-Lei n.º 2.114, de 23 de abril de 1984 que estipula jornada de trabalho de 20 horas semanais para os cargos integrantes da categoria funcional de médico, gostaria de ter informação sobre a carga horária diária e semanal do profissional médico efetivo da Câmara Legislativa do Distrito Federal. Nos órgãos do poder judiciário, esse referido decreto-lei é utilizado como arcabouço para o cumprimento da carga horária do profissional médico.   Desde já agradeço. 
Decreto-Lei n.º 1.145, de 13 de fevereiro 1976:
Art 14 - Os ocupantes de cargos e empregos integrantes da Categoria Funcional de Médico ficam sujeitos à jornada de 4 (quatro) horas de trabalho, podendo, a critério e no interesse da Administração, exercer, cumulativamente, dois cargos ou empregos dessa categoria, inclusive no mesmo órgão ou entidade.
        § 1º - O ingresso nas Categorias Funcionais de Médico de Saúde Pública e de Médico do Trabalho far-se-á, obrigatoriamente, no regime de 8 (oito) horas diárias, a ser cumprido sob a forma de dois contratos individuais de trabalho, não fazendo jus o servidor à percepção da Gratificação de Atividade.
        § 2º - Correspondem à jornada estabelecida neste artigo os valores de vencimento ou salário fixados para as Referências especificamente indicadas no Anexo IV deste decreto-lei.
</t>
  </si>
  <si>
    <t xml:space="preserve">Em atenção ao seu pedido, informamos que a carga horária dos servidores efetivos da CLDF do cargo de Consultor Técnico-Legislativo/Médicos é de 20 horas semanais, em regime de escala diária.
</t>
  </si>
  <si>
    <t>170412-000268</t>
  </si>
  <si>
    <t>pareceres fica em tramitação?</t>
  </si>
  <si>
    <t xml:space="preserve">
A cidadã solicita informação sobre como obter o parecer do relator, o deputado Rogério Marinho (PSDB-RN), apresentado dia 12/04/2017 relacionado ao PL 6787/2016.
</t>
  </si>
  <si>
    <t xml:space="preserve">Sr(a) Silvana Lettieri Gonçalves,
Em atenção ao solicitado, informamos queobter a informação solicitada será através do Portal da Câmara e o passo a passo.
Para mais informações sobre este assunto, acesse o endereço: http://www.camara.gov.br/proposicoesWeb/prop_mostrarintegra?codteor=1544961&amp;amp;filename=PRL+1+PL678716+%3D%3E+PL+6787/2016
Colocamo-nos sempre à disposição e agradecemos o contato.
Atenciosamente,
Câmara dos Deputados
</t>
  </si>
  <si>
    <t>170320-000200</t>
  </si>
  <si>
    <t>legislação</t>
  </si>
  <si>
    <t xml:space="preserve">
A Medida Provisória 767/2017, perde a eficácia?
Visto que, o prazo para a apreciação e votação são de 120 dias, sendo o inicio dessa Medida Provisória em 09/01/2017. O prazo seria de 120 dias mesmo?
</t>
  </si>
  <si>
    <t xml:space="preserve">Senhor(a) Altamiro Aparecido Santos,
A Câmara dos Deputados agradece seu contato.
Em atenção ao solicitado,informamos que o prazo de tramitação das medidas provisórias são de 60 dias prorrogáveis por mais 60, entretanto o prazo é suspenso durante o recesso parlamentar. No caso da MPV 767/2017 o início do prazo ocorreu no dia 02/02/2017 e foi prorrogado pelo Ato do Presidente da Mesa do Congresso Nacional nº 18/2017 , ficando vigente até o dia 01/06/2017.
Segue abaixo link para acompanhar a tramitação da MPV 767/2017:
http://www25.senado.leg.br/web/atividade/materias/-/materia/127898
Para maiores: CMMPV 767/2017
Secretário(a): Rodrigo Ribeiro Bedritichuk
Telefone: 3303-4256
E-mail: cocm@senado.leg.br
Atenciosamente,
Câmara dos Deputados
</t>
  </si>
  <si>
    <t>120517KE1818E</t>
  </si>
  <si>
    <t>corrigido</t>
  </si>
  <si>
    <t xml:space="preserve">
Boa tarde, minha mae juntamente com seus iirmaos estao procedenfo um inventario da  casa do meu finado avo acontece que na fiaçao meu nome eta incompleto gostaria de saber como proceder para legalisar tudo e minha mae posss da andamento no inventario nome completo de meus pais lucimar corcino dos santos costa jose lopes da costa consta no meu rg lucimar corcino e jose costa fui no cartorio me orientara a procura a cldf. No aguardo atenciosamente
</t>
  </si>
  <si>
    <t>Para receber a devida orientação, o senhor deverá comparecer pessoalmente na Defensoria Pública, localizada no: Térreo da Câmara Legislativa. O atendimento para orientação é realizado apenas pessoalmente,  todos dias úteis, a partir das 8 horas. Maiores informações podem ser obtidas diretamente na Defensoria Pública, pelo telefone 3348-8769.</t>
  </si>
  <si>
    <t>170209-000133</t>
  </si>
  <si>
    <t xml:space="preserve">
Desejo obter informações sobre a MPV 759/2016.
</t>
  </si>
  <si>
    <t xml:space="preserve">Sr(a) Antonio de Vita,
Conforme solicitado, informamos que a proposição MPV 759/2016 trata-se de uma medida do Poder Executivo que visa a regularização fundiária rural e ur*bana, ela tramita em todas as Casas e por fim passa pelo Congresso Nacional. Em sua ultima tramitação foi apresentado os prazos para emendas.
Caso prefira acompanhar essa proposição pela internet, acesse a página neste endereço http://www.camara.gov.br/proposicoesWeb/fichadetramitacao?idProposicao=2122078ondepoderá também cadastrar-se no boletim eletrônico e receber as atualizações sobre a tramitação.
Colocamo-nos sempre à disposição e agradecemos o contato.
Atenciosamente,
Câmara dos Deputados
</t>
  </si>
  <si>
    <t>170210-000154</t>
  </si>
  <si>
    <t xml:space="preserve">
Desejo saber informações sobre o PLS 255/2007.
</t>
  </si>
  <si>
    <t xml:space="preserve">Sr(a) Carlos Alberto Pereira da Silva,
Conforme solicitado, informamos que a proposição PLS 255/2007 encontra-se Situação: apensado ao PL6609/2009.
A situação do PL6609/2009 é: Aguardando Designação de Relator na Comissão de Constituição e Justiça e de Cidadania (CCJC). A proposição é conclusiva pelas Comissões.
Última tramitação: 22/09/2015 - Encaminhada à publicação. Parecer da Comissão de Finanças e Tributação Publicado em avulso e no DCD de 23/09/15, PÁG 492 COL 01, Letra B.
Caso prefira acompanhar essa proposição pela internet, acesse a página neste endereço http://www.camara.gov.br/proposicoesWeb/fichadetramitacao?idProposicao=464143&amp;amp;ord=1, onde poderá também cadastrar-se no boletim eletrônico e receber as atualizações sobre a tramitação.
Colocamo-nos sempre à disposição e agradecemos o contato.
Atenciosamente,
Câmara dos Deputados
</t>
  </si>
  <si>
    <t>170420-000192</t>
  </si>
  <si>
    <t xml:space="preserve">
Desejo saber qual o número do projeto de lei que trata sobre a portabilidade de conta de luz.
</t>
  </si>
  <si>
    <t xml:space="preserve">Sr(a) Simone Fernanda Ramos dos Santos,
Em atenção ao solicitado, informamos que o projeto de lei que tramita na Câmara dos Depyutados que trata sobre esse assunto é o PL 1917/2015.
Para mais informações sobre este assunto, acesse o endereço: http://www.camara.gov.br/proposicoesWeb/fichadetramitacao?idProposicao=1307190
Colocamo-nos sempre à disposição e agradecemos o contato.
Atenciosamente,
Câmara dos Deputados
</t>
  </si>
  <si>
    <t>050517J0819E</t>
  </si>
  <si>
    <t xml:space="preserve">
Em consonância com a Lei de Acesso à Informação, escrevo-lhes com o intuito de solicitar instruções para acessar informações concernentes à atividade legislativa  das Comissões Permanentes dessa Casa, as quais não localizei  prontamente no sítio da internet. 
Os documentos que interessam-me acessar seriam, majoritariamente, os seguintes:
-Sumários executivos de proposições (a aba no site está vazia)
-Relatórios
-Pareceres
-Votos
- Emendas
-Requerimentos
Na busca por "Atos Administrativos" consigo apenas acessar a ficha técnica desses documentos, não seu teor completo.
Além disso, aproveito a oportunidade para questionar se a TV da Câmara está mesmo indisponível  (tanto no acesso pela internet quanto pela TV a cabo) e se há alguma previsão de restabelecimento de seu sinal.
</t>
  </si>
  <si>
    <t>A respeito da sua demanda encaminhamos para a Coordenadoria de Modernização e Informática por meio do memorando 113/2017-OUV e retornaremos assim que nos responderem. 
Em atenção ao questionamento sobre a TV Câmara, entramos em contato com a Coordenadoria de Comunicação Social que nos informou que o sinal está mesmo indisponível, pois o contrato com a prestadora de serviço expirou. O novo edital de contratação está sendo elaborado, mas não tem data prevista para o restabelecimento do sinal.       
Em 06/06/2017:                                                                                                                                                                Em atenção à sua demanda, a Coordenadoria de Modernização e Infromática - CMI encaminhou a seguinte explicação:Sobre a busca de " Atos Administrativos" esclarecemos
que na página http://www.cl.df.gov.br/busca-atos-administrativos, o resultado é uma
ficha técnica onde a identificação é um link para o teor completo do documento. Se,
por acaso, a pesquisa específica que a usuária fez não possui o referido link, é
provável que seja um erro de cadastro. Neste caso, solicitamos o tipo, número e ano
do documento pesquisado para completar o cadastro com o inteiro teor do
documento. Telefone de contato da CMI: 3348-8390.
Em atenção ao questionamento sobre a TV Câmara, entramos em contato com a Coordenadoria de Comunicação Social que nos informou que o sinal está mesmo indisponível, pois o contrato com a prestadora de serviço expirou. O novo edital de contratação está sendo elaborado, mas não tem data prevista para o restabelecimento do sinal. Em relação as demais informações, foi encaminhado um novo memorando 139/2017-ouv para a Divisão de Apoio a Comissões - DAC, para complementação da sua manifestação. Retornaremos assim que nos responderem.</t>
  </si>
  <si>
    <t>110517L1838</t>
  </si>
  <si>
    <t xml:space="preserve">
Estou pensando em fazer o concurso para a CLDF. Entretanto, para saber se realmente compensa gostaria, se possível, de alguns esclarecimentos.
Por isso, encaminho as questões abaixo.
1. Qual é o órgão que cuida da previdência dos servidores? É o próprio INSS ou o DF possui uma entidade própria?
2. Um servidor que ingressar hoje na CLDF se aposentaria com integralidade e paridade?
3. Sei que há um auxílio-alimentação, mas há auxílio-saúde também? A CLDF reembolsa eventuais gastos com medicamentos?
4. A CLDF possui alguma parceria com algum plano de saúde (ex: Unimed)? Se sim, qual o valor pago pelos servidores?
5. Quanto recebe, em valores líquidos, o cargo de procurador legislativo em início de carreira?
</t>
  </si>
  <si>
    <t xml:space="preserve">Em atenção aos questionamentos, temos os seguintes esclarecemos: 
1. Qual é o órgão que cuida da previdência dos servidores? É o próprio INSS ou o DF possui uma entidade própria?
Os servidores da CLDF têm Regime Próprio de Previdência Social – RPPS administrado pelo Instituto de Previdência dos Servidores Públicos do Distrito Federal – IPREV/DF.
2. Um servidor que ingressar hoje na CLDF se aposentaria com integralidade e paridade?
Poderia se aposentar com paridade e integralidade desde que tenha ingressado no serviço público federal, estadual ou municipal antes de 31.12.2003.
3. Sei que há um auxílio-alimentação, mas há auxílio-saúde também? A CLDF reembolsa eventuais gastos com medicamentos?
Existe auxílio-alimentação no valor de R$ 1.244,76, bem como plano de saúde na modalidade de autogestão denominado FASCAL.
4. A CLDF possui alguma parceria com algum plano de saúde (ex: Unimed)? Se sim, qual o valor pago pelos servidores?
Tem o FASCAL com convênio com a Unimed para atendimentos fora do Distrito Federal.
5. Quanto recebe, em valores líquidos, o cargo de procurador legislativo em início de carreira?
Em torno de R$ 12.000,00.
</t>
  </si>
  <si>
    <t>170329-000153</t>
  </si>
  <si>
    <t>estrutura org</t>
  </si>
  <si>
    <t xml:space="preserve">
Gostaria de informações sobre o EcoCâmara.
</t>
  </si>
  <si>
    <t xml:space="preserve">Sr(a) Aline de Almeida Polito,
Em atenção ao solicitado, informamos como obter todas as informações passo a passo pelo Portal.
Para mais informações sobre este assunto, acesse o endereço: http://www2.camara.leg.br/responsabilidade-social/ecocamara/o-ecocamara/apresentacao
Colocamo-nos sempre à disposição e agradecemos o contato.
Atenciosamente,
Câmara dos Deputados
</t>
  </si>
  <si>
    <t>170310-000105</t>
  </si>
  <si>
    <t xml:space="preserve">
Gostaria de informações sobre um projeto de lei que trata sobre a readmissão dos trabalhadores dos correios.
</t>
  </si>
  <si>
    <t xml:space="preserve">Sr(a) Odemir Rodrigues de Alburquerque,
Em atenção ao solicitado, informamos que o projeto que trata deste assunto é o PL 6052/2013 que se encontra Aguardando Designação de Relator na Comissão de Finanças e Tributação (CFT)
Para mais informações sobre este assunto, acesse o endereço: http://www.camara.gov.br/proposicoesWeb/fichadetramitacao?idProposicao=586410
Colocamo-nos sempre à disposição e agradecemos o contato.
Atenciosamente,
Câmara dos Deputados
</t>
  </si>
  <si>
    <t>170307-000062</t>
  </si>
  <si>
    <t>concorda?</t>
  </si>
  <si>
    <t xml:space="preserve">
Gostaria de obter os votos sobre projetos de lei que foram apresentados em 2016 na Comissão de Constituição e Justiça e de Cidadania - CCJC.
</t>
  </si>
  <si>
    <t xml:space="preserve">Senhor(a) Pedro Henrique Planas,
A Câmara dos Deputados agradece seu contato.
Em atenção ao solicitado,informamos que a apresentação de projetos de lei nesta Casa, nos termos do art. 101, II, do Regimento Interno da Câmara dos Deputados - RICD (disponível em http://www2.camara.leg.br/atividade-legislativa/legislacao/regimento-interno-da-camara-dos-deputados), é feita em Plenário. Depois de recebida, a proposição é despachada às Comissões Permanentes, nos termos do art. 137 do mesmo RICD.
Assim, para acessar os pareceres apresentados em projetos de lei que tramitaram na Comissão de Constituição e Justiça e de Cidadania em 2016, basta acessar o endereço eletrônico http://www.camara.leg.br/buscaProposicoesWeb/pesquisaAvancada e seguir os seguintes passos:
1) Caixa Identificação &gt; Tipo da proposição &gt; PL;
2) Caixa Tramitação &gt; No órgão: CCJC. Em Período, preencha a data inicial (01/01/2016) e a final (31/12/2016).
4) Clique em Pesquisar
A página seguinte trará o resultado da sua pesquisa.
Para visualizar uma listagem dos projetos de lei em HTML, basta:
1) marcar a opção Adicionar em minhas proposições;
2) clicar em Gerar relatório &gt; HTML
Na lista gerada, os pareceres de cada proposição, quando apresentados, podem ser consultados acessando-se a ficha de tramitação de cada proposição individualmente.
Em anexo, encaminhamos o link do arquivo Como ler Ficha de Tramitação, disponível na Biblioteca Digital da CD: http://bd.camara.gov.br/bd/handle/bdcamara/27299 .
Esperamos ter ajudado.
Atenciosamente,
Câmara dos Deputados
</t>
  </si>
  <si>
    <t>170223-000010</t>
  </si>
  <si>
    <t>ok</t>
  </si>
  <si>
    <t xml:space="preserve">
Gostaria de receber o impresso do livro do Estatuto do Idoso.
</t>
  </si>
  <si>
    <t xml:space="preserve">Senhora Aparecida Pereira,
A Câmara dos Deputados agradece seu contato.
Em atenção ao solicitado, informamos que é possível baixar a obra solicitada gratuitamente e diversos títulos em suporte digital (PDF, MOBI, EPUB) inclusive audiolivros, a partir da Livraria da Câmara, bem como a partir do acervo da Biblioteca Digital da Câmara.
As publicações da Câmara na versão impressa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</si>
  <si>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170406-000397</t>
  </si>
  <si>
    <t xml:space="preserve">
Gostaria de saber como está o andamento do PL 8254/2014.
</t>
  </si>
  <si>
    <t xml:space="preserve">Sr(a) Célio Vasconcellos Dias de Oliveira,
Conforme solicitado, informamos que à proposição PL 8254/2014 encontra-se Pronta para Pauta no PLENÁRIO (PLEN) .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</si>
  <si>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170307-000135</t>
  </si>
  <si>
    <t>problemas site</t>
  </si>
  <si>
    <t xml:space="preserve">
Gostaria de saber como posso acompanhar pelo Portal da Câmara dos Deputados uma audiência pública sobre o PL 6787/2016 da reforma trabalhista que irá ao ar hoje às 14:30.
</t>
  </si>
  <si>
    <t xml:space="preserve">Sr(a) Manoel Souza Neto,
Em atenção ao solicitado, informamos que para acompanhar a audiência pública é necessário entrar no Portal da Câmara e o cidadão acompanhou os procedimentos de como acessar a página.
Para mais informações sobre este assunto, acesse o endereço: http://www2.camara.leg.br/atividade-legislativa/comissoes
Colocamo-nos sempre à disposição e agradecemos o contato.
Atenciosamente,
Câmara dos Deputados
</t>
  </si>
  <si>
    <t>170410-000299</t>
  </si>
  <si>
    <t>"qual é a lei que trata.." continua em legislação certo?</t>
  </si>
  <si>
    <t xml:space="preserve">
Gostaria de saber do projeto que trata do funcionalismo público.
</t>
  </si>
  <si>
    <t xml:space="preserve">Sr(a) Maria Cristina Victor,
Conforme solicitado, informamos que a proposição PL 6726/2016 encontra-se aguardando designação de Relator na Comissão de Trabalho, de Administração e Serviço Público (CTASP), no dia 13/03/2017, no Plenário (PLEN), foi apresentado o requerimento de Apensação n. 6060/2017, pelo Deputado Pastor Eurico (PHS-PE)
Caso prefira acompanhar essa proposição pela internet, acesse a página neste endereço http://www.camara.gov.br/proposicoesWeb/fichadetramitacao?idProposicao=2121442, onde poderá também cadastrar-se no boletim eletrônico e receber as atualizações sobre a tramitação.
Colocamo-nos sempre à disposição e agradecemos o contato.
Atenciosamente,
Câmara dos Deputados
</t>
  </si>
  <si>
    <t>170424-000275</t>
  </si>
  <si>
    <t xml:space="preserve">
Gostaria de saber o andamento do Projeto de Lei das 10 Medidas Contra a Corrupção o PL 4850/2016?
</t>
  </si>
  <si>
    <t xml:space="preserve">Sr(a) Sidney de Lima Pinheiro,
Em atenção ao solicitado, informamos quea matéria estáaguardando apreciação pelo Senado Federal.
Para mais informações sobre este assunto, acesse o endereço: http://www.camara.gov.br/proposicoesWeb/fichadetramitacao?idProposicao=2080604
Colocamo-nos sempre à disposição e agradecemos o contato.
Atenciosamente,
Câmara dos Deputados
</t>
  </si>
  <si>
    <t>170310-000173</t>
  </si>
  <si>
    <t>_trabalho legislativo</t>
  </si>
  <si>
    <t xml:space="preserve">
Gostaria de saber quais os dias da semana que foi discutida a PEC 287/2016?
</t>
  </si>
  <si>
    <t xml:space="preserve">Sr(a) Rodrigo Vitor dos Santos,
Em atenção ao solicitado, informamos que foi discutida nos dias 07, 08 e 09/03.
Para mais informações sobre este assunto, acesse o endereço: http://www2.camara.leg.br/atividade-legislativa/comissoes/reunioes-comissoes/pesquisa/pesquisa_reunioes_comissao
Colocamo-nos sempre à disposição e agradecemos o contato.
Atenciosamente,
Câmara dos Deputados
</t>
  </si>
  <si>
    <t>170208-000032</t>
  </si>
  <si>
    <t xml:space="preserve">
Gostaria de saber quais são os dias da semana e os horários que ocorrem as sessões deliberativas no Plenário.
</t>
  </si>
  <si>
    <t xml:space="preserve">Sr(a) Gabriel Najfeld Stanton,
Em atenção ao solicitado, informamos que as sessões deliberativasordinárias sãorealizadas apenas uma vez por dia, de terça a quinta-feira, iniciando-se às quatorze horase asextraordináriasrealizadas em dias ou horas diversos dos prefixados para as ordinárias.
Para mais informações sobre este assunto, acesse o endereço: http://www2.camara.leg.br/atividade-legislativa/legislacao/regimento-interno-da-camara-dos-deputados/RICD%20atualizado%20ate%20RCD%2020-2016.pdf
Colocamo-nos sempre à disposição e agradecemos o contato.
Atenciosamente,
Câmara dos Deputados
</t>
  </si>
  <si>
    <t>170202-000149</t>
  </si>
  <si>
    <t xml:space="preserve">
Gostaria de saber qual é a forma de apreciação do PL 380/2015, pois na página do projeto no Portal da Câmara, está como proposição sujeita à apreciação do Plenário, mas no despacho inicial está como proposição sujeita à apreciação conclusiva pelas comissões.
</t>
  </si>
  <si>
    <t xml:space="preserve">Senhora Juliana Camargo Alves,
A Câmara dos Deputados agradece seu contato.
Em atenção ao solicitado,informamos que a ficha de tramitação do PL 380/2015 está disponível no Portal da Câmara dos Deputados e poderá ser acessada pelo seguinte link : http://www.camara.gov.br/proposicoesWeb/fichadetramitacao?idProposicao=946750
De acordo com a ficha de tramitação, no dia 04/08/2015, a Mesa Diretora da Câmara determinou a apensação do PL 2454/2015 ao PL 380/2015. Sendo assim, a forma de apreciação da matéria foi alterada para &amp;quot;Proposição Sujeita à Apreciação do Plenário&amp;quot;, Segue link para acesso ao documento: http://www.camara.gov.br/proposicoesWeb/prop_mostrarintegra?codteor=1364341&amp;amp;filename=Tramitacao-PL+380/2015
Aproveitamos para informar que toda proposição pode ser acompanhada por e-mail mediante a realização de cadastro: basta clicar em &amp;quot;Cadastrar para acompanhamento&amp;quot; no canto superior da tela de tramitação de qualquer proposição e preencher os dados solicitados.
Atenciosamente,
Câmara dos Deputados
</t>
  </si>
  <si>
    <t>170404-000240</t>
  </si>
  <si>
    <t>cursos, campanhas, palestras</t>
  </si>
  <si>
    <t xml:space="preserve">
Gostaria de saber qual o motivo do Congresso ter amanhecido hoje com as lâmpadas rosa e azul?
</t>
  </si>
  <si>
    <t xml:space="preserve">Sr(a) Maíra Lima Fiqueira,
Em atenção ao solicitado, informamos que é em homenagem ao dia do autismo.
Para mais informações sobre este assunto, acesse o endereço: http://www2.camara.leg.br/
Colocamo-nos sempre à disposição e agradecemos o contato.
Atenciosamente,
Câmara dos Deputados
</t>
  </si>
  <si>
    <t>170223-000035</t>
  </si>
  <si>
    <t xml:space="preserve">
Gostaria de saber quando terá a votação da PEC 287/2016?
</t>
  </si>
  <si>
    <t xml:space="preserve">Sr(a) José Artur dos Santos,
Em atenção ao solicitado, informamos quenão houve votação da PEC 287/2016, porém, no dia 22/02/2017 às 14:00h ocorreu uma Audiência Pública Ordinária na Comissão Especial.
Para mais informações sobre este assunto, acesse o endereço: http://www2.camara.leg.br/atividade-legislativa/comissoes/comissoes-temporarias/especiais/55a-legislatura/pec-287-16-reforma-da-previdencia
Colocamo-nos sempre à disposição e agradecemos o contato.
Atenciosamente,
Câmara dos Deputados
</t>
  </si>
  <si>
    <t>170411-000012</t>
  </si>
  <si>
    <t xml:space="preserve">
Gostaria de saber se essa PEC 287/2016 vai retirar os direitos dos aposentados e dos deficientes.
</t>
  </si>
  <si>
    <t xml:space="preserve">Sr(a) Nair Romeiro de Oliveira,
Em atenção ao solicitado, informamos quedeve procurar a Previdência Social ou um advogado para prestar informações detalhadas dessa PEC 287/2016, pois não fazemos interpretações de lei.
Para mais informações sobre este assunto, acesse o endereço: http://www.camara.gov.br/proposicoesWeb/fichadetramitacao?idProposicao=2119881
Colocamo-nos sempre à disposição e agradecemos o contato.
Atenciosamente,
Câmara dos Deputados
</t>
  </si>
  <si>
    <t>170217-000160</t>
  </si>
  <si>
    <t xml:space="preserve">
Gostaria de saber se existe alguma comissão específica, na Câmara dos Deputados, que trata sobre assédio moral?
</t>
  </si>
  <si>
    <t>Sr(a) Lilian Ávila Cardoso,
Recebemos sua mensagem e informamos que não há Comissão especifica que trata sobre o assunto “Assédio Moral”, porém por meio do portal da Câmara dos deputados terá acesso a Comissão de Trabalho, de Administração e Serviço Público - CTASP.
Para maiores informações sobre as atribuições da CTASP basta acessar o link: http://www2.camara.leg.br/atividade-legislativa/comissoes/comissoes-permanentes/ctasp/conheca-a-comissao/index.html
Colocamo-nos sempre à disposição e agradecemos o contato.
Atenciosamente, 
Câmara dos Deputados</t>
  </si>
  <si>
    <t>170224-000217</t>
  </si>
  <si>
    <t>_problemas técnicos</t>
  </si>
  <si>
    <t xml:space="preserve">
Gostaria de saber se há algum problema no site do Portal da Câmara, pois estou tentando fazer uma pesquisa e está dando erro.
</t>
  </si>
  <si>
    <t xml:space="preserve">Sr(a) Anthony Charles de Novaes da Silva,
Em atenção ao solicitado, informamos que o Portal da Câmara está funcionando normalmente.
Para mais informações sobre este assunto, acesse o endereço: http://www2.camara.leg.br/
Colocamo-nos sempre à disposição e agradecemos o contato.
Atenciosamente,
Câmara dos Deputados
</t>
  </si>
  <si>
    <t>170327-000305</t>
  </si>
  <si>
    <t xml:space="preserve">
Gostaria de saber se PL 8254/2014 está na pauta da semana.
</t>
  </si>
  <si>
    <t xml:space="preserve">Sr(a) Gilberto Verçosa Serrão,
Conforme solicitado, informamos que a proposição PL 8254/2014 encontra-se na pauta da semana.
Caso prefira acompanhar essa proposição pela internet, acesse a página neste endereço http://www.camara.leg.br/internet/plenario/pautadasemana/pauta_s.pdf, onde poderá também cadastrar-se no boletim eletrônico e receber as atualizações sobre a tramitação.
Colocamo-nos sempre à disposição e agradecemos o contato.
Atenciosamente,
Câmara dos Deputados
</t>
  </si>
  <si>
    <t>170411-000278</t>
  </si>
  <si>
    <t xml:space="preserve">
Gostaria de saber se quem pode falar na Tribuna são somente os deputados ou se nós cidadãos comuns também podemos utilizá-la?
</t>
  </si>
  <si>
    <t xml:space="preserve">Senhor(a) Elton Teixeira Pinheiro,
A Câmara dos Deputados agradece seu contato.
Em atenção ao solicitado, informamos que a organização das Sessões e o uso do Plenário estão previstos no Regimento Interno da Câmara dos Deputados, que tem a eficácia de uma lei ordinária e foi elaborado para adequar o funcionamento desta Casa ao processo legislativo previsto na Constituição Federal.
O Regimento Interno aborda o tema em seu Art. 77, da seguinte forma:
Art. 77. No recinto do Plenário, durante as sessões, só serão admitidos os Deputados e Senadores, os ex-parlamentares, os funcionários da Câmara em serviço local e os jornalistas credenciados.
§ 1º Será também admitido o acesso a parlamentar estrangeiro, desde que no respectivo Parlamento se adote igual medida.
§ 2º Nas sessões solenes, quando permitido o ingresso de autoridades no Plenário, os convites serão feitos de maneira a assegurar, tanto aos convidados como aos Deputados, lugares determinados.
§ 3º Haverá lugares na tribuna de honra reservados para convidados, membros do Corpo Diplomático e jornalistas credenciados.
§ 4º Ao público será franqueado o acesso às galerias circundantes para assistir às sessões, mantendo-se a incomunicabilidade da assistência com o recinto do Plenário.
O texto completo do Regimento está disponível no seguinte endereço: http://www2.camara.leg.br/atividade-legislativa/legislacao/regimento-interno-da-camara-dos-deputados
Continuamos à disposição.
Atenciosamente,
Câmara dos Deputados
</t>
  </si>
  <si>
    <t>170321-000137</t>
  </si>
  <si>
    <t>agenda</t>
  </si>
  <si>
    <t xml:space="preserve">
Gostaria de saber se tem alguma palestra hoje.
</t>
  </si>
  <si>
    <t xml:space="preserve">Sr(a) Devair Matias de Oliveira,
Em atenção ao solicitado, informamos que na agenda do dia foi confirmado uma Sessão Deliberativa Extraordinária às 13:55.
Para mais informações sobre este assunto, acesse o endereço: http://www.camara.leg.br/internet/agendacamara/
Colocamo-nos sempre à disposição e agradecemos o contato.
Atenciosamente,
Câmara dos Deputados
</t>
  </si>
  <si>
    <t>170224-000016</t>
  </si>
  <si>
    <t xml:space="preserve">
Gostaria de saber se tem alguma palestra no dia 24/02/2017.
</t>
  </si>
  <si>
    <t xml:space="preserve">Sr(a) Devair Matias de Oliveira,
Em atenção ao solicitado, informamos que no dia 24/02/2017, às 9 horas, está confirmada uma Sessão de debatesno Plenário Ulysses Guimarães.
Para mais informações sobre este assunto, acesse o endereço: http://www2.camara.leg.br/camaranoticias/noticias/POLITICA/523594-AGENDA-DO-DIA.html
Colocamo-nos sempre à disposição e agradecemos o contato.
Atenciosamente,
Câmara dos Deputados
</t>
  </si>
  <si>
    <t>170330-000293</t>
  </si>
  <si>
    <t xml:space="preserve">
Gostaria de saber sobre a PEC 287/2016.
</t>
  </si>
  <si>
    <t xml:space="preserve">Sr(a) Evanderlisce Próspero da Silva,
Conforme solicitado, informamos que a proposição PEC 287/2016 altera os arts. 37, 40, 109, 149, 167, 195, 201 e 203 da Constituição, para dispor sobre a seguridade social, estabelece regras de transição e dá outras providências.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</si>
  <si>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170407-000228</t>
  </si>
  <si>
    <t xml:space="preserve">
Gostaria do telefone da Comissão de Trabalho, de Administração e Serviço Público.
</t>
  </si>
  <si>
    <t xml:space="preserve">Sr(a) Edna Chulli,
Em atenção ao solicitado, informamos que os telefones para contato na Comissão de Trabalho, de Administração e Serviço Públicosão: (61) 3216-6811 / 3216-6812 e 3216-6810.
Para mais informações sobre este assunto, acesse o endereço: http://www2.camara.leg.br/atividade-legislativa/comissoes/comissoes-permanentes/ctasp.
Colocamo-nos sempre à disposição e agradecemos o contato.
Atenciosamente,
Câmara dos Deputados
</t>
  </si>
  <si>
    <t>150517L1304E</t>
  </si>
  <si>
    <t>8- licitações</t>
  </si>
  <si>
    <t xml:space="preserve">
Meu nome é XXXX e sou analista de suportes na ASSIMA (Assessoria de Informática e Modernização Administrativa) na Câmara Municipal do Rio de Janeiro.
O motivo do meu contato é que estamos com um processo para modernização do sistema eletrônico de votação da Câmara e fui designado para fazer uma pesquisa no sistema de votação de outras casas legislativas para ver se algum desses sistemas atende os requisitos dos Ilustríssimos vereadores do Município do Rio de Janeiro.
Estive pesquisando no site da CLDF, mas não encontrei o documento com o edital licitatório do referido sistema e nem o contrato com a empresa vencedora da licitação.
Sendo assim, gostaria de contar com a cooperação dessa nobre casa legislativa e pedir encarecidamente que, se possível, me encaminhem esses documentos o mais breve para que eu possa analisar os requisitos usados pela CLDF, analisar a viabilidade e dar andamento no processo licitatório.
Fico no aguardo do retorno
</t>
  </si>
  <si>
    <t xml:space="preserve">É com muita satisfação que recebemos seu contato. Informamos que a Câmara Legislativa do Distrito Federal não possui sistema eletrônico de votação e que também não existe nenhum processo licitatório. Sugerimos que o senhor encaminhe essa mensagem para a Ouvidoria da Câmara dos Deputados (www.camara.gov.br) e para Ouvidoria do Senado Federal (www.senado.gov.br).   
</t>
  </si>
  <si>
    <t>170201-000055</t>
  </si>
  <si>
    <t xml:space="preserve">
Posso realizar a visitação na Câmara hoje, dia 01/02/2017?
</t>
  </si>
  <si>
    <t xml:space="preserve">Sr(a) Ana Flávia Mendes Farias,
Em atenção ao solicitado, informamos que a visitação se encontra suspensa até dia 02/02/2017 e poderá visitar a partir do dia 03/02/2017 e informado os telefones para contato: 3216-1771, 3216-1772 (de segunda a sexta-feira, das 9 às 17 horas).
Para mais informações sobre este assunto, acesse o endereço: http://www2.camara.leg.br/a-camara/conheca/visiteacamara/programa-de-visitacao-instituciona
Colocamo-nos sempre à disposição e agradecemos o contato.
Atenciosamente,
Câmara dos Deputados
</t>
  </si>
  <si>
    <t>170420-000259</t>
  </si>
  <si>
    <t xml:space="preserve">
Qual o telefone do RH da Câmara dos Deputados?
</t>
  </si>
  <si>
    <t xml:space="preserve">Sr(a) Marina Lopes Lombardi,
Em atenção ao solicitado, informamos o seguinte número: (61)3216-7460
Para mais informações sobre este assunto, acesse o endereço: http://www2.camara.leg.br/a-camara/estruturaadm/depes/contatos
Colocamo-nos sempre à disposição e agradecemos o contato.
Atenciosamente,
Câmara dos Deputados
</t>
  </si>
  <si>
    <t>170322-000340</t>
  </si>
  <si>
    <t xml:space="preserve">
Quando deve instalar as comissões permanentes da Câmara dos deputados e qual o telefone da secretária da comissão constituicao e justiça e de cidadania
</t>
  </si>
  <si>
    <t xml:space="preserve">Sr(a) Israel Kauan Pereira de Freitas,
Em atenção ao solicitado, informamos que as 25 comissões permanentes serãoinstaladas nesta quinta.
O telefone da secretária da comissão constituicao e justiça e de cidadania é 3216-6494
Para mais informações sobre este assunto, acesse o endereço: http://www2.camara.leg.br/camaranoticias/noticias/POLITICA/526677-CAMARA-DEVE-INSTALAR-AS-25-COMISSOES-PERMANENTES-NESTA-QUINTA.html
http://www2.camara.leg.br/atividade-legislativa/comissoes/comissoes-permanentes/ccjc/conheca/membros
Colocamo-nos sempre à disposição e agradecemos o contato.
Atenciosamente,
Câmara dos Deputados
</t>
  </si>
  <si>
    <t>170215-000268</t>
  </si>
  <si>
    <t xml:space="preserve">
Quero saber se houve alguma palestra no dia 15 de fevereiro de 2017, na Câmara dos Deputados.
</t>
  </si>
  <si>
    <t xml:space="preserve">Sr(a) Devair Matias de Oliveira,
Em atenção ao solicitado, informamos que está em andamento duas AudiênciasPúblicasOrdinária, no anexo II, Plenário 2 e 7.
Para mais informações sobre este assunto, acesse o endereço: http://www2.camara.leg.br/atividade-legislativa/comissoes
Colocamo-nos sempre à disposição e agradecemos o contato.
Atenciosamente,
Câmara dos Deputados
</t>
  </si>
  <si>
    <t>170315-000483</t>
  </si>
  <si>
    <t xml:space="preserve">
Quero saber se houve votação do PL 8254/2014.
</t>
  </si>
  <si>
    <t xml:space="preserve">Sr(a) Waldercir Martins,
Conforme solicitado, informamos que a proposição PL 8254/2014 encontra-se pronta para Pauta no PLENÁRIO (PLEN) e que sua última Tramitação ocorreu no dia 14/03/2017, onde a Matéria não foi apreciada em face do encerramento da Sessão.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</si>
  <si>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170329-000338</t>
  </si>
  <si>
    <t xml:space="preserve">
Solicito a Ata assinada da reunião na Comissão Mista, sobre a Medida Provisória 751/2016 realizada no dia 15/02/2017.
</t>
  </si>
  <si>
    <t xml:space="preserve">Senhor Claudio Henrique Moreira Pinto,
A Câmara dos Deputados agradece seu contato.
Em atenção ao solicitado, encaminhamos, em anexo, a ata da reunião da Comissão Mista do Congresso que analisa a MP 751, de 2016, realizada no último dia 15 de fevereiro.
Informamos que pelo Portal do Senado Federal, o senhor poderá acompanhar as demais reuniões e atividades da citada comissão. Para isso acesse o Portal pelo link, www.senado.leg.br, e clique no campo &amp;quot;ATIVIDADE LEGISLATIVA&amp;quot;, no alto da página. Selecione, então, &amp;quot;LISTA DAS COMISSÕES&amp;quot; e, no filtro, selecione &amp;quot;MPV&amp;quot; e &amp;quot;&amp;quot;EM FUNCIONAMENTO&amp;quot;.
http://legis.senado.leg.br/comissoes/comissao?3&amp;amp;codcol=2070
Para obter uma cópia da referida ata assinada, sugerimos que entre em contato com o Arquivo do Senado Federal. Este contato poderá ser feito pelo Serviço de Informação ao Cidadão, do Senado, pelo link http://www12.senado.leg.br/transparencia/formtransparencia
Permanecemos à disposição para novos esclarecimentos.
Atenciosamente,
Câmara dos Deputados
</t>
  </si>
  <si>
    <t>170315-000471</t>
  </si>
  <si>
    <t xml:space="preserve">
Solicito a informação sobre o PL 8254/2014 e se a mesma encontra-se para a Pauta da Semana.
</t>
  </si>
  <si>
    <t xml:space="preserve">Sr(a) Gilberto Verçosa Serrão,
Conforme solicitado, informamos que a proposição PL 8254/2017 encontra-se Pronta para Pauta no PLENÁRIO (PLEN). O Projeto de Lei 8254/2014, foi incluso para a Pauta da Semana, em Ordem do Dia, na data do dia 14/03/2017, conforme a ultima tramitação, porém, a matéria não foi apreciada em face de encerramento da Sessão.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</si>
  <si>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170208-000440</t>
  </si>
  <si>
    <t xml:space="preserve">
Solicito a informação, de como verificar o inteiro teor do PL 4850/2016.
</t>
  </si>
  <si>
    <t xml:space="preserve">Sr(a) Wagner Dias Ferreira Costa,
Conforme solicitado, informamos que para verificação do inteiro teor do PL 4850/2016, deve seguir o passo a passo: Página Inicial&gt;Atividade Legislativa&gt;Projeto de Lei e Outras Proposições&gt;PDC 295/2015 =&gt; MSC 379/2015.
Caso prefira acompanhar essa proposição pela internet, acesse a página neste endereço http://www.camara.gov.br/proposicoesWeb/fichadetramitacao?idProposicao=2074430, onde poderá também cadastrar-se no boletim eletrônico e receber as atualizações sobre a tramitação.
Colocamo-nos sempre à disposição e agradecemos o contato.
Atenciosamente,
Câmara dos Deputados
</t>
  </si>
  <si>
    <t>170329-000310</t>
  </si>
  <si>
    <t xml:space="preserve">
Solicito a informação, sobre o número da Previdência da Câmara dos Deputados.
</t>
  </si>
  <si>
    <t xml:space="preserve">Sr(a) Nemias Marcos Freitas,
Em atenção ao solicitado, informamos que para obter o contato da Previdência Social da Câmara dos Deputados, a ligação poderá ser redirecionada ao telefone geral, sendo o número 3216-0000
Para mais informações sobre este assunto, acesse o endereço:http://www2.camara.leg.br/a-camara/estruturaadm/secom/contato
Colocamo-nos sempre à disposição e agradecemos o contato.
Atenciosamente,
Câmara dos Deputados
</t>
  </si>
  <si>
    <t>170322-000453</t>
  </si>
  <si>
    <t xml:space="preserve">
Solicito a informação, sobre o Projeto de Lei que põe fim ao 13° (décimo terceiro) salário.
</t>
  </si>
  <si>
    <t xml:space="preserve">Sr(a) Francisco das Chagas Dinis Lima,
Em atenção ao solicitado, informamos que, não há nenhum Projeto de Lei em tramite junto à Casa, em referência ao Décimo Terceiro salário. O único Projeto de Lei, o qual flexibiliza a CLT, é o Projeto de Lei 5483/2001, porém, já foi arquivado.
Para mais informações sobre este assunto, acesse o endereço: http://www.camara.gov.br/proposicoesWeb/fichadetramitacao?idProposicao=33868
Colocamo-nos sempre à disposição e agradecemos o contato.
Atenciosamente,
Câmara dos Deputados
</t>
  </si>
  <si>
    <t>170419-000512</t>
  </si>
  <si>
    <t xml:space="preserve">
Solicito a pauta de votação da Sessão sobre o requerimento de urgência do PL 6787/2016.
</t>
  </si>
  <si>
    <t xml:space="preserve">Sr(a) Andressa Gonçalves Ferreira,
Em atenção ao solicitado, informamos que a Ordem do dia da Sessão do PL 6787/2016 encontra-se em andamento.
Para mais informações sobre este assunto, acesse o endereço: http://www.camara.leg.br/internet/ordemdodia/ordemDetalheReuniaoPle.asp?codReuniao=47017
A ligação caiu durante o atendimento.
Colocamo-nos sempre à disposição e agradecemos o contato.
Atenciosamente,
Câmara dos Deputados
</t>
  </si>
  <si>
    <t>170302-000060</t>
  </si>
  <si>
    <t xml:space="preserve">
Solicito cópia de uma entrevista sobre a reforma da previdência, com o entrevistado Baldur Schubert no mês de fevereiro, para o ministro Sérgio Kukina do STJ.
</t>
  </si>
  <si>
    <t xml:space="preserve">Agradecemos por sua participação e interesse.
Procuramos disponibilizar o máximo de conteúdo possível em nossa página na Internet com vistas a contemplar telespectadores, porém estamos com dificuldades para encontrar o material solicitado. Os elementos informados não são suficientes. Possui um horário aproximado dessa exibição?
Caso tenha certeza que o programa foi transmitido pela TV Câmara, por favor, nos retorne com o horário aproximado da exibição. Com mais esse elemento podemos fazer uma busca mais refinada e assim enviar o link do programa solicitado.
Importante registrar que você pode baixar todo o conteúdo desejado por meio de nossa página na Internet: www.camara.leg.br/tv. Utilize o campo de busca em caso de dificuldades, realizando pesquisa a partir das expressões para conclusão da pesquisa.
Estamos sempre à disposição e agradecemos, novamente, o seu contato.
Coordenação de Participação Popular
Secretaria de Comunicação Social - Câmara dos Deputados
</t>
  </si>
  <si>
    <t>170314-000163</t>
  </si>
  <si>
    <t xml:space="preserve">
Solicito copia do PL 4850/2016.
favor enviar por carta.
</t>
  </si>
  <si>
    <t xml:space="preserve">
Encaminhamos por carta, conforme encontra-se em anexo, a resposta para o cidadão.
</t>
  </si>
  <si>
    <t>170303-000068</t>
  </si>
  <si>
    <t>midia</t>
  </si>
  <si>
    <t>_mídia</t>
  </si>
  <si>
    <t xml:space="preserve">
Solicito encaminhar um pergunta para o Programa da TV Câmara sobre Cartão Reforma.
</t>
  </si>
  <si>
    <t xml:space="preserve">
Foi informada que é uma reprise .Sr(a) Maria Arminda Barbosa,
Em atenção ao solicitado, informamos que o Programa é uma reprise .
Para mais informações sobre este assunto, acesse o endereço: http://www2.camara.leg.br/camaranoticias/tv/
Colocamo-nos sempre à disposição e agradecemos o contato.
Atenciosamente,
Câmara dos Deputados
</t>
  </si>
  <si>
    <t>170223-000054</t>
  </si>
  <si>
    <t xml:space="preserve">
Solicito informação de como acessar o PL 2040/2011.
</t>
  </si>
  <si>
    <t xml:space="preserve">Sr(a) Luciana da Aparecida Soares Meira,
Conforme solicitado, informamos que a proposição 2040/2011encontra-se aguardando parecer-ag devolução relator não membro
Caso prefira acompanhar essa proposição pela internet, acesse a página neste endereçohttp://www.camara.gov.br/proposicoesWeb/fichadetramitacao?idProposicao=515874, onde poderá também cadastrar-se no boletim eletrônico e receber as atualizações sobre a tramitação.
Colocamo-nos sempre à disposição e agradecemos o contato.
Atenciosamente,
Câmara dos Deputados
</t>
  </si>
  <si>
    <t>170224-000174</t>
  </si>
  <si>
    <t>funcionamento orgao</t>
  </si>
  <si>
    <t xml:space="preserve">
Solicito informação se quarta-feira dia 01/03/2017, a Câmara dos Deputados funcionará normalmente.
</t>
  </si>
  <si>
    <t xml:space="preserve">Sr(a) Ana Glaucia Pereira Ribeiro,
Em atenção ao solicitado, informamos que a Câmara dos Deputados voltará ao funcionamento normal dia 01/03/2017 a partir do meio dia.
Para mais informações sobre este assunto, acesse o endereço: http://www2.camara.leg.br/
Colocamo-nos sempre à disposição e agradecemos o contato.
Atenciosamente,
Câmara dos Deputados
</t>
  </si>
  <si>
    <t>170214-000202</t>
  </si>
  <si>
    <t xml:space="preserve">
Solicito informação sobre a tramitação do PL 3722/2012.
</t>
  </si>
  <si>
    <t xml:space="preserve">Sr(a) Diego Murillo Rios de Oliveira,
Conforme solicitado, informamos que a proposiçãoPL 3722/2012encontra-se Pronta para Pauta no PLENÁRIO (PLEN).A última tramitação ocorreu dia 25/11/2016, onde na Mesa Diretora da Câmara dos Deputados ( MESA ) foi Indeferido o Requerimento.
Caso prefira acompanhar essa proposição pela internet, acesse a página neste endereço http://www.camara.gov.br/proposicoesWeb/fichadetramitacao?idProposicao=541857, onde poderá também cadastrar-se no boletim eletrônico e receber as atualizações sobre a tramitação.
Colocamo-nos sempre à disposição e agradecemos o contato.
Atenciosamente,
Câmara dos Deputados
</t>
  </si>
  <si>
    <t>170306-000125</t>
  </si>
  <si>
    <t xml:space="preserve">
Solicito informação sobre o PL 5107/2007 de autoria do dep Jair Bolsonaro
</t>
  </si>
  <si>
    <t xml:space="preserve">Sr(a) Bernardo Almeida Turela,
Conforme solicitado, informamos que a proposição 5107/2007 não foi localizada.
Caso prefira acompanhar outrasproposiçõespela internet, acesse a página neste endereço http://www.camara.leg.br/buscaProposicoesWeb/pesquisaSimplificada, onde poderá também cadastrar-se no boletim eletrônico e receber as atualizações sobre a tramitação.
Colocamo-nos sempre à disposição e agradecemos o contato.
Atenciosamente,
Câmara dos Deputados
</t>
  </si>
  <si>
    <t>170324-000172</t>
  </si>
  <si>
    <t>servidores</t>
  </si>
  <si>
    <t xml:space="preserve">
Solicito informação sobre os nomes dos deputados que fazem parte da Bancada Militar.
</t>
  </si>
  <si>
    <t xml:space="preserve">Sr(a) Arukia Silva,
Em atenção ao solicitado, informamos passo a passo de como localizar no Portal da Câmara Federal, as Lideranças e Bancadas Partidárias.
Para mais informações sobre este assunto, acesse o endereço: http://www2.camara.leg.br/deputados/liderancas-e-bancadas
Colocamo-nos sempre à disposição e agradecemos o contato.
Atenciosamente,
Câmara dos Deputados
</t>
  </si>
  <si>
    <t>170314-000117</t>
  </si>
  <si>
    <t xml:space="preserve">
Solicito informação sobre pec 4434/2008.
</t>
  </si>
  <si>
    <t xml:space="preserve">Sr(a) Daniel da Silva Lopes,
Conforme solicitado, informamos que a proposição 4434/2008encontra-se pronta para pauta no Plenário e sua ultima tramitação 08/03/2017.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</si>
  <si>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170208-000161</t>
  </si>
  <si>
    <t>entra em contatos ou cotinua em tramitação ?</t>
  </si>
  <si>
    <t xml:space="preserve">
Solicito informação sobre quem é o autor do PL 4850/2016, e o andamento.
</t>
  </si>
  <si>
    <t xml:space="preserve">Sr(a) Carlos Antonio Resende,
Conforme solicitado, informamos que os autores do projeto são os seguintes deputados: Antonio Carlos Mendes Thame - PV/SP ,  Diego Garcia - PHS/PR ,  Fernando Francischini - SD/PR , João Campos - PRB/GO e outros.
A proposição PL 4850/2016 encontra-se aguardando Apreciação pelo Senado Federal.
Caso prefira acompanhar essa proposição pela internet, acesse a página neste endereço http://www.camara.gov.br/proposicoesWeb/fichadetramitacao?idProposicao=2080604, onde poderá também cadastrar-se no boletim eletrônico e receber as atualizações sobre a tramitação.
Colocamo-nos sempre à disposição e agradecemos o contato.
Atenciosamente,
Câmara dos Deputados
</t>
  </si>
  <si>
    <t>municipal</t>
  </si>
  <si>
    <t>camara municipal de curitiba</t>
  </si>
  <si>
    <t>900.00021.2016</t>
  </si>
  <si>
    <t>erro</t>
  </si>
  <si>
    <t>Será que é só para funcionários?</t>
  </si>
  <si>
    <t>Em resposta ao seu Protocolo SIC nº 900.00021.2016, informamos que o Portal de Transparência da Câmara Municipal de Curitiba foi criado em março de 2010 e é atualizado constantemente, em resposta às atualizações das legislações federal, estadual e municipal. Além de seguir recomendações da Controladoria Geral da União (CGU), está adequado a exigências do Ministério Público do Estado do Paraná e atende aos padrões estabelecidos pela Lei de Responsabilidade Fiscal (lei complementar 101/2000), Lei Capiberibe (lei complementar 131/2009), decreto federal 7.185/2010 , Lei de Acesso à Informação (lei federal 12.527/2011), e Instrução Normativa 89/2013 do Tribunal de Contas do Estado do Paraná. 
O objetivo é que o cidadão encontre os dados que deseja sobre o trabalho do Legislativo Municipal, de forma autônoma e independente, por meio das ferramentas de transparência ativa. E, caso as dúvidas persistam, possa requisitar qualquer informação via Sistema de Informação ao Cidadão - além de contatar a Câmara Municipal pelos caminhos institucionais. 
O Portal da Transparência da Câmara Municipal divulga dados e informações da gestão pública, não apenas política, mas também administrativa. Tudo foi feito para que haja transparência e facilidade na leitura dos dados e dos números por qualquer pessoa, independentemente do nível de conhecimento orçamentário ou financeiro.</t>
  </si>
  <si>
    <t>170310-000214</t>
  </si>
  <si>
    <t xml:space="preserve">
Solicito informação sobre quem é o Presidente da COETICA (Conselho de Ética e Conselho Parlamentar da Câmara dos Deputados) e o telefone dos gabinetes do Presidente e Vice-Presidente da COETICA.
</t>
  </si>
  <si>
    <t xml:space="preserve">Sr(a) Jose Luiz Schuchovski,
Em atenção ao solicitado, informamos que o Presidente da COETICA é o Deputado José Carlos Araújo, telefone 61 3215-5232 e o Vice-Presidente é Sandro Alex PSD/PR, telefone 61 3215-5221
Para mais informações sobre este assunto, acesse o endereço: http://www2.camara.leg.br/a-camara/eticaedecoro/composicao
Colocamo-nos sempre à disposição e agradecemos o contato.
Atenciosamente,
Câmara dos Deputados
</t>
  </si>
  <si>
    <t>170328-000087</t>
  </si>
  <si>
    <t xml:space="preserve">
Solicito informações a respeito do parlamento jovem brasileiro.
</t>
  </si>
  <si>
    <t xml:space="preserve">Sr(a) Walisson Samuel Moreira Vieira,
Em atenção ao solicitado, informamos que pelo site da Câmara dos Deputados é possível obter mais detalhes a respeito do parlamento jovem.
Para mais informações sobre este assunto, acesse o endereço: http://www2.camara.leg.br/responsabilidade-social/parlamentojovem
Colocamo-nos sempre à disposição e agradecemos o contato.
Atenciosamente,
Câmara dos Deputados
</t>
  </si>
  <si>
    <t>170426-000016</t>
  </si>
  <si>
    <t xml:space="preserve">
Solicito informações de como ter acesso aos e-mail dos deputados.
</t>
  </si>
  <si>
    <t xml:space="preserve">Sr(a) Ernesto Rodrigo Santos Marques,
Em atenção ao solicitado, informamos queo cidadãopode acessar o site da Câmara Federal e obter a lista completa de e-mail dos deputados
Para mais informações sobre este assunto, acesse o endereço: http://www2.camara.leg.br/deputados/pesquisa
Colocamo-nos sempre à disposição e agradecemos o contato.
Atenciosamente,
Câmara dos Deputados
</t>
  </si>
  <si>
    <t>170405-000169</t>
  </si>
  <si>
    <t xml:space="preserve">
Solicito informações do projeto de lei 4769/2012.
</t>
  </si>
  <si>
    <t xml:space="preserve">Sr(a) Nair Romero de Oliveira,
Conforme solicitado, informamos que a proposição PL 4769/2012encontra-se aguardando designação de Relator na Comissão de Seguridade Social e Família (CSSF) .
Caso prefira acompanhar essa proposição pela internet, acesse a página neste endereço http://www.camara.gov.br/proposicoesWeb/fichadetramitacao?idProposicao=561300, onde poderá também cadastrar-se no boletim eletrônico e receber as atualizações sobre a tramitação.
Colocamo-nos sempre à disposição e agradecemos o contato.
Atenciosamente,
Câmara dos Deputados
</t>
  </si>
  <si>
    <t>170330-000017</t>
  </si>
  <si>
    <t xml:space="preserve">
Solicito informações do Projeto de Lei 5656/2016.
</t>
  </si>
  <si>
    <t xml:space="preserve">Sr(a) Geraldo Soares de Sá,
Conforme solicitado, informamos que a proposição PL 5656/2016está apensado a três projetos e encontra-seaguardando criação de Comissão Temporária pela MESA.
Caso prefira acompanhar essa proposição pela internet, acesse a página neste endereço http://www.camara.gov.br/proposicoesWeb/fichadetramitacao?idProposicao=2089091, onde poderá também cadastrar-se no boletim eletrônico e receber as atualizações sobre a tramitação.
Colocamo-nos sempre à disposição e agradecemos o contato.
Atenciosamente,
Câmara dos Deputados
</t>
  </si>
  <si>
    <t>170425-000100</t>
  </si>
  <si>
    <t xml:space="preserve">
Solicito informações sobre a reunião da comissão da reforma de previdência que sera realizada hoje( 25/04/2017).
</t>
  </si>
  <si>
    <t xml:space="preserve">Sr(a) Cezar Augusto Santana Rodrigues,
Conforme solicitado, informamos que aPEC 287/2016estará na pauta de hoje( 25/04/2017) no plenário 02 do anexo 02, com a seguinte pauta
PROPOSTA DE EMENDA À CONSTITUIÇÃO Nº 287/16 - do Poder Executivo - que &amp;quot;altera os arts. 37, 40, 109, 149, 167, 195, 201 e 203 da Constituição, para dispor sobre a seguridade social, estabelece regras de transição e dá outras providências&amp;quot;
RELATOR: Deputado ARTHUR OLIVEIRA MAIA.
PARECER: pela admissibilidade jurídica e legislativa das emendas oferecidas à PEC em exame, e, no mérito, pela rejeição das Emendas nºs 5, 7, 14, 15, 16, 20, 22, 27, 28, 30, 31, 33, 34, 38, 42, 45, 46, 50, 51, 57, 63, 65, 67, 68, 69, 75, 79, 82, 83, 84, 85, 87, 88, 90, 92, 95, 100, 102, 118, 124, 135, 138, 145, 146, 150, 157, 160, 163 e 164, pela aprovação parcial das Emendas nºs 1, 2, 3, 4, 6, 8, 11, 12, 13, 17, 18, 19, 21, 23, 24, 25, 26, 29, 32, 35, 36, 39, 40, 41, 43, 47, 48, 49, 50, 52, 54, 56, 58, 59, 60, 61, 62, 64, 66, 70, 71, 72, 73, 74, 76, 77, 78, 80, 81, 86, 89, 91, 93, 94, 96, 97, 98, 101, 104, 105, 106, 108, 115, 122, 126, 127, 128, 129, 130, 136, 140, 141, 142, 143, 147, 148 e 151, pela aprovação das Emendas nºs 9, 37, 44, 53 e 55, e pela aprovação da Proposta de Emenda à Constituição nº 287, de 2016, tudo nos termos do substitutivo
Vista conjunta aos Deputados Alessandro Molon, Arnaldo Faria de Sá, Bebeto, Darcísio Perondi, Heitor Schuch, Ivan Valente, Lelo Coimbra, Maia Filho e Pepe Vargas, em 19/04/2017.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</si>
  <si>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170330-000222</t>
  </si>
  <si>
    <t xml:space="preserve">
Solicito informações sobre como fazer uma divulgação e parceria do restaurante Coco Bambu com a Câmara dos Deputados.
</t>
  </si>
  <si>
    <t xml:space="preserve">Senhor(a) Maria Gerlane Honorato dos Santos,
A Câmara dos Deputados agradece seu contato.
Em atenção ao solicitado,esclarecemos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Sugerimos entrar em contato com as Associações e Sindicatos do Órgão.
Atenciosamente,
Câmara dos Deputados
</t>
  </si>
  <si>
    <t>170424-000036</t>
  </si>
  <si>
    <t xml:space="preserve">
Solicito informações sobre encontro dos amigos do Brasil Caipira que acontecerá no dia 30/04/2017, por exemplo: o local, ingresso e acesso.
</t>
  </si>
  <si>
    <t xml:space="preserve">Prezada Senhora,
Agradecemos por sua participação e interesse.
O Programa Brasil Caipira busca divulgar e perpetuar as raízes da cultura nacional. As apresentações musicais do programa são sempre pautadas de gente comum, simples, que exercem outras atividades, mas que sabem o segredo de pontear uma viola, puxar o fole de uma sanfona e de cantar a verdadeira música nacional. Estreia: domingo, às 9h. Reprise: sábado, às 8h e às 14h. 
Para conseguir as informações desejadas, solicitamos que entre em contato pelo e-mail: amigosdobrasilcaipira@gmail.com que será respondido pelo apresentador e produtor do programa, Luiz Rocha.
Estamos sempre à disposição e agradecemos, novamente, o seu contato. 
Coordenação de Participação Popular
Secretaria de Comunicação Social - Câmara dos Deputados
</t>
  </si>
  <si>
    <t>170224-000148</t>
  </si>
  <si>
    <t xml:space="preserve">
Solicito informações sobre o custeio do Programa Missão Pedagógica e como posso acompanhar as informações sobre o mesmo.
</t>
  </si>
  <si>
    <t xml:space="preserve">Sr(a) Carlos Eduardo Rogério,
Em atenção ao solicitado, informamos que o Programa Missão Pedagógica, poderá ser acompanhado minuciosamente por meio do Portal da Câmara dos Deputados, conforme instruído em atendimento.
Para mais informações sobre este assunto, acesse o endereço: http://escolavirtualdecidadania.camara.leg.br/site/850/missao-pedagogica-no-parlamento/
Colocamo-nos sempre à disposição e agradecemos o contato.
Atenciosamente,
Câmara dos Deputados
</t>
  </si>
  <si>
    <t>170322-000283</t>
  </si>
  <si>
    <t>vagas</t>
  </si>
  <si>
    <t xml:space="preserve">
Solicito informações sobre o estágio para estudantes de nutrição da Câmara dos Deputados.
</t>
  </si>
  <si>
    <t xml:space="preserve">Sr(a) Nathália Luci Martins Corrêa,
Em atenção ao solicitado, foi informadoo número (61) 3216-7500 / 3216-7501 do CEFOR da Câmara dos Deputados.
Para mais informações sobre este assunto, acesse o endereço: http://www2.camara.leg.br/a-camara/estruturaadm/cefor
Colocamo-nos sempre à disposição e agradecemos o contato.
Atenciosamente,
Câmara dos Deputados
</t>
  </si>
  <si>
    <t>170420-000268</t>
  </si>
  <si>
    <t xml:space="preserve">
Solicito informações sobre o PL 343/2017. De acordo com o que está exposto no Portal da Câmara dos Deputados, no link a seguir: http://www.camara.gov.br/proposicoesWeb/fichadetramitacao?idProposicao=2124451especificamente na aba &amp;quot;Pareceres aprovados ou pendentes de aprovação&amp;quot;, consta que o Deputado Pedro Paulo (PMDB-RJ) é o relator das 3 comissões que são descritas: Comissão de Constituição e Justiça e Cidadania (CCJC), Comissão de Finanças e Tributação (CFT) e Comissão de Trabalho, de Administração e Serviço Público (CTASP). Solicito saber se esta informação está correta.
</t>
  </si>
  <si>
    <t xml:space="preserve">Senhora Lais Zaia Maximiliano Souza,
A Câmara dos Deputados agradece seu contato.
Em atenção ao solicitado,informamos que o Dep. Pedro Paulo (PMDB/RJ) foi designado relator do Projeto de Lei Complementar (PLP) 343/2017para emitir parecer em Plenário pelas Comissões: de Trabalho, de Administração e Serviço Público (CTASP), de Finanças e Tributação (CFT) e de Constituição e Justiça e Cidadania (CCJC), conforme a ficha de tramitação do projeto disponível no Portal da Câmara dos Deputados.
A designação de relator em Plenário seguem as regras do artigo 157 do Regimento Interno da Câmara dos Deputados -RICD- devido ao regime de urgência do artigo 155, aprovado em 14/03/2017.
Atenciosamente,
Câmara dos Deputados
</t>
  </si>
  <si>
    <t>170301-000068</t>
  </si>
  <si>
    <t xml:space="preserve">
solicito informações sobre o PL 4282/2012
</t>
  </si>
  <si>
    <t xml:space="preserve">Sr(a) Nair Romero de Oliveira,
Conforme solicitado, informamos que a proposição PL
4282/2012encontra-se aguardando Designação de Relator na Comissão de Finanças e Tributação (CFT) Caso prefira acompanhar essa proposição pela internet, acesse a página neste endereçohttp://www.camara.gov.br/proposicoesWeb/fichadetramitacao?idProposicao=552741aonde poderá também cadastrar-se no boletim eletrônico e receber as atualizações sobre a tramitação.
Colocamo-nos sempre à disposição e agradecemos o contato.
Atenciosamente,
Câmara dos Deputados
</t>
  </si>
  <si>
    <t>170308-000151</t>
  </si>
  <si>
    <t xml:space="preserve">
Solicito informações sobre o Presidente da Câmara dos Deputados.
</t>
  </si>
  <si>
    <t xml:space="preserve">Sr(a) Lenine Soares Goulart,
Em atenção ao solicitado, informamos que o Presidente da Casa é Rodrigo Maia do DEM / RJ.
Para mais informações sobre este assunto, acesse o endereço: http://www.camara.leg.br/internet/deputado/dep_Detalhe.asp?id=5830464
Colocamo-nos sempre à disposição e agradecemos o contato.
Atenciosamente,
Câmara dos Deputados
</t>
  </si>
  <si>
    <t>170220-000117</t>
  </si>
  <si>
    <t xml:space="preserve">
Solicito informações sobre o programa missão pedagógica.
</t>
  </si>
  <si>
    <t xml:space="preserve">Sr(a) Alberto Jorge do Sacramento,
Em atenção ao solicitado, o cidadão ao acessar o link obteve todas as respostas.
Para mais informações sobre este assunto, acesse o endereço: http://www2.camara.leg.br/responsabilidade-social/edulegislativa/educacao-legislativa-1/educacao-para-a-democracia-1/missao-pedagogica/
Colocamo-nos sempre à disposição e agradecemos o contato.
Atenciosamente,
Câmara dos Deputados
</t>
  </si>
  <si>
    <t>170207-000097</t>
  </si>
  <si>
    <t xml:space="preserve">
Solicito informações sobre o programa Participação Popular.
</t>
  </si>
  <si>
    <t xml:space="preserve">Sr(a) Daniel Ulisses de Melo Ribeiro,
Em atenção ao solicitado, informamos que o programa participação popular é transmitido às segunda-feiras.
Para mais informações sobre este assunto, acesse o endereço: http://www2.camara.leg.br/camaranoticias/tv/programa/6-PARTICIPACAO-POPULAR.html
Colocamo-nos sempre à disposição e agradecemos o contato.
Atenciosamente,
Câmara dos Deputados
</t>
  </si>
  <si>
    <t>170309-000266</t>
  </si>
  <si>
    <t xml:space="preserve">
Solicito informações sobre os membros da Comissão Mista da MPV 759/2016.
</t>
  </si>
  <si>
    <t xml:space="preserve">Sr(a) Maria Luiza Xavier Lisboa,
Em atenção ao solicitado, informamos que para verificar a composição da Comissão Mista da MPV 759/2016 encontra-se disponível no portal do Congresso Nacional.
Para mais informações sobre este assunto, acesse o endereço: http://legis.senado.leg.br/comissoes/comissao?3&amp;amp;codcol=2080
Colocamo-nos sempre à disposição e agradecemos o contato.
Atenciosamente,
Câmara dos Deputados
</t>
  </si>
  <si>
    <t>170411-000041</t>
  </si>
  <si>
    <t xml:space="preserve">
Solicito o contato do departamento pessoal de Secretário Parlamentar comissionado.
</t>
  </si>
  <si>
    <t xml:space="preserve">Sr(a) Pedro Roberto Gomes,
Em atenção ao solicitado, informamos que o contato da Coordenação de Secretariado Parlamentar Telefone: (61)3216-7300.
Para mais informações sobre este assunto, acesse o endereço: http://www2.camara.leg.br/a-camara/estruturaadm/depes/contatos
Colocamo-nos sempre à disposição e agradecemos o contato.
Atenciosamente,
Câmara dos Deputados
</t>
  </si>
  <si>
    <t>170203-000075</t>
  </si>
  <si>
    <t xml:space="preserve">
Solicito o inteiro teor do Projeto de lei 559/2013 que o Senado Federal enviou para a Câmara dos Deputados.
</t>
  </si>
  <si>
    <t xml:space="preserve">Sr(a) Bruno De carvalho Silva,
Conforme solicitado, informamos que a proposição PL 559/2013foi encaminhada no dia 02/02/2017 para Câmara dos Deputados,por ser recente a entrega deste, ainda não está disponível em nosso Portal.
Colocamo-nos sempre à disposição e agradecemos o contato.
Atenciosamente,
Câmara dos Deputados
</t>
  </si>
  <si>
    <t>170411-000105</t>
  </si>
  <si>
    <t xml:space="preserve">
Solicito o número da Assessoria de Imprensa.
</t>
  </si>
  <si>
    <t xml:space="preserve">Sr(a) Sarah Dilorenzo,
Em atenção ao solicitado, informamos que o número da Assessoria de Imprensa é o: (61) 3216-1507.
Para mais informações sobre este assunto, acesse o endereço: http://www2.camara.leg.br/a-camara/estruturaadm/secom/contato
Colocamo-nos sempre à disposição e agradecemos o contato.
Atenciosamente,
Câmara dos Deputados
</t>
  </si>
  <si>
    <t>170310-000015</t>
  </si>
  <si>
    <t xml:space="preserve">
Solicito o numero do gabinete do dep. Jair Bolsonaro
</t>
  </si>
  <si>
    <t xml:space="preserve">Sr(a) Felipe Fabiano Santos,
Em atenção ao solicitado, informamos que o contato do gabinete do deputado solicitado é (61) 3215-5482
Para mais informações sobre este parlamentar, acesse o endereço: http://www.camara.leg.br/internet/deputado/dep_Detalhe.asp?id=5830721
Colocamo-nos sempre à disposição e agradecemos o contato.
Atenciosamente,
Câmara dos Deputados
</t>
  </si>
  <si>
    <t>170306-000364</t>
  </si>
  <si>
    <t xml:space="preserve">
Solicito o número do gabinete do Deputado João Campos (PRB/GO).
</t>
  </si>
  <si>
    <t xml:space="preserve">Sr(a) Terezinha de Oliveira Nogueira,
Em atenção ao solicitado, informamos que o contato do gabinete do deputado solicitado é (61) 3215-5315 .
Para mais informações sobre este parlamentar, acesse o endereço: http://www2.camara.leg.br/deputados/pesquisa/layouts_deputados_biografia?pk=74366
Colocamo-nos sempre à disposição e agradecemos o contato.
Atenciosamente,
Câmara dos Deputados
</t>
  </si>
  <si>
    <t>170420-000066</t>
  </si>
  <si>
    <t xml:space="preserve">
Solicito o número do telefone do Recursos Humanos da Câmara.
</t>
  </si>
  <si>
    <t xml:space="preserve">Sr(a) Carlos Magno de Melo Nobrega,
Em atenção ao solicitado, informamos que o telefone da Coordenação de Apoio Técnico-Administrativo/DRHé : (61) 3216-7030 / 3216-7033.
Para mais informações sobre este assunto, acesse o endereço: http://www2.camara.leg.br/a-camara/estruturaadm/diretoria-de-recursos-humanos/contatos
Colocamo-nos sempre à disposição e agradecemos o contato.
Atenciosamente,
Câmara dos Deputados
</t>
  </si>
  <si>
    <t>170426-000117</t>
  </si>
  <si>
    <t xml:space="preserve">
Solicito o telefone do Deputado Glauber Braga.
</t>
  </si>
  <si>
    <t xml:space="preserve">Sr(a) Ramon Nantes Teixeira,
Em atenção ao solicitado, informamos que o contato do gabinete do deputado solicitado é (61) 3215-5362.
Para mais informações sobre este parlamentar, acesse o endereço: http://www.camara.leg.br/Internet/deputado/Dep_Detalhe.asp?id=5830397
Colocamo-nos sempre à disposição e agradecemos o contato.
Atenciosamente,
Câmara dos Deputados
</t>
  </si>
  <si>
    <t>170310-000247</t>
  </si>
  <si>
    <t xml:space="preserve">
Solicito o texto do debate da Deputada Érika Kokay que ocorreu na sessão solene sobre Homenagem ao dia nacional de do combate ao trabalho escravo.
</t>
  </si>
  <si>
    <t xml:space="preserve">Sr(a) Roseneidy Oliveira Marreiro,
Em atenção ao solicitado, informamos que os detalhes sobre o debate da Deputada érika Kokay encontra-se disponível na aba Atividade Legislativa- Plenário- Sessões.
Para mais informações sobre este assunto, acesse o endereço: http://www2.camara.leg.br/atividade-legislativa/plenario
Colocamo-nos sempre à disposição e agradecemos o contato.
Atenciosamente,
Câmara dos Deputados
</t>
  </si>
  <si>
    <t>170308-000104</t>
  </si>
  <si>
    <t xml:space="preserve">
Solicito orientações sobre a apreciação do PL 8254/2014na agenda da semana.
</t>
  </si>
  <si>
    <t xml:space="preserve">Sr(a) Gilberto Verçosa Serrão,
Em atenção ao solicitado, informamos que o PL 8254/2014não foi apreciado no dia 07/03/2017 devido ao encerramento da sessão.
Para mais informações sobre este assunto, acesse o endereço: http://www.camara.leg.br/internet/plenario/pautadasemana/pauta_s.pdf
Colocamo-nos sempre à disposição e agradecemos o contato.
Atenciosamente,
Câmara dos Deputados
</t>
  </si>
  <si>
    <t>170330-000109</t>
  </si>
  <si>
    <t xml:space="preserve">
Solicito saber a lista de convidados para Comissão Geral Extraordinária em 30/3/2017 às 10h.
</t>
  </si>
  <si>
    <t>Sr(a) Guilherme Silva Santana,
Obrigado pelo seu contato.
De acordo com o que foi solicitado, segue em anexo o quadro de convidados da Comissão Geral que vai debater “As Regras de Conteúdo Local para Petróleo e Gás no Brasil”. 
Estamos sempre à disposição e agradecemos, novamente, o seu contato.
Colocamo-nos sempre à disposição e agradecemos o contato.
Atenciosamente, 
Câmara dos Deputados</t>
  </si>
  <si>
    <t>170419-000065</t>
  </si>
  <si>
    <t xml:space="preserve">
Solicito saber a respeito de um projeto proposto pelo Deputado Rosinha entre os anos de 2014 e 2015 sobre os poderes que o curador tem sobre as pensões dos curatelados.
</t>
  </si>
  <si>
    <t xml:space="preserve">Sr(a) Lúcio Leite da Costa,
Em atenção ao solicitado, informamos que em pesquisa realizada não foi localizado nenhum projeto tramitando na Câmara a respeito deste assunto.
Para mais informações sobre este assunto, acesse o endereço: http://www.camara.leg.br/buscaProposicoesWeb/pesquisaSimplificada
Colocamo-nos sempre à disposição e agradecemos o contato.
Atenciosamente,
Câmara dos Deputados
</t>
  </si>
  <si>
    <t>170224-000054</t>
  </si>
  <si>
    <t xml:space="preserve">
Solicito saber a respeito do programa Missão Pedagógica no Parlamento.
</t>
  </si>
  <si>
    <t xml:space="preserve">Sr(a) Barbara Menezes dos Santos,
Em atenção ao solicitado, foi informado o número (61) 3216-7500 / 3216-7501do Centro de Formação, Treinamento e Aperfeiçoamento da Câmara dos Deputados para mais informações a respeito do programa.
Para mais informações sobre este assunto, acesse o endereço: http://escolavirtualdecidadania.camara.leg.br/site/850/missao-pedagogica-no-parlamento/
Colocamo-nos sempre à disposição e agradecemos o contato.
Atenciosamente,
Câmara dos Deputados
</t>
  </si>
  <si>
    <t>170427-000035</t>
  </si>
  <si>
    <t xml:space="preserve">
Solicito saber como localizar a integra do PL 6787/2016 que será enviado para o Senado Federal.
</t>
  </si>
  <si>
    <t xml:space="preserve">Sr(a) Daniele de Melo,
Em atenção ao solicitado, informamos que até o momento não consta a redação final que será elaborada pela coordenação de comissões permanentes para ser enviada ao Senado Federal. Informamos ainda que seja verificado posteriormente a publicação da mesma no Portal da Câmara dos Deputados.
Para mais informações sobre este assunto, acesse o endereço: http://www.camara.gov.br/proposicoesWeb/fichadetramitacao?idProposicao=2122076
Colocamo-nos sempre à disposição e agradecemos o contato.
Atenciosamente,
Câmara dos Deputados
</t>
  </si>
  <si>
    <t>170425-000026</t>
  </si>
  <si>
    <t xml:space="preserve">
Solicito saber o horário de início da sessão plenária.
</t>
  </si>
  <si>
    <t xml:space="preserve">Sr(a) Ricardo Rezende,
Em atenção ao solicitado, informamos que tem uma sessão deliberativa extraordinária convocada para as 9 hs e uma sessão não deliberativa solene convocada para as 9:05 hs.
Para mais informações sobre este assunto, acesse o endereço: http://www.camara.leg.br/internet/agendacamara/
Colocamo-nos sempre à disposição e agradecemos o contato.
Atenciosamente,
Câmara dos Deputados
</t>
  </si>
  <si>
    <t>170202-000123</t>
  </si>
  <si>
    <t xml:space="preserve">
Solicito saber o motivo do atraso no início da votação da Mesa da Câmara dos Deputados.
</t>
  </si>
  <si>
    <t>Senhor(a) Samuel Araújo Lima,
A Câmara dos Deputados agradece seu contato.
Em atenção ao solicitado, informamos que a Sessão Preparatória para a eleição da nova Mesa Diretora da Câmara dos Deputados, ocorrida no último dia 2 de fevereiro, agendada para às 9 horas, teve seu início às 9h07.
O atraso para o início da votação foi ocasionado por conta de uma Questão de Ordem apresentada pouco antes da votação, como noticiado pela Agência Câmara de Notícias, no Portal da Câmara dos Deputados. www.camara.leg.br
Ressaltamos ainda que cada um dos seis candidatos à presidência teve dez minutos para realizar seus pronunciamentos em defesa de suas idéias e plataforma. Concorreram ao cargo de presidente os deputados Luiza Erundina (Psol-SP); Andre Figueiredo (PDT-CE); Jair Bolsonaro (PSC-RJ); Jovair Arantes (PTB-GO); Júlio Delgado (PSB-MG); e Rodrigo Maia (DEM-RJ).
Reproduzimos abaixo a notícia divulgada pela Agência Câmara de Notícias.  
02/02/2017 - 10h48
Indeferimento de candidaturas causa confusão em sessão para eleger Mesa
Deputado que preside sessão rejeita recurso contra impugnação de candidatura
O 1º secretário da Câmara, deputado Beto Mansur (PRB-SP), que preside a sessão preparatória para eleição da nova Mesa Diretora da Casa, disse que qualquer recurso contra a impugnação de candidaturas pela Mesa deveria ter sido feito até as 9h07, quando se iniciou a sessão. “Não há recurso ao Plenário ou à Mesa, o prazo se expirou. A questão está decidida”, afirmou.
Mansur citou decisão do Supremo Tribunal Federal, do ministro Dias Toffoli, que ressalta a importância de cumprimentos de acordos políticos no âmbito parlamentar. “O bloco do PMDB fez acordo com os líderes dos partidos integrantes do bloco [PMDB, PSDB, PP, PR, PSD, PSB, DEM, PRB, PTN, PPS, PHS, PV, PTdoB], segundo o qual os candidatos deveriam ser do mesmo partido ao qual estava destinado o cargo”, afirmou. Segundo ele, apenas os blocos que não fizeram esse tipo de acordo estão liberados para ter candidatos de outros partidos.
O 1º secretário respondeu a questão de ordem apresentada deputado Valtenir Pereira (PMDB-MT) contra o indeferimento, pela Mesa Diretora, das candidaturas feitas fora do acordo da reunião de líderes.
Decisão da Mesa
A Mesa decidiu que apenas candidatos do mesmo partido poderiam se candidatar aos cargos escolhidos pelas legendas, e não candidatos pertencentes a qualquer partido integrante do bloco partidário. Pela decisão, Pereira, embora do bloco PMDB, PSDB, PP, PR, PSD, PSB, DEM, PRB, PTN, PPS, PHS, PV, PTdoB, não poderá se candidatar à 1ª secretaria que, pelo acordo, deve ser ocupada pelo PR.
Controvérsia
Segundo Pereira, decisão do ex-presidente da Casa e atual presidente da República, Michel Temer, que orientava até então a condução das eleições na Câmara, permite as candidaturas avulsas para os deputados pertencentes a partidos integrantes do bloco parlamentar. Conforme o Pereira, decisão do ex-deputado Eduardo Cunha também permitiu candidatura avulsa de parlamentares do mesmo bloco. Para ele, a decisão atual da Mesa é casuística e arbitrária e “macula a eleição para a Mesa Diretora”.
O deputado Silvio Costa (PTdoB-PE), que teve a candidatura à 1ª vice-presidência indeferida, afirmou que o voto do ministro Dias Toffoli diz respeito à eleição para a presidência das comissões, e não à eleição para a presidência da Mesa Diretora. Ele considera um “neologismo regimental” a decisão de que só pode haver recurso até o início da sessão.
“Quero o meu legítimo direito de registrar minha candidatura e dos demais companheiros. Quero ter o direito de ser candidato”, afirmou Costa.
Pela decisão, além de Silvio Costa e Valtenir Pereira, Kaio Maniçoba (PMDB-PE) e Jaime Martins (PSD-MG) não poderão se candidatar à 1ª Secretaria, que deve ser ocupada pelo PR.
Reportagem – Lara Haje e Noéli Nobre
Edição – Natalia Doederlein
http://www2.camara.leg.br/camaranoticias/noticias/POLITICA/522595-INDEFERIMENTO-DE-CANDIDATURAS-CAUSA-CONFUSAO-EM-SESSAO-PARA-ELEGER-MESA.html</t>
  </si>
  <si>
    <t>170316-000176</t>
  </si>
  <si>
    <t xml:space="preserve">
Solicito saber o número do PL 4330/2004 no Senado Federal
</t>
  </si>
  <si>
    <t xml:space="preserve">Sr(a) Julia Kovesi Mathias,
Conforme solicitado, informamos que a proposição PL 4330/2004 encontra-se aguardando apreciação pelo Senado Federal como PLC 30/2015
Caso prefira acompanhar essa proposição pela internet, acesse a página neste endereçohttp://www.camara.gov.br/proposicoesWeb/fichadetramitacao?idProposicao=267841, onde poderá também cadastrar-se no boletim eletrônico e receber as atualizações sobre a tramitação.
Colocamo-nos sempre à disposição e agradecemos o contato.
Atenciosamente,
Câmara dos Deputados
</t>
  </si>
  <si>
    <t>170419-000225</t>
  </si>
  <si>
    <t xml:space="preserve">
Solicito saber o que esta passando ao vivo na TV.
</t>
  </si>
  <si>
    <t xml:space="preserve">Sr(a) Anita Maria de Jesus Santos,
Em atenção ao solicitado, informamos que está sendo transmitido a sessão plenária ao vivo.
Para mais informações sobre este assunto, acesse o endereço: http://www2.camara.leg.br/atividade-legislativa/plenario
Colocamo-nos sempre à disposição e agradecemos o contato.
Atenciosamente,
Câmara dos Deputados
</t>
  </si>
  <si>
    <t>170202-000154</t>
  </si>
  <si>
    <t xml:space="preserve">
Solicito saber que assunto o PL 7406/2014 trata?
</t>
  </si>
  <si>
    <t xml:space="preserve">Sr(a) Marcelo de Menezes Ferreira,
Em atenção ao solicitado, informamos que o PL 7406/2014 ele altera o art. 3º da Lei nº 9.472, de 16 de julho de 1997, para assegurar ao usuário o direito de ser informado, antes de a chamada ser completada, sobre a incidência de despesas de interconexão.
Para mais informações sobre este assunto, acesse o endereço: http://www.camara.gov.br/proposicoesWeb/fichadetramitacao?idProposicao=612507
Colocamo-nos sempre à disposição e agradecemos o contato.
Atenciosamente,
Câmara dos Deputados
</t>
  </si>
  <si>
    <t>170419-000231</t>
  </si>
  <si>
    <t xml:space="preserve">
Solicito saber se está ocorrendo algum problema para baixar em pdf a MP 2158-35/2001.
</t>
  </si>
  <si>
    <t xml:space="preserve">Sr(a) Antônio Clementino Junior,
Em atenção ao solicitado, informamos que a não estava nenhum problema em baixar em pdf os arquivos da Câmara.
Para mais informações sobre este assunto, acesse o endereço: http://www2.camara.leg.br/legin/fed/medpro/2001/medidaprovisoria-2158-35-24-agosto-2001-390566-norma-pe.html
Colocamo-nos sempre à disposição e agradecemos o contato.
Atenciosamente,
Câmara dos Deputados
</t>
  </si>
  <si>
    <t>170307-000167</t>
  </si>
  <si>
    <t xml:space="preserve">
Solicito saber se existe alguma obrigatoriedade para deputado dar resposta ao cidadão.
</t>
  </si>
  <si>
    <t xml:space="preserve">Sr(a) Regina de Oliveira Barbosa Costa,
Em atenção ao solicitado, informamos que a resposta amensagemenviado aodeputado é privativa do próprio parlamentar.
Colocamo-nos sempre à disposição e agradecemos o contato.
Atenciosamente,
Câmara dos Deputados
</t>
  </si>
  <si>
    <t>170411-000198</t>
  </si>
  <si>
    <t xml:space="preserve">
Solicito saber se existe uma lei que isenta o pagamento de estacionamento para idosos.
</t>
  </si>
  <si>
    <t xml:space="preserve">Sr(a) César Augusto Pompeo,
Em atenção ao solicitado, informamos que o projeto de lei paraproibir a cobrança de estacionamento a condutores idososé o PL 2786/2008 que encontra-se na situação arquivada.
Para mais informações sobre este assunto, acesse o endereço: http://www.camara.gov.br/proposicoesWeb/fichadetramitacao?idProposicao=383238
Colocamo-nos sempre à disposição e agradecemos o contato.
Atenciosamente,
Câmara dos Deputados
</t>
  </si>
  <si>
    <t>170221-000023</t>
  </si>
  <si>
    <t xml:space="preserve">
Solicito saber sobre a comissão especial que trata da reforma tributária. Para que ela foi criada e qual foi a data de sua primeira audiência.
</t>
  </si>
  <si>
    <t xml:space="preserve">Sr(a) Leomarcio Nunes,
Em atenção ao solicitado, informamos que Comissão é uma proposta preliminar para a condução dos trabalhos relativos à análise, estudo e formulação de proposições relacionadas à Reforma Tributária e que sua primeira audiência foi marcada para o dia 06/10/2015.
Para mais informações sobre este assunto, acesse o endereço: http://www2.camara.leg.br/atividade-legislativa/comissoes/comissoes-temporarias/especiais/55a-legislatura/reforma-tributaria
Colocamo-nos sempre à disposição e agradecemos o contato.
Atenciosamente,
Câmara dos Deputados
</t>
  </si>
  <si>
    <t>170424-000256</t>
  </si>
  <si>
    <t>_orçamento</t>
  </si>
  <si>
    <t xml:space="preserve">
Gostaria da saber quanto foi destinado para a area da saúde no ano 2017 para o município de Ivaí - PR.
</t>
  </si>
  <si>
    <t xml:space="preserve">Sr(a) Manoel de Morais Seixas,
Em atenção ao solicitado, informamos que os valores repassados nos meses de janeiro, fevereiro e março são: 59.478,73, 59.876,26e 410.349,91.
Para mais informações sobre este assunto, acesse o endereço: http://www2.camara.leg.br/atividade-legislativa/orcamentobrasil/fiscalize/municipios
Colocamo-nos sempre à disposição e agradecemos o contato.
Atenciosamente,
Câmara dos Deputados
</t>
  </si>
  <si>
    <t>170419-000055</t>
  </si>
  <si>
    <t>declaracoes e docs</t>
  </si>
  <si>
    <t>10- outros</t>
  </si>
  <si>
    <t xml:space="preserve">
Gostaria de saber como desbloquear a senha do extranet no portal da Câmara.
</t>
  </si>
  <si>
    <t xml:space="preserve">Sr(a) Adilson Kumm,
Em atenção ao solicitado, informamos que deverá entrar em contato com o Cenin pelo telefone (61) 3216-3636.
Para mais informações sobre este assunto, acesse o endereço: http://www2.camara.leg.br/a-camara/estruturaadm/cenin/contatos
Colocamo-nos sempre à disposição e agradecemos o contato.
Atenciosamente,
Câmara dos Deputados
</t>
  </si>
  <si>
    <t>170222-000395</t>
  </si>
  <si>
    <t>_LAI como RH</t>
  </si>
  <si>
    <t xml:space="preserve">
Gostaria de saber como faço para retirar um comprovante de rendimentos do meu pai que é Assessor Parlamentar.
</t>
  </si>
  <si>
    <t xml:space="preserve">Sr(a) Beatriz Francinni da Surreição,
Em atenção ao solicitado, informamos o número: (61) 3216-0000, para entrar em contato com o Departamento de Pessoal da Câmara dos Deputados.
Para mais informações sobre este assunto, acesse o endereço: http://www2.camara.leg.br/
Colocamo-nos sempre à disposição e agradecemos o contato.
Atenciosamente,
Câmara dos Deputados
</t>
  </si>
  <si>
    <t>170203-000072</t>
  </si>
  <si>
    <t xml:space="preserve">
Gostaria de saber como posso ter acesso, pelo Portal da Câmara, à Lista dos Suplentes em Exercício.
</t>
  </si>
  <si>
    <t xml:space="preserve">Sr(a) João Antônio Krebs,
Em atenção ao solicitado, informamos passo a passo, pelo Portal, sobre como deve proceder para ter acesso a Lista dos Suplentes em Exercício.
Para mais informações sobre este assunto, acesse o endereço: http://www.camara.leg.br/internet/deputado/suplenteEmExercicio.asp
Colocamo-nos sempre à disposição e agradecemos o contato.
Atenciosamente,
Câmara dos Deputados
</t>
  </si>
  <si>
    <t>170224-000161</t>
  </si>
  <si>
    <t xml:space="preserve">
Gostaria de saber se ainda posso fazer a inscrição no Programa Missão Pedagógica no Parlamento , já que só recebi o e-mail para efetuar a inscrição hoje dia 24/02/2017.
</t>
  </si>
  <si>
    <t xml:space="preserve">Sr(a) Monique Fernandes Varoto,
Em atenção ao solicitado, informamos que o prazo de inscrição no Programa Missão Pedagógica no Parlamento foram encerradas dia 22/02/2017.
Para mais informações sobre este assunto, acesse o endereço: http://escolavirtualdecidadania.camara.leg.br/site/850/missao-pedagogica-no-parlamento/
Colocamo-nos sempre à disposição e agradecemos o contato.
Atenciosamente,
Câmara dos Deputados
</t>
  </si>
  <si>
    <t>170419-000326</t>
  </si>
  <si>
    <t xml:space="preserve">
Gostaria de saber se na Reforma da Previdência o Deputado Artur Maia citou algum ponto sobre motoristas de caminhão, cobradores e rodoviários tem aposentadoria especial.
</t>
  </si>
  <si>
    <t xml:space="preserve">Sr(a) Antônio Carlos Costa Reis,
Conforme solicitado, informamos que o relator da PEC 287/2016 emitiu o parecer sobre a Reforma da Previdência.
Caso prefira acompanhar essa proposição pela internet, acesse a página neste endereço http://www2.camara.leg.br/atividade-legislativa/comissoes/comissoes-temporarias/especiais/55a-legislatura/pec-287-16-reforma-da-previdencia, onde poderá também cadastrar-se no boletim eletrônico e receber as atualizações sobre a tramitação.
Colocamo-nos sempre à disposição e agradecemos o contato.
Atenciosamente,
Câmara dos Deputados
</t>
  </si>
  <si>
    <t>170323-000213</t>
  </si>
  <si>
    <t xml:space="preserve">
Gostaria de ter informações sobre o andamento da PEC 287/2016.
</t>
  </si>
  <si>
    <t xml:space="preserve">Sr(a) Joana Darque daSilva,
Conforme solicitado, informamos que a proposição PEC 287/2016encontra-se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</si>
  <si>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170216-000037</t>
  </si>
  <si>
    <t xml:space="preserve">
Solicita informação como participar do curso da Missão Pedagógica no Parlamento.
</t>
  </si>
  <si>
    <t xml:space="preserve">Sr(a) Cristiane da Silva Coelho,
Em atenção ao solicitado, informamos que foi informado passo a passo no site
Para mais informações sobre este assunto, acesse o endereço: http://www2.camara.leg.br/responsabilidade-social/edulegislativa/educacao-legislativa-1/educacao-para-a-democracia-1/missao-pedagogica/
Colocamo-nos sempre à disposição e agradecemos o contato.
Atenciosamente,
Câmara dos Deputados
</t>
  </si>
  <si>
    <t>170306-000385</t>
  </si>
  <si>
    <t xml:space="preserve">
Solicito informação sobre a PEC 287/2016.
</t>
  </si>
  <si>
    <t xml:space="preserve">Sr(a) Valdemir Machado Rodrigues,
Conforme solicitado, informamos que a proposição PEC 287/2016 encontra-se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</si>
  <si>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170302-000108</t>
  </si>
  <si>
    <t xml:space="preserve">
Solicito informação sobre o número de telefone da Comissão de Constituição de Justiça e Cidadania (CCJC).
</t>
  </si>
  <si>
    <t xml:space="preserve">Sr(a) Marcos Antônio Garcia de Oliveira,
Em atenção ao solicitado, foi informado a entrar em contato no número geral da Câmara dos Deputados o (61) 3216-0000.
Para mais informações sobre este assunto, acesse o endereço: http://www2.camara.leg.br/
Colocamo-nos sempre à disposição e agradecemos o contato.
Atenciosamente,
Câmara dos Deputados
</t>
  </si>
  <si>
    <t>170324-000121</t>
  </si>
  <si>
    <t xml:space="preserve">
Solicito informações a respeito da visitação na Câmara dos Deputados.
</t>
  </si>
  <si>
    <t xml:space="preserve">Sr(a) Damaris Bueno Vilela,
Em atenção ao solicitado, informamos que não é necessário agendar a visitação para grupo com menos de 15 pessoas.
Para mais informações sobre este assunto, acesse o endereço:
http://www2.camara.leg.br/a-camara/conheca/visiteacamara/programa-de-visitacao-institucional
Colocamo-nos sempre à disposição e agradecemos o contato.
Atenciosamente,
Câmara dos Deputados
</t>
  </si>
  <si>
    <t>170331-000124</t>
  </si>
  <si>
    <t xml:space="preserve">
Solicito informações da PEC287/2016.
</t>
  </si>
  <si>
    <t xml:space="preserve">Sr(a) Conceição Maria Ribeiro,
Conforme solicitado, informamos que a proposição PEC287/2016encontra-se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</si>
  <si>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170224-000101</t>
  </si>
  <si>
    <t xml:space="preserve">
Solicito informações sobre a missão pedagógica no parlamento, tendo em vista que o e-mail enviado chegou com atraso e já havia passado o prazo de inscrição. Como devo proceder?
</t>
  </si>
  <si>
    <t xml:space="preserve">Boa tarde, Sra. Adarlene.
Nos desculpamos pelo ocorrido, mas não será possível a realização de inscrições fora do prazo, pois o mesmo já havia sido prorrogado até o dia 22/2.
Informamos que no processo de divulgação desta iniciativa, a Câmara dos Deputados conta com vários parceiros, incluindo as Secretarias Estaduais de Educação. Percebemos que a divulgação que a senhora recebeu, infelizmente, foi repassada fora do prazo e não será possível atender a sua solicitação nessa edição.
Agradecemos o seu contato e interesse em participar. O seu e-mail ficará registrado para que receba com antecedência a divulgação das próximas edições do programa, que ocorre anualmente.
Salientamos que informações sobre este programa e demais ações desenvolvidas pela Câmara dos Deputados podem ser acompanhados pelo http://www2.camara.leg.br/nas opções “Responsabilidade Social” e “Participe”. Além disso, informamos que o “Missão Pedagógica no Parlamento” possui perfil próprio, onde poderá segui-lo no Facebook (facebook.com/missaopedagogica) e manter-se sempre informado.
Outras ações educativas estão disponíveis na Escola Virtual de Cidadania. Acesse www.camara.leg.br/evc.
Agradecemos pela sua compreensão,
Coordenação de Participação Popular.
</t>
  </si>
  <si>
    <t>170321-000319</t>
  </si>
  <si>
    <t xml:space="preserve">
Solicito informações sobre a PEC 14/2015.
</t>
  </si>
  <si>
    <t xml:space="preserve">Sr(a) Lucila Prazeres da Silva,
Em atenção ao solicitado, informamos que a proposição PEC 14/2015 encontra-se arquivada por força do Artigo 105 do Regimento Interno da Câmara dos Deputados. As informações sobre arquivamento e desarquivamento de proposições podem ser obtidas por meio do endereço: http://www2.camara.leg.br/a-camara/conheca/camara-destaca/55a-legislatura/arquivamento-e-desarquivamento-de-proposicoes
Para acompanhar esta proposição pela internet, acesse a página no endereço: http://www.camara.gov.br/proposicoesWeb/fichadetramitacao?idProposicao=1194346, onde poderá também cadastrar-se no boletim eletrônico e receber as atualizações sobre a tramitação.
Colocamo-nos sempre à disposição e agradecemos o contato.
Atenciosamente,
Câmara dos Deputados
</t>
  </si>
  <si>
    <t>170428-000049</t>
  </si>
  <si>
    <t xml:space="preserve">
Solicito informações sobre à PEC 287/2016.
</t>
  </si>
  <si>
    <t xml:space="preserve">Sr(a) Nair Romeiro de Oliveira,
Conforme solicitado, informamos que a proposição PEC 287/2016encontra-se aguardando Deliberação na Comissão Especial destinada a proferir parecer à Proposta.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</si>
  <si>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170330-000221</t>
  </si>
  <si>
    <t xml:space="preserve">
Solicito informações sobre a tramitação da PEC 287/2016.
</t>
  </si>
  <si>
    <t xml:space="preserve">Sr(a) Paulo Silas Magalhães Rocha,
Conforme solicitado, informamos que a proposição PEC 287/2016encontra-se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</si>
  <si>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900.00012.2017</t>
  </si>
  <si>
    <t>Excelente Projeto Vereador Felipe Braga Cortes (005.00014.2017).</t>
  </si>
  <si>
    <t>Em resposta ao seu Protocolo SIC nº 900.00012.2017: 
"Excelente Projeto Vereador Felipe Braga Cortes" 
Técnicos de massoterapia em unidades de saúde, hospitais e creches da prefeitura ajudariam a reduzir, na rede de saúde pública, o número de hospitalizações - a opinião é do vereador Felipe Braga Côrtes (PSD). O parlamentar protocolou projeto na Câmara de Curitiba tornando a contratação deles obrigatória no Município. A proposição obriga o Executivo a disponibilizar técnicos em massoterapia nesses órgãos e nos programas de Saúde da Família. 
Para saber mais, acesse: https://www.cmc.pr.gov.br/ass_det.php?not=27306#&amp; panel1-1
O Projeto de Lei 005.00014.2017, que "Dispõe sobre o acesso à serviços de Técnico em Massoterapia nas Unidades de Saúde, Hospitais e Creches da Rede Pública Municipal, bem como em relação ao Programa Saúde da Família", encontra-se atualmente na Procuradoria Jurídica da Câmara para análise legal.</t>
  </si>
  <si>
    <t>170426-000046</t>
  </si>
  <si>
    <t xml:space="preserve">
Solicito o contato do Protocolo Geral da Câmara dos Deputados, para esclarecimentos de dúvidas sobre entrega de ofícios.
</t>
  </si>
  <si>
    <t xml:space="preserve">Sr(a) Aline Cristina de Morais Paixão,
Em atenção ao solicitado, informamos que os contatos da Seção de Protocolo Geral são 32163161 ou 32163162
Para mais informações sobre este assunto, acesse o endereço: http://www2.camara.leg.br/a-camara/estruturaadm/diretoria-administrativa/contatos
Colocamo-nos sempre à disposição e agradecemos o contato.
Atenciosamente,
Câmara dos Deputados
</t>
  </si>
  <si>
    <t>170224-000096</t>
  </si>
  <si>
    <t xml:space="preserve">
Solicito saber se existe algum curso na área de educação disponível.
</t>
  </si>
  <si>
    <t xml:space="preserve">Sr(a) Claudenilde Santos da Silva,
Em atenção ao solicitado, foi informado passo a passo como localizar no portal da Câmara os programas oferecidos pela instituição.
Para mais informações sobre este assunto, acesse o endereço: http://www2.camara.leg.br/responsabilidade-social/edulegislativa
Colocamo-nos sempre à disposição e agradecemos o contato.
Atenciosamente,
Câmara dos Deputados
</t>
  </si>
  <si>
    <t>170418-000300</t>
  </si>
  <si>
    <t xml:space="preserve">
Sou irmã de um ex secretário parlamentar e não estou conseguindo acessar de declaração de imposto de renda dele.
</t>
  </si>
  <si>
    <t xml:space="preserve">Sr(a) Andreia Cristina Sato Batista,
Em atenção ao solicitado, informamos que é necessário entrar em contato com a Coordenação de Secretariado Parlamentar, através do telefone: (61)3216-7300 ou e-mail:cosec.depes@camara.gov.br
Para mais informações sobre este assunto, acesse o endereço: http://www2.camara.leg.br/a-camara/estruturaadm/depes/contatos
Colocamo-nos sempre à disposição e agradecemos o contato.
Atenciosamente,
Câmara dos Deputados
</t>
  </si>
  <si>
    <t>900.00070.2016</t>
  </si>
  <si>
    <t>Segundo o portal Bem Paraná, a vereadora Carla Pimentel (PSC) disse o seguinte, a respeito da peça de teatro "Pornô Gospel", em cartaz no Teatro Guaíra: "Nós entendemos que o título já é uma agressão. O direito de liberdade de expressão não pode cercear outros direitos, como o de liberdade de fé. A peça dissemina o ódio e não podemos permitir isso". 
Pergunto à vereadora: 
. A vereadora assistiu ao espetáculo para formar sua opinião a respeito? 
. De que forma a exibição de um espetáculo cerceia o direito de liberdade de fé? 
. "Não podemos permitir isso (a exibição da peça)". De que forma? A vereadora é favorável à existência de uma entidade que avalie espetáculos e publicações antes de sua exibição ao público? 
. Atores que trabalham em "Pornô Gospel" registraram boletim de ocorrência após relatarem ameaças por conta do conteúdo da peça. O que a senhora tem a dizer a eles a respeito?</t>
  </si>
  <si>
    <t>Em resposta ao seu Protocolo SIC nº 900.00070.2016: 
"Segundo o portal Bem Paraná, a vereadora Carla Pimentel (PSC) disse o seguinte, a respeito da peça de teatro "Pornô Gospel", em cartaz no Teatro Guaíra: "Nós entendemos que o título já é uma agressão. O direito de liberdade de expressão não pode cercear outros direitos, como o de liberdade de fé. A peça dissemina o ódio e não podemos permitir isso" Pergunto à vereadora: 
. A vereadora assistiu ao espetáculo para formar sua opinião a respeito? 
. De que forma a exibição de um espetáculo cerceia o direito de liberdade de fé? 
. "Não podemos permitir isso (a exibição da peça)". De que forma? A vereadora é favorável à existência de uma entidade que avalie espetáculos e publicações antes de sua exibição ao público? 
. Atores que trabalham em "Pornô Gospel" registraram boletim de ocorrência após relatarem ameaças por conta do conteúdo da peça. O que a senhora tem a dizer a eles a respeito?" 
Informamos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trata-se de questionamento à pessoa da Vereadora Carla Pimentel. Assim sendo, pedimos que entre em contato diretamente com ela: 
Vereadora Carla Pimentel 
E-mail: carla.pimentel@cmc.pr.gov.br
Telefone: (41) 3350-4544</t>
  </si>
  <si>
    <t>camara municipal de fortaleza</t>
  </si>
  <si>
    <t> Como faço para ter em mãos a relação de todos os assessores, funcionários comissionados, que prestem serviços para cada vereadores de nossa Câmara Municipal de Fortaleza? Interesse próprio.</t>
  </si>
  <si>
    <t xml:space="preserve">Prezado A, Segue o link através do qual você poderá visualizar todos os agentes públicos que compõe a Câmara Municipal de Fortaleza:
http://www.tcm.ce.gov.br/transparencia/index.php/municipios/agpub/mun/057/versao/2016/camara/true Atenciosamente.
</t>
  </si>
  <si>
    <t>138</t>
  </si>
  <si>
    <t>900.00087.2013</t>
  </si>
  <si>
    <t>Quando atuava como comprador no Condomínio Automotivo da VW em 2002, tive a necessidade de renovar o Contrato de Fretamento da minha empresa D... junto ao fornecedor que atendia a Renault, Volks e Condomínio Rimatur, encarregado pelo fretamento dos funcionários. Como percebi o monopólio que existia em Curitiba dos proprietários dessas empresas que faziam fretamento e que coincidentemente operam também o transporte coletivo de Curitiba, optei por contatar uma empresa do Mato Grosso que comprou a garagem de uma empresa de transportes de Curitiba. Porém, não obteve êxito, pois as empresas de Curitiba criaram um decreto às pressas na Câmara de Curitiba proibindo empresas de outras cidades a operarem esse tipo de serviços em Curitiba. No entanto, desisti desse processo e consegui colocar uma empresa no interior do Paraná obtendo uma redução dos nossos custos na ordem de 68% .</t>
  </si>
  <si>
    <t>Em resposta a sua solicitação de informação nº 900.00087.2013,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uma solicitação de informação, entretanto o mesmo foi repassado à Comissão Parlamentar de Inquérito do Transporte Coletivo de Curitiba. Colocamo-nos à disposição para maiores esclarecimentos.</t>
  </si>
  <si>
    <t>900.001.482.015</t>
  </si>
  <si>
    <t>- Solicito o nome da autoridade que monitora a lei de acesso a informação no âmbito da CMC e aonde localizo documento de nomeação e designação desta autoridade pelo dirigente máximo da CMC. ( art. 40 da LAI), 
 - Solicito também aonde localizo os relatório</t>
  </si>
  <si>
    <t>Em resposta ao seu pedido de informação nº 900.00148.2015, informamos que segundo o Art. 5º, da Resolução nº 07, de 04 de Setembro de 2012, que "Dispõe sobre a criação do Serviço de Informação ao Cidadão na Câmara Municipal de Curitiba, nos termos da Lei Federal nº 12.527, de 18 de Novembro de 2011 - Lei de Acesso à Informação - e dá outras providências correlatas", compete ao Diretor Geral da Câmara Municipal de Curitiba assegurar o cumprimento das normas relativas ao acesso à informação. 
 O cargo de Diretor Geral é representado pelo Sr. Luiz Carlos Debiazio e o Ato de sua nomeação pode ser encontrado no Diário Oficial do Município nº 33 de 19 de fevereiro de 2013, ATO Nº 91/2013.
 Esclarecemos ainda que são realizados relatórios quadrimestrais que monitoram o assunto, o volume mensal e o tempo de resposta de cada pedido de informação e que servem para avaliação interna do SIC quanto aos questionamentos recebidos, as respostas dadas e ao tempo médio de resposta.
 Quanto ao acompanhamento das solicitações efetuadas ao Serviço de Informação ao Cidadão informamos ser fornecido um número de protocolo no momento em que o cidadão faz seu cadastro no site da Câmara juntamente com sua solicitação. O tempo de resposta para o pedido segundo a lei é de vinte (20) dias contados da data do protocolo. A resposta é enviada por correio eletrônico para o requerente dentro deste prazo. Quanto as providências a serem adotadas para modificação da forma de acompanhamento informamos que a Câmara está iniciando um processo de desenvolvimento de SPA (Sistema de Protocolo Administrativo) que, quando concluído, gerará um protocolo automaticamente para o solicitante o qual permitirá ao mesmo fazer o acompanhamento do trâmite de seu pedido via internet.</t>
  </si>
  <si>
    <t>"CONSULTA.Gostaria de saber se a Lei 10.334/2015 ainda encontra-se em vigor ou se jah expirou o prazo de validade que era de um ano. Trata-se de lei que visava regularizar a construcao ou reformas feitas em Fortaleza sem o licenciamento previo.Se ficou sem validade , gostaria de contactar um vereador qualquer que tivesse em prorrogar a validade da mesma.N""ao sei como funciona esse processo, mas sei que hah muitas pessoas interessadas . Moro na Cidade 2000, Alameda das Cecilias,quadra 33.Meu caso encontra-se na justica estadual, pois a minha vizinha me denunciou na Prefeitura e na SEUMA.Tive que contratar um advogado para evitar a demolic""ao da parte que construi sobre a MINHA CASA e estou simplesmente pagando caro por nao ter atentado para o fato de ter um licencimento previo da PMF, por achar que a area envolvida era pequena demais para demandar esta terrivel situacao em que hoje me encontro e que deve ser de muitos outros cidadaos de Fortaleza.O processo esta na 14 vara civel desde 2011, sem que tenha obtido , ate agora qualquer decisao do Juiz.Vamos entrar no setimo ano de sofrimento e espera para saber, enfim o proximo passo a ser dado.E o que digo, coisas tao simples que poderiam ser resolvidas de uma forma mais simples , tomam tempo de um magistrado, deixam-nos preocupados sem um motivo relevante, pois nao prejudiquei a ninguem, nao ofendi a ninguem .Alias, gostaria , tambem, de repassar a pessoa que for prorrogar a validade de tal Leri, que o faca olhando pro lado do cidadao no que que diz respeito aos entraves e exageradas burocracias, inclusive relativo as taxas que sao cobradas que inviabilizam financeiramente o processo de uma POSSIVEL REGULARIZACAO.eM RESUMO. E SIMPLIFICAR O PROCESSSO PARA QUE SEJA BOM PARA AS PARTES ENVOLVIDAS,PREFEITURA E CIDADAO.Obrigado, desculpem as longas linhas, mas foi necessario pela importancia do assunto ventilado.Espero e agradeco antecipadamente o seu esforco e que eu obtenha uma resposta de tudo aqui que ora escrevo.Bom dia.Meu telefone , para contato eh 996477080.O campo de cima nao comporta, ainda o 9 acrescentado antes do numero do telefone, porisso o acrescentei no corpo da mensagem e eh TIM.Desculpem a falta de acenros, pois o meu teclado estah com defeito."</t>
  </si>
  <si>
    <t>Prezado G, bom dia! Em contato que tivemos com a Assessoria Jurídica da Secretaria Municipal de Urbanismo e Meio Ambiente (SEUMA), fomos informados que a validade da Lei 10.334/2015 já expirou. Existe a possibilidade do Poder Executivo elaborar uma nova lei, mas não há prazo definido para isso acontecer.</t>
  </si>
  <si>
    <t>141</t>
  </si>
  <si>
    <t>170217-000111</t>
  </si>
  <si>
    <t>(mensagem à Secretaria de Gestão de Pessoas)
O Tribunal de Justiça do Estado de Roraima tem enfrentado grandes dificuldades com seu software de Gestão de Pessoas (desenvolvido por empresa contratada) e estamos reunindo elementos necessários para uma tomada de decisão importante.
Gostaríamos de ter informações sobre qual o sistema adotado por essa casa legislativa e se existe recomendação para aquisição.
Favor encaminhar resposta para [INFORMAÇÃO PESSOAL RETIRADA], se possível.</t>
  </si>
  <si>
    <t xml:space="preserve">Senhor(a) Arthur Azevedo,
Em atenção ao solicitado, esclarecemos que a sua demanda foi submetida ao Centro de Informática da Câmara dos Deputados, que encaminhou as informações que seguem em anexo.
Em caso de dúvidas, estamos à disposição.
Atenciosamente,
Câmara dos Deputados
</t>
  </si>
  <si>
    <t>camara municipal de salvador</t>
  </si>
  <si>
    <t>46</t>
  </si>
  <si>
    <t>1. Solicitações de cópias de todos os contratos firmados pela Câmara Municipal de Salvador que tenham como objeto a aquisição de tickets de combustível e alimentação. No ensejo, requisitamos também a relação mensal dos nomes de todos os beneficiários dos referidos tickets no ano de 2014. Solicitações de cópias de todos os contratos firmados pela Câmara Municipal de Salvador, que tenham como objeto a contratação de mão de obra terceirizada.No ensejo, requisito informações atinentes à quantidade de funcionários terceirizados; nome de cada terceirizado contratado e as funções que exercem; indicação de onde estão lotados; e valores percebidos a título de salário.
 2. Solicitações de cópias de todos os contratos firmados pela Câmara Municipal de Salvador, que tenham como objeto a aquisição ou locação de toldos e/ou equipamentos de som.
 3. Solicitações de copias de todos os contratos firmados pela Câmara Municipal de Salvador, que tenham como objeto a prestação de serviço de manutenção.
 4. Solicitações de cópias de todos os contratos firmados pela Câmara Municipal de Salvador, que tenham como objeto a locação de veículos. No ensejo, requisito informações atinentes à quantidade de veículos locados atualmente; os gabinetes aos quais os mesmos estão vinculados; os setores que possuem veículos à disposição; e as respectivas placas de todos os veículos.
 5. Solicitação sobre contratos vigentes até 2014 para aquisição de tickets de combustível e alimentação, com seus respectivos termos aditivos.</t>
  </si>
  <si>
    <t>900.00120.2014</t>
  </si>
  <si>
    <t>_controle servidor</t>
  </si>
  <si>
    <t>1) Favor informar o horário de expediente da servidora Mariane Yuri Shiohara, Assessora de Gabinete Parlamentar - CC3, lotada no Gabinete da 1ª Secretaria. 
2) A servidora acima elencada tem cumprido a carga horária conforme o item 1. 
3) Seria possível fornecimento cópias autenticadas da folha de controle de ponto da servidora supracitada relativas aos útimos 90 dias? Senão por qual motivo?</t>
  </si>
  <si>
    <t>Nos termos da legislação vigente, a carga horária semanal para os cargos de provimento em comissão exercido junto a este Legislativo Municipal é de 40 (quarenta) horas semanais, além disso, a Lei nº 10131 de 28/12/2000 e Lei nº 14.082 de 28/08/2012 no artigo 6º, § 4º e § 6º, normatizam o controle de frequência do pessoal nomeado para os cargos de provimento em comissão com dispositivos necessários para resguardar os interesses da Administração sendo que o controle de frequência do pessoal nomeado para cargos de provimento em comissão de que tratam os artigos e 7º da referida lei, é exercido e fiscalizado pelo Vereador ao qual estão subordinados. Em relação às cópias das frequências solicitadas, só poderão ser expedidas mediante pedido das partes envolvidas, neste caso, a própria servidora e vereador, ou através de pedido judicial.</t>
  </si>
  <si>
    <t>170417M1644E</t>
  </si>
  <si>
    <t>1ª) Segue em anexo solicitação de acesso à informação. 
Favor, confirmar recebimento e informar número de protocolo.  Anexo 1 Demanda 170417M1644E.1                                                                                                                                                                                       
2ª) Prezados, informo que com relação ao MEM 88, resposta da Dep. Celina Leão, já um valor de R$ 102.500,00 no mês de Dezembro de 2016 que não foi detalhado (consta apenas como “OUTROS”). Gostaria de mais informações. (09/05/2017)                                                                                                                                                                                                                                                                                                                                                                
Obs: Deps. Chico Vigilante e Wasny de Roure não se manifestaram</t>
  </si>
  <si>
    <t>Demanda 170417M1644E.1.pdf</t>
  </si>
  <si>
    <t>1º) Encaminhamos os Memorandos nº 80/2017-OUV até o Memorando nº 100/2017-OUV para os Gabinetes Parlamentares mencionados no Ofício Adote 007/2017. À medida que recebermos as respostas, repassaremos para o senhor. A demanda foi registrada na Ouvidoria como: demanda nº 170417M1644E. (26/04/2017).                                                                                                                                                                           - Encaminhamos, em anexo, as respostas dos Gabinetes dos Deputados Robério Negreiros (Memorando nº 82/2017-OUV), Ricardo Vale (Memorando nº 84/2017-OUV), Celina Leão (Memorando nº 88/2017-OUV), Telma Rufino (Memorando nº 98/2017) e Lira (Memorando nº 100-OUV). Assim que os demais deputados encaminharem as respostas, repassaremos para os senhores. Anexo 2 Demanda 170417M1644E.2 (26/04/2017).                                                                                                                                                                                                                   - Ainda em atenção à sua demanda (Ofício Adote 07/2017), encaminhamos, em anexo, a respostas dos Gabinetes dos Deputados Júlio César e Rodrigo Delmasso.  Assim que os demais deputados encaminharem as respostas, repassaremos para os senhores. Anexo 3 Demanda 170417M1644E.3 (08/05/2017).                                                   - Em atenção à sua demanda, encaminhamos, a resposta do Gabinete do Deputado Juarezão ao Memorando nº 85/2017-OUV-Ofício 07/2017- Adote. Anexo 4 Demanda 170417M1644E.4 (24/05/2017).                                            - Encaminhamos, em anexo, a resposta do gabinete do Deputado Agaciel Maia ao Ofício 007/2017-ADOTE. Anexo 5 Demanda 170417M1644E.5 (26/05/2017).                                                                                                                       -  Encaminhamos, em anexo, a resposta do Gabinete do Deputado Rodrigo Delmasso ao Memorando nº 89/2017-OUV- Ofício Adote 007/2017.  Anexo 6 Demanda 170417M1644E. (30/05/2017)                                                                                                                    - Encaminhamos, em anexo, a resposta do Gabinete da  Deputada Sandra Faraj ao Memorando nº 96/2017-OUV- Ofício Adote 007/2017. Anexo 7 Demanda 170417M1644E.7 (02/06/2017)                                                                                                                                                                                                                                                                                                                                                                                                                                                                       - Encaminhamos, em anexo, a resposta do Gabinete do Deputado Rafael Prudente ao Memorando nº 86/2017-OUV- Ofício Adote 007/2017. Anexo 8 Demanda 170417M1644E.8 (08/06/2017)                                                        Encaminhamos, em anexo, a resposta do Gabinete do Deputado Cristiano Araújo ao Memorando nº 93/2017-OUV- Ofício Adote 007/2017. Anexo 9 Demanda 170417M1644E.9 (14/06/2017).                                                                 2º -  Encaminhamos, em anexo, a resposta do Gabinete da Deputada Celina Leão ao Memorando nº 117/2017-OUV (Ofício Adote 007/2017), que solicitou o detalhamento das despesas informadas no Memorando nº 52/2017-GDCL. Anexo 10 Demanda 170417M1644E.10 (17/05/2017).</t>
  </si>
  <si>
    <t>Demanda 170417M1644E.2.pdf;Demanda 170417M1644E.2.1.pdf;Demanda 170417M1644E.2.1a.pdf;Demanda 170417M1644E.2.2.pdf;Demanda 170417M1644E.2.3.pdf;Demanda 170417M1644E.2.4.pdf;Demanda 170417M1644E.3.pdf;Demanda 170417M1644E.4.pdf;Demanda 170417M1644E.5.pdf;Demanda 170417M1644E.6.pdf;Demanda 170417M1644E.7.pdf;Demanda 170417M1644E.8.pdf;Demanda 170417M1644E.9;.pdf;Demanda 170417M1644E.10:pdf</t>
  </si>
  <si>
    <t>170424-000097</t>
  </si>
  <si>
    <t xml:space="preserve">A demandante necessita de auxilio para localizar a Exposição de Motivos do PL 4302/1998.
</t>
  </si>
  <si>
    <t xml:space="preserve">A informação foi localizada.
</t>
  </si>
  <si>
    <t>900.00059.2014</t>
  </si>
  <si>
    <t>A Escola do Legislativo de Curitiba está em funcionamento? Além de servidores e vereadores, a Escola possui atividades com a sociedade (estudantes, Conselhos municipais, associações, etc)? Possui site ou espaço em sítio eletrônico para que possamos conhecê-la?</t>
  </si>
  <si>
    <t>Em resposta a sua solicitação de informação nº 900.00059.2014, cumpre-nos informar que em 31 de outubro de 2013 foi publicada a Portaria nº 434 designando Comissão Especial para promover estudos, planejar diretrizes, elaborar resolução de regulamentação, estabelecer contatos com outras escolas e instituições afins objetivando a criação da Escola do Legislativo. Desde então, esta Comissão tem organizado estudos temáticos direcionados para funcionários e vereadores da Câmara Municipal de Curitiba. Neste período de criação, em companhia da administração desta Casa Legislativa, planeja-se uma estrutura específica para organizar, sistematizar e compartilhar novas experiências não só com os cidadãos de Curitiba, mas de outras localidades. 
Ressalta-se que, o portal oficial está em desenvolvimento junto a Diretoria de Informática e Departamento de Imprensa, mas a interação já se mostra possível pelo endereço de e-mail "escola.legislativo@cmc.pr.gov.br". 
Colocamo-nos à disposição para maiores esclarecimentos.</t>
  </si>
  <si>
    <t>A multiplay codificou a TV Fortaleza na TV aberta?</t>
  </si>
  <si>
    <t>Prezado N, boa tarde! O Diretor da nossa TV Fortaleza nos informou que a Multiplay não codificou a TV Fortaleza na TV aberta, mas temos o canal da Multiplay que é na sintonia 6 e a transmissão no canal aberto na sintonia 61.4. Atenciosamente.</t>
  </si>
  <si>
    <t>154</t>
  </si>
  <si>
    <t>À Ouvidoria, da Câmara Municipal de Fortaleza. Prezados senhores: 1) vimos, por meio deste,solicitar o número do decreto e, se possível, a cópia digitalizada do referido documento que trata dos feriados em fortaleza durante os jogos que aqui se realizarão. 2) desde já agradecemos a atenção dispensada.</t>
  </si>
  <si>
    <t>Prezado Sr. LG, boa tarde! Em resposta á sua solicitação, informamos que o projeto de lei nº 57/2014 que “INSTITUI FERIADO MUNICIPAL NOS DIAS DE JOGOS DA COPA DO MUNDO 2014 DE FUTEBOL”, recebeu parecer favorável da Comissão de Legislação e da Cidadania, mas ainda não foi encaminhado para votação em plenário. Isso deverá ocorrer nesta semana. Se aprovado, a lei é sancionada pelo Prefeito e encaminhada ao Diário Oficial para a devida publicação. V.sia poderá visualizar o conteúdo do referido projeto através do link abaixo. Ainda, informamos que já foi publicado no Diário Oficial do Município de nº 15.286 de 27 de maio de 2014, o Decreto nº 13.354, de 23 de maio de 2014, que dispõe sobre ponto facultativo nos dias da realização dos jogos da seleção brasileira da copa do mundo fifa 2014 de futebol. Agradecemos sua participação e nos colocamos à disposição para esclarecer quaisquer dúvidas. Atenciosamente http://216.59.16.201:8080/sapl/sapl_documentos/materia/18868_texto_integral</t>
  </si>
  <si>
    <t>59</t>
  </si>
  <si>
    <t>À Ouvidoria, da Câmara Municipal de Fortaleza. Prezados senhores: Permita-nos indagar se essa instituição já publicou o decreto que trata dos feriados em Fortaleza. Desde já agradecemos a atenção. Cordialmente.</t>
  </si>
  <si>
    <t>Prezada Sra., Bom dia! Em resposta à sua indagação, conforme contato realizado com o Diário Oficial de Fortaleza, fomos informamos que a lei dispõe sobre o feriado municipal nos dias de jogos da copa do mundo, será publicada no decorrer do dia de hoje. Tão logo tenhamos a referida publicação, encaminharemos pra V.Sia. Essa pesquisa também poderá ser feita através do seguinte site: http://www.fortaleza.ce.gov.br/diarios-oficiais Ateciosamente.</t>
  </si>
  <si>
    <t>60</t>
  </si>
  <si>
    <t>170319-000006</t>
  </si>
  <si>
    <t>A página Humilde Congressista teve um enorme trabalho em elaborar um relatório de acordo com os dados brutos relativos ao gasto com a CEAP em 2016 da planilha contida na página "Dados Abertos" 1 mês atrás.
Acontece que, conferindo agora os dados de alguns deputados, perceberam que o valor total foi alterado para todos mais de uma vez este ano, alguns mais e outros menos. Dito isto, gostaríamos de saber:
1: Qual o motivo nesta alteração? Houve atualização de informações relativas ao ano de 2016?
2: Se sim, é possível que ocorram outras alterações? Se sim, existe alguma data em que as informações são fechadas definitivamente?</t>
  </si>
  <si>
    <t xml:space="preserve">Senhor(a) Aloisio Jose Eckert,
Em atenção ao solicitado, esclarecemos que a sua demanda foi submetida ao Departamento de Finanças, Orçamento e Contabilidade e ao Centro de Informática da Câmara dos Deputados, que encaminharamas informações que seguem em anexo.
Em caso de dúvidas, estamos à disposição.
Atenciosamente,
Câmara dos Deputados
</t>
  </si>
  <si>
    <t>900.00071.2013</t>
  </si>
  <si>
    <t>A Prestação de Contas do Secretário Adriano Massuda amanhã, dia 28 de maio, é pública?</t>
  </si>
  <si>
    <t>Em resposta a sua solicitação nº 900.00071.2013, vimos informar que de acordo com o edital do dia 10 de maio de 2013, será realizada uma audiência de caráter público, na Sessão Ordinária do dia 28 de maio de 2013, às 09:00 horas, no Plenário do Legislativo Municipal (Anexo II da Câmara Municipal), com a presença do Secretário Municipal de Saúde, Senhor Adriano Massuda. Esclarecemos ainda, que de acordo com o art. n° 84 do Regimento Interno, as Sessões Plenárias da Câmara Municipal são públicas.</t>
  </si>
  <si>
    <t>900.000.632.015</t>
  </si>
  <si>
    <t>A T..., inscrita no CNPJ nº..., endereço eletrônico..., com endereço à Rua B..., por meio de sua representante legal, N..., com fundamento na Lei 12.527/2011 (Lei de Acesso a Informações Públicas) vem requerer o acesso (e eventualmente cópia), em até 20 dias corridos (artigo 11, parágrafo 1º da Lei 12.527/11), aos seguintes dados: 
 a) O montante mensal bruto recebido pelos vereadores, especificando o que é salário-base e o que são gratificações, se houver, para vereadores que participam da mesa diretora, lideranças e vice-lideranças e comissões, ou qualquer outra gratificação adicional que o vereador receber, informando o motivo de recebimento da gratificação, 
 b) O montante de todos benefícios que o vereador recebe mensalmente, incluindo auxílio-moradia, auxílio-paletó, auxílio-educação, auxílio-alimentação e outros, 
 c) O montante que cada vereador dispõe mensalmente para cobrir despesas com os seguintes itens, informando como é realizado o pagamento de cada (se diretamente pela Câmara Municipal a empresas contratadas, ou se é indenizado ao vereador mediante apresentação de nota fiscal, ou se é repassado automaticamente ao vereador todo mês, ou qualquer outra forma): 
 I - passagens aéreas, 
 II - telefonia, 
 III - serviços postais, 
 IV - manutenção de escritórios de apoio à atividade parlamentar, 
 V - assinatura de publicações, 
 VI - fornecimento de alimentação do parlamentar, 
 VII - hospedagem 
 VIII - outras despesas com locomoção, como locação ou fretamento de aeronaves e veículos automotores, embarcações, serviços de táxi, pedágio e estacionamento, passagens terrestres, marítimas ou fluviais, 
 IX - combustíveis e lubrificantes, 
 X - serviços de segurança prestados por empresa especializada, 
 XI - contratação de consultorias e trabalhos técnicos, 
 XII - divulgação da sua atividade parlamentar. 
 d) A quantidade máxima de assessores comissionados que cada vereador pode empregar em seu gabinete e a verba mensal bruta destinada para pagamento desses funcionários.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daLei 12.527/2011. 
 Desde logo agradeço pela atenção e peço deferimento.</t>
  </si>
  <si>
    <t>Face ao pedido de informação nº 900.00063.2015, cumpre-nos informar o que segue:
 No que se refere a alinea "A" e "D" do requisitório em tela, as informações requisitadas estão disponíveis no sitio eletrônico da Câmara Municipal de Curitiba - CMC por meio do Portal da Trasnparência link: http://www.cmc.pr.gov.br/portal.php (Informações Funcionais "8" e "6"). As respectivas legilações constam no rodapé das tabelas que poderão ser acessadas através do link https://www.leismunicipais.com.br/prefeitura/pr/curitiba,
 No que tange a alinea "B" quanto a pagamento, para os vereadores deste Legislativo Municipal dos auxilios: moradia, paletó, educação, alimentação e outros. Destaca-se que não há pagamento dos benefícios em comento, em decorrência de inexistência de previsão legal para concessão de auxílios à vereadores da CMC. I - Passagens Aéreas: Não existe valor fixo mensal. As passagens são solicitadas de acordo com a necessidade e sempre com autorização da Presidência. Os pagamentos são feitos diretamente para a Agência de Viagens vencedora da Licitação.
 II - Telefonia: I - Não existe valor fixo mensal. As ligações telefônicas de todos os setores, inclusive dos gabinetes são pagas diretamente as operadoras.
 III - Serviços Postais - Cada Vereador possui uma cota mensal de 3000 selos que corresponde a R$ 4200,00.
 Para os vereadores que compõe a Mesa Executiva a cota é de 4000 selos - R$ 5600,00.
 Os selos são adquiridos pela Câmara que paga a fatura diretamente a Empresa Brasileira de Correios e Telégrafos.
 IV - Manutenção de escritórios de apoio à atividade parlamentar: A Câmara mantém somente os gabinetes dos Vereadores nas dependências do Legislativo.
 V - Assinatura de Publicações: Os vereadores não tem direito a este item. Para o Gabinete Parlamentar da Presidência são pagas assinaturas de 03 Jornais no valor anual de 2.442,93.
 Valor pago diretamente a Editora.
 VI - Fornecimento de alimentação do parlamentar: A única alimentação custeada é aquela paga através de Diárias para caso de viagens, conforme Resolução 3/2014.
 VII - Hospedagem: De acordo com a Resolução 03/2014, podem ocorrer viagens onde o Vereador solicita hospedagem, sendo que neste caso o pagamento é feito pela Câmara diretamente a Agência de Viagens vencedora da Licitação, ou pode o Vereador optar pela Diária que inclui valor para hospedagem. As Diárias são liberadas através de Portaria publicadas no DOM e depositados na conta bancária do requerente.
 VIII - Outras Despesas com locomoção: Cada vereador tem direito a um veículo (tipo passeio) que fica a disposição do seu gabinete, sendo que os Vereadores que compõe a Mesa Executiva e os que fazem parte da Corregedoria tem direito a dois veículos. Até o mês de maio/2015 o valor mensal de Locação para cada veículo era de R$ 2640,74. O Pagamento referente a locação de veículos é feita pela Câmara diretamente a Locadora vencedora da licitação.
 As despesas com locomoção urbana em outros municípios estão inclusos no valor da Diária, conforme Resolução 3/2014. Além destas não existem outras despesas com locomoção a que dispõe os Vereadores.
 IX - Combustíveis e Lubrificantes - Cada vereador tem direito mensalmente a 200 litros de combustíveis, sendo que os Vereadores que compõe a Mesa Executiva e os que fazem parte da Corregedoria tem direito a 400 litros/mês. Os vereadores recebem requisições da Administração da Câmara para abastecimento no Posto vencedor da Licitação e o pagamento é feito quinzenalmente ao Posto.
 X - Serviços de Segurança prestados por empresa especializada: Vereador não tem direito a este item,
 XI - Consultorias e trabalhos técnicos: Vereador não tem direito a este item,
 XII - Divulgação da atividade parlamentar: Vereador não tem direito a este item,</t>
  </si>
  <si>
    <t>A TV Fortaleza em 2016 só volta ao ar na Quarta-feira de Cinzas?</t>
  </si>
  <si>
    <t>Prezada, Boa Tarde! As informações recebidas do nosso Diretor da TV Fortaleza é o funcionamento normal, pois teremos uma equipe de plantão. Atenciosamente.</t>
  </si>
  <si>
    <t>116</t>
  </si>
  <si>
    <t>900.00114.2013</t>
  </si>
  <si>
    <t>A União dos Vereadores do Brasil, UVB, necessita atualizar os cadastros. Precisamos dos e-mails e telefones dos vereadores e endereço desta Câmara. Aguardamos seu retorno. Qualquer dúvida entre em contato com a UVB.</t>
  </si>
  <si>
    <t>Em resposta a sua solicitação nº 900.00114.2013, encaminhamos em anexo, lista de nomes, e-mails e telefones dos Vereadores da atual Legislatura da Câmara Municipal de Curitiba, e demais informações descritas abaixo: Endereço: Rua Barão do Rio Branco, 720, Centro, Curitiba (PR), CEP 80010-902
Telefone geral (41) 3350-4500 - Fax (41) 3350-4737
e-mail geral: camara@cmc.pr.gov.br
Cumpre salientar que estas e outras informações sobre esta Casa Legislativa encontram-se disponibilizadas no site da Câmara através do link http://www.cmc.pr.gov.br/.</t>
  </si>
  <si>
    <t>camara de curitiba/anexo sic 2013</t>
  </si>
  <si>
    <t>900.00114.2013.zip</t>
  </si>
  <si>
    <t>900.000.752.015</t>
  </si>
  <si>
    <t>Acabei de ler que está em votação na Câmara, projeto de lei para multar desperdício de água. A proposta parece interessante, mas não estou conseguindo acessar o projeto, portanto surgiram algumas dúvidas. Esta lei se aplica a uso constante de piscina e fontes de água? Como a pessoa poderá provar que o vizinho está desperdiçando? Afinal, condomínios e casas de luxo possuem muros altos e vedados, e os transeuntes não conseguiriam mostrar eventuais desperdícios provenientes dos bairros nobres (isso sem falar no desperdício interno, com banheiras e etc), assim, penso, esta Lei acabaria afetando somente a classe média e baixa nas casas e prédios com muros/cercas que possuam vãos e permitam visão interna dos jardins/estacionamentos. Além disso, o dinheiro das multas será aplicado onde? Gostei bastante da ideia, apenas acho que a Câmara deverá tomar cuidado com brechas na referida Lei. Grata pela atenção.</t>
  </si>
  <si>
    <t>Em resposta ao seu pedido de informação nº 900.00075.2015, esclarecemos que o desperdício de água potável ou seu uso negligente podem se tornar motivo de punição segundo prevê o texto do Projeto de Lei 005.00011.2015 que autoriza a prefeitura a autuar essa conduta, inclusive por meio de denúncias feitas ao serviço 156.
 A justificativa do projeto destaca que o desperdício da água potável é apontado pelas autoridades ligadas ao meio ambiente como um dos principais inimigos a serem combatidos, principalmente em função da falsa ideia propagada no seio da população de que o líquido é um bem inesgotável. De acordo com o texto, um vazamento de dois milímetros no encanamento pode causar um desperdício de 3.200 litros por dia, isto é, mais de três caixas d'água.
 O projeto estabelece que, caso seja verificada a reincidência do desperdício, a administração municipal pode estabelecer multas pecuniárias, garantindo ao acusado o direito à ampla defesa. O órgão competente para esta fiscalização deverá ser indicado pela prefeitura.
 Entre as condutas que caracterizam o desperdício de água, o projeto destaca as seguintes: lavar calçadas com uso contínuo de água, utilizando o esguicho da mangueira como vassoura, lavar veículos automotores com uso contínuo de água, utilizando o esguicho da mangueira ininterruptamente sem o auxílio de um recipiente d'água, e negligenciar sobre vazamento em tubulação hidráulica, entre outras.
 O projeto prevê também a realização de campanhas educativas e preventivas contra o desperdício por meio de folhetos que seriam distribuídos nos seguintes locais: em estabelecimentos industriais, comerciais e de serviços, eventos públicos, estabelecimentos escolares, igrejas e templos religiosos. Em caso de desabastecimento total ou parcial, fica autorizada a prefeitura a tomar medidas de racionamento e de fiscalização rigorosa contra o desperdício. 
 O texto completo do projeto pode ser acessado no site da Câmara Municipal no seguinte link: http://www.cmc.pr.gov.br 
 Enviamos em anexo um fluxograma para auxiliar sua pesquisa.</t>
  </si>
  <si>
    <t>Câmara de Curitiba/Anexos sic 2017</t>
  </si>
  <si>
    <t>900.00075.2015-CONSULTAPROPOSIÇÃO-pesquisarápida.pdf</t>
  </si>
  <si>
    <t>23</t>
  </si>
  <si>
    <t>orcamento</t>
  </si>
  <si>
    <t>Acesso a diversos dados de despesa relacionadas ao exercício 2009, 2010, 2011, 2012 e 2013</t>
  </si>
  <si>
    <t>Segue, em anexo, despacho expedido pela Diretoria Administrativa (DIRAD) desta Casa com a resposta relativa aos quesitos ainda não respondidos da sua solicitação de informações. Informamos que recebemos o referido documento da DIRAD no dia 08.05.2013 e que, devido a um problema no scanner, somente hoje conseguimos encaminhar o documento.</t>
  </si>
  <si>
    <t>Câmara de Salvador</t>
  </si>
  <si>
    <t>RESPOSTA -Anexo 23.pdf</t>
  </si>
  <si>
    <t>Anexo 9</t>
  </si>
  <si>
    <t>29</t>
  </si>
  <si>
    <t>_certificados</t>
  </si>
  <si>
    <t>Acesso a documento que comprova a utilidade pública da Associação dos Moradores e Amigos da Lagoa da Cocisa e adjacências, localizada no bairro de Paripe.</t>
  </si>
  <si>
    <t>Setor de Arquivo CMS orientou o cidadão a pesquisar no DOM a publicação do documento assinado pelo ex-prefeito João Henrique.</t>
  </si>
  <si>
    <t>38</t>
  </si>
  <si>
    <t>Acesso à informação se os servidores efetivos egressos do último concurso (2011) participarão da avaliação da Gratificação por Avanço de Competência (GAC), processo este que já se encontra em andamento no momento.</t>
  </si>
  <si>
    <t>Em resposta ao seu pedido de informação, informamos que em 29/07/2014, a Coordenação de Recursos Humanos desta Casa Legislativa respondeu: "que a servidora Catarina Queiroz e outros requerem através do processo nº 353/2014, Avaliação de Desempenho por Competência, tendo sido concedido pela PROJUR desta Casa Legislativa 'pela legalidade do pleito'. Portanto, o Setor de Treinamento e Assitência Social já está tomando as providências necessárias para realização da referida Avaliação" (SIC).</t>
  </si>
  <si>
    <t>900.001.432.015</t>
  </si>
  <si>
    <t>Acesso à informação.</t>
  </si>
  <si>
    <t>Em resposta ao seu pedido de informação nº 900.00143.2015, esclarecemos que apenas para a consulta dos salários dos servidores da Câmara, é necessário o preenchimento de um formulário de cadastro no momento de seu primeiro acesso. Nele é preciso informar nome, CPF, e-mail e fornecer uma senha. O preenchimento é feito online, no Portal da Transparência, no site da Câmara Municipal. 
 Para qualquer outra consulta, não é necessário o preenchimento do cadastro.</t>
  </si>
  <si>
    <t>31</t>
  </si>
  <si>
    <t>Acesso à lista de ampla concorrência do concurso público 2011 da Câmara Municipal de Salvador atualizada em abril/14</t>
  </si>
  <si>
    <t>Em atenção ao recebimento de sua solicitação de informação, geramos o registro de nº 519/2014. A lista de ampla concorrência já esta atualizada no Portal da Câmara, para o cargo de Assistente Legislativo - Assistência Legislativa o nome da Sra. encontrasse na 51º colocação, tendo como Status Cadastro de Reserva. Segue em anexo a lista de ampla concorrência do Concurso de 2011, disponível no http://www.cms.ba.gov.br/ . O cronograma de convocação será atualizado em breve.</t>
  </si>
  <si>
    <t>Anexo 12</t>
  </si>
  <si>
    <t>30</t>
  </si>
  <si>
    <t>Acesso à lista de assessores parlamentares, suas respectivas remunerações e gabinetes em que estão lotados; o valor da verba mensal destinada a cada gabinete e a listagem e descrição (com valores) de todos os auxílios recebidos por cada vereador.</t>
  </si>
  <si>
    <t>Pedido encaminhado ao setor competente, sem retorno.</t>
  </si>
  <si>
    <t>32</t>
  </si>
  <si>
    <t>Acesso à lista do quadro efetivo da Casa</t>
  </si>
  <si>
    <t>O atendimento de Código 526/2014, foi registrado nesta Ouvidoria em 08/05/2014; Em atenção à este pedido de informação encaminhamos a Comunicação Interna para a DIRAD de número 055/2014 em 12/05/2014 que foi respondida através da CI 048/2014, recebida em 14/05/2014, segue em anexo a resposta encaminhada à esta Ouvidoria na íntegra conforme solicitação feita presencialmente em 09/05/2014 pela senhora.</t>
  </si>
  <si>
    <t>RESPOSTA - Anexo 13.pdf</t>
  </si>
  <si>
    <t>Anexo 13</t>
  </si>
  <si>
    <t>34</t>
  </si>
  <si>
    <t>Acesso à previsão de convocação e nomeação dos demais candidatos para os cargos de Assistente Legislativo: especialidade Assistência Legislativa.</t>
  </si>
  <si>
    <t>Em resposta ao seu questionamento referente ao Concurso Público 2011 da Câmara Municipal de Salvador, a Coordenação de Recursos Humanos desta Casa informa que "para o cargo de Assistente Legislativo Municipal - Área de Qualificação: Assistência Legislativa foram disponibilizadas 24 (vinte e quatro) vagas para a Ampla Concorrência e as convocações já atingiram até a 34ª colocação. Informamos ainda que 16 (dezesseis) servidores estão em exercício nesse cargo, faltando preencher 8 (oito) vagas, entretanto as convocações foram suspensas até segunda ordem" (sic).</t>
  </si>
  <si>
    <t>35</t>
  </si>
  <si>
    <t>Acesso à quantidade de cargos de Procurador da Câmara Municipal de Salvador (total de cargos existentes), ou cargos correlatos (caso não exista cargo com essa denominação), sejam eles cargos efetivos, em comissão ou funções de confiança, bem como o instrumento legislativo responsável pela criação de tais cargos ou funções.</t>
  </si>
  <si>
    <t>Este Caso foi respondido através da Procuradoria Jurídica, seguindo a esta Ouvidoria somente para registro.</t>
  </si>
  <si>
    <t>37</t>
  </si>
  <si>
    <t>Acesso à tabela de maturidade relativa aos servidores efetivos da CMS e quais as parcelas e seus respectivos valores que compõe a remuneração dos mesmos.</t>
  </si>
  <si>
    <t>Cidadã solicitou, presencialmente, o encerramento do caso antes da chegada da resposta de seu pedido.</t>
  </si>
  <si>
    <t>40</t>
  </si>
  <si>
    <t>Acesso a toda a prestação de contas da Câmara de 2014 e todos os resultados de licitação do mesmo ano. As informações não estão disponíveis no site.</t>
  </si>
  <si>
    <t>Em atenção ao recebimento de sua solicitação, geramos o registro de nº 02/2014. Conforme a Lei de Acesso à Informação Pública (Lei 12.527/2011), o prazo para resposta são de 20 dias, podendo ser prorrogado por mais 10 dias, recebemos sua solicitação em 06/01/2014. Disponibilizamos em anexo, os resultados dos processos licitatórios do ano de 2014, essas informações tiveram devida publicidade no DOL e podem ser consultadas observando o dia subsequente à data da homologação dos respectivos pareceres de homologação. As informações relacionadas à prestação de conta estão disponíveis no Portal Transparência. Lembramos que a Ouvidoria da Câmara Municipal também atende suas ligações através dos telefones 3320-0406 / 0438 / 0252 e ainda pode ser acessada através do site: http://www.cms.ba.gov.br/ouvidoria.aspx . Assegurar ao cidadão a oportunidade de participar da administração pública através da Ouvidoria é um dos compromissos da Câmara Municipal de Salvador. Com suas sugestões, reclamações, denúncias e elogios, estaremos construindo um relacionamento transparente, garantindo o fortalecimento da democracia e, acima de tudo, respeitando os seus direitos de cidadão.</t>
  </si>
  <si>
    <t>Anexo 17</t>
  </si>
  <si>
    <t>36</t>
  </si>
  <si>
    <t>Acesso a todos os projetos que foram aprovados na sessão ordinária do dia 21/05, aproximadamente 200 projetos, sendo cerca de 50 relacionados às questões de gênero; acesso aos números dos Pl’s.</t>
  </si>
  <si>
    <t>Prezada, Boa Tarde Segue em anexo a resposta ao seu pedido de informação protocolado nesta Ouvidoria em 23/05/2014.</t>
  </si>
  <si>
    <t>RESPOSTA - Anexo 15.pdf</t>
  </si>
  <si>
    <t>Anexo 15</t>
  </si>
  <si>
    <t>26</t>
  </si>
  <si>
    <t>fiscalização externa</t>
  </si>
  <si>
    <t>Acesso ao parecer prévio do TCM-BA, referente às contas da Prefeitura Municipal de Salvador relativas aos exercícios financeiros de 2009, 2010 e 2011</t>
  </si>
  <si>
    <t>Seguem, em anexo, os pareceres do TCM de 2009 e 2011. Todos os pareceres prévios do TCM sobre as contas da Prefeitura Municipal estão no site www.tcm.ba.gov.br/tcm/contas.shtml. Vamos providenciar atualizar estes arquivos no portal da CMS.</t>
  </si>
  <si>
    <t>RESPOSTA - Anexo 11.pdf</t>
  </si>
  <si>
    <t>Anexo 11</t>
  </si>
  <si>
    <t>24</t>
  </si>
  <si>
    <t>Acesso ao Plano de Classificação de Documentos e à Tabela de Temporalidade e Destinação de Documentos</t>
  </si>
  <si>
    <t>Em resposta a sua solicitação de informação sobre os documentos disponíveis na Câmara Municipal de Salvador, após pesquisa interna junto ao setor responsável, segue o seguinte esclarecimento: A empresa Phases Arquivos finalizou tais instrumentos, porém, a nossa Tabela de Temporalidade e o nosso Plano de Classificação ainda não foram aprovados em Plenário, por isso, por enquanto não dispomos desses instrumentos de pesquisa na Câmara.</t>
  </si>
  <si>
    <t>22</t>
  </si>
  <si>
    <t>Recebemos hoje (02.04.13) o despacho da Diretoria Administrativa (Dirad) da Câmara, após parecer da PROJUR, em reposta à sua solicitação, que comunica que "os servidores ocupantes de cargos comissionados CC10 não percebem o Acréscimo Salarial - AS. Já em relação aos cargos comissionados CC20 a CC80, alguns servidores o percebem em percentual variável de 50% (cinquenta por cento) a 100% (cem por cento), de acordo com a legislação e os respectivos atos que disciplinam o Acréscimo Salarial - AS, no âmbito do ordenamento jurídico desta Edilidade" (sic).</t>
  </si>
  <si>
    <t>33</t>
  </si>
  <si>
    <t>Acesso ao quadro atualizado de Ampla Concorrência referente ao Concurso Público ocorrido em 2011</t>
  </si>
  <si>
    <t>O atendimento de Código 524/2014, foi registrado nesta Ouvidoria em 29/04/2014; Em atenção à este pedido de informação encaminhamos a Comunicação Interna para a Coordenação de Recursos Humanos - CRH de número 052/2014 em 05/05/2014 que foi respondida através da CI 159/2014, recebida em 07/05/2014, segue em anexo a resposta encaminhada à esta Ouvidoria na íntegra conforme solicitação feita presencialmente em 09/05/2014 pela senhora.</t>
  </si>
  <si>
    <t>Anexo14</t>
  </si>
  <si>
    <t>25</t>
  </si>
  <si>
    <t>Acesso aos 374 projetos aprovados na sessão de 18/06</t>
  </si>
  <si>
    <t>Em atenção à Solicitação de Informação registrada nesta Ouvidoria sob o Codigo de Registro n° 282/2013 segue em anexo arquivo em PDF contendo a Ordem do Dia 18/06/2013 com todos os projetos aprovados nesta data.</t>
  </si>
  <si>
    <t>Anexo 10</t>
  </si>
  <si>
    <t>27</t>
  </si>
  <si>
    <t>Acesso aos gastos de cada vereador durante o ano de 2013</t>
  </si>
  <si>
    <t>Não localizada</t>
  </si>
  <si>
    <t>RESPOSTA - Anexo 27.pdf</t>
  </si>
  <si>
    <t>28</t>
  </si>
  <si>
    <t>Acesso às mensagens, atas de discussão, justificativas, Projetos de Lei e/ou outros documentos prévios que deram origem às seguintes Leis de Desafetação de Áreas públicas Municipais: 3.114 de 23 de outubro de 1980, 3.458 de 19 de dezembro de 1984, 3.753 de 20 e 21 de julho de 1987, 3.860 de 28 e 29 de abril de 1988 , 3.887 de 21, 22 e 23 de junho de 1988, 3.954 de 8 e 9 de dezembro de 1988, 4.066 de 14 e 15 de dezembro de 1989, 4.107 de 29 de junho de 1990, 4.375 de 20 e 21 de agosto de 1991, 4.480 de 9 e 10 de janeiro de 1992, 4.588 (data de publicação no DOL desconhecida), 5.603 de 20 de setembro de 1999, 5.604 de 27 de setembro de 1999, 5.698 de 28 de janeiro de 2000, 6.038 de 03 de dezembro de 2001</t>
  </si>
  <si>
    <t>Contato com a cidadã a mesma informou que consegui acessar as informações e finalizar a pesquisa</t>
  </si>
  <si>
    <t>42</t>
  </si>
  <si>
    <t>Acesso as respostas para as seguintes perguntas: A Câmara Municipal utiliza sistemas de custos para controle dos gastos incorridos? Em caso afirmativo, qual o método de custeio que fundamenta tal controle?</t>
  </si>
  <si>
    <t>Em resposta sobre se "A Câmara Municipal utiliza sistemas de custos para controle dos gastos incorridos?", informamos que compartilhamos o mesmo sistema de gestão fiscal utilizado pelo município do Salvador.</t>
  </si>
  <si>
    <t>41</t>
  </si>
  <si>
    <t>Acesso as respostas para as seguintes perguntas: Nome dos prefeitos/prefeito da cidade entre 2009 e 2013; Das contas de governo – e não as de gestão - relativas aos exercícios de 2009 a 2013, quais foram apreciadas pela Câmara Municipal? Das contas de governo relativas aos exercícios de 2009 a 2013, quais foram aprovadas e/ou rejeitadas pela Casa Legislativa? Em relação às contas de governo exercícios de 2009 a 2013 do governo, o parecer-prévio do Tribunal de Contas encaminhava manifestação no sentido de contas regulares, regulares com ressalva ou irregulares? Peço a complementação das informações, para que fique claro: - Das contas de governo – e não as de gestão - relativas aos exercícios de 2009 a 2013, quais foram apreciadas pela Câmara Municipal? - Das contas de governo relativas aos exercícios de 2009 a 2013, quais foram aprovadas e/ou rejeitadas pela Casa Legislativa?</t>
  </si>
  <si>
    <t>Seguem as informações relativas ao seu pedido: a) Prefeitura de Salvador = Prefeito das Gestões 2005 - 2008 e 2009- 2012: João Henrique de Barradas Carneiro / Prefeito da Gestão 2013 - 2016: Antônio Carlos Magalhães Neto, b) De acordo com a Lei Orgânica do Município de Salvador, todas as contas (Prefeitura e Câmara) devem ser apreciadas pela Câmara. Portanto, as contas referentes aos exercícios de 2009 a 2013 foram apreciadas, c) As informações sobre as apreciações desejadas (2009 a 2013) encontram-se disponíveis no Portal da Câmara, na aba Transparência, do lado direito da tela, no subitem 'Parecer Prévio do TCM'. d) Vide resposta da letra C. Conforme solicitado, seguem as atas de aprovação das Contas da Prefeitura, listadas por ano: 2009 - 1ª Sessão Extraordinária (13/12/12) 2010 - 28ª Sessão Ordinária (17/04/13) 2011 - 69ª Sessão Ordinária (30/09/13) 2012 - está na Ordem do Dia. 2013 - não chegou à Casa. As atas de aprovação da Câmara Municipal de Salvador, listadas por ano, são: 2009 - 24ª Sessão Ordinária (15/06/11) 2010 - 49ª Sessão Ordinária (28/11/12) 2011 - 30ª Sessão Ordinária (24/04/13) 2012 - está na Ordem do Dia. 2013 - não chegou à Casa. Seguem arquivos anexos.</t>
  </si>
  <si>
    <t>Anexo 18</t>
  </si>
  <si>
    <t>43</t>
  </si>
  <si>
    <t>Acesso as seguintes perguntas: solicito lista de todos os contratos celebrados com dispensa de licitação em 2014, com detalhes sobre valor e modalidade de dispensa de licitação.</t>
  </si>
  <si>
    <t>Conforme solicitado, segue abaixo a lista de todos os contratos celebrado com dispensa de licitação em 2014, com detalhes sobre valor e modalidade de dispensa de licitação.
 Dispomos do relatório com todas as compras e contratos efetuados por meio de dispensa de licitação, como prevê o art. 24 da Lei nº 8.666/93.
 Destacamos abaixo as situações que comumente ensejam dispensa de licitação nesta Casa Legislativa.
 Art. 24. É dispensável a licitação:
 I - para obras e serviços de engenharia de valor até 10% (dez por cento) do limite previsto na alínea "a", do inciso I do artigo anterior, desde que não se refiram a parcelas de uma mesma obra ou serviço ou ainda para obras e serviços da mesma natureza e no mesmo local que possam ser realizadas conjunta e concomitantemente;
 II - para outros serviços e compras de valor até 10% (dez por cento) do limite previsto na alínea "a", do inciso II do artigo anterior e para alienações, nos casos previstos nesta Lei, desde que não se refiram a parcelas de um mesmo serviço, compra ou alienação de maior vulto que possa ser realizada de uma só vez;
 (...)
 IV - nos casos de emergência ou de calamidade pública, quando caracterizada urgência de atendimento de situação que possa ocasionar prejuízo ou comprometer a segurança de pessoas, obras, serviços, equipamentos e outros bens, públicos ou particulares, e somente para 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
 (...)
 X - para a compra ou locação de imóvel destinado ao atendimento das finalidades precípuas da administração, cujas necessidades de instalação e localização condicionem a sua escolha, desde que o preço seja compatível com o valor de mercado, segundo avaliação prévia;
 (...)
 XXII - na contratação de fornecimento ou suprimento de energia elétrica e gás natural com concessionário, permissionário ou autorizado, segundo as normas da legislação específica;
 Segue em anexo relatório de solicitações de dispensa de licitação relativo aos anos de 2013 e 2014, contendo as informações requisitadas.</t>
  </si>
  <si>
    <t>Câmara de Salvador/Anexo 19</t>
  </si>
  <si>
    <t>39</t>
  </si>
  <si>
    <t>comissionado</t>
  </si>
  <si>
    <t>Acesso, em formato digital, a: Total de servidores concursados do quadro efetivo da Câmara de Vereadores; 2) Total de cargos comissionados da Câmara de Vereadores; 3) Total de cargos comissionados atrelados à estrutura dos gabinetes dos Senhores Vereadores; 4) Total de cargos comissionados do órgão que são exercidos por servidores efetivos do quadro da Câmara de Vereadores; 5) Total de pessoas que exercem cargos comissionados e que não possuem qualquer vínculo efetivo (não são concursados em outros órgãos) com a Administração Pública; 6) Total de terceirizados que atuam na Câmara de Vereadores; 7) Total de recursos gastos com a remuneração de servidores comissionados da Câmara de Vereadores, incluindo todos benefícios indiretos, como diárias, auxílio-refeição e auxílio-creche, nos anos de 2012 e 2013; 8) Total de recursos gastos com a remuneração de servidores, pelos mesmos critérios, dos servidores efetivos do órgão, nos períodos de 2012 e 2013; 9) Total de recursos empregados na contratação de terceirizados nos períodos de 2012 e 2013.</t>
  </si>
  <si>
    <t>Resposta enviada ao cidadão: 1) Total de servidores concursados do quadro efetivo da Assembleia Legislativa, listados por vereador; 
 R: Não possuímos dados sobre o quadro de servidores concursados da Assembléia Legislativa.
 2) Total de cargos comissionados da Câmara de Vereadores, listados por vereador; 
 R: O site da Câmara Municipal de Salvador dispõe de lista atualizada mês a mês com o total de servidores efetivos e comissionados em exercício.
 Anexo a este e-mail segue a referida lista atualizada.
 3) Total de cargos comissionados atrelados à estrutura dos gabinetes dos Vereadores, listados por vereador; 
 R: Atentar-se à resposta da questão 2.
 4) Total de cargos comissionados do órgão que são exercidos por servidores efetivos do quadro da Câmara de Vereadores, listados por vereador; 
 R: Os servidores efetivos atualmente ocupam Funções de Confiança (destinados a estes, são as chefias, coordenações e assistências técnicas), de forma que os cargos comissionados não são ocupados por servidores efetivos.
 5) Total de pessoas que exercem cargos comissionados e que não possuem qualquer vínculo efetivo (não são concursados em outros órgãos) com a Administração Pública, listados por vereador; 
 R: Atentar-se à resposta da questão nº 2.
 6) Total de terceirizados que atuam na Câmara de Vereadores, listados por vereador; 
 R: Os empregados terceirizados desta Casa Legislativa não são lotados em gabinetes de vereadores. Os trabalhadores terceirizados se ocupam de atividades ditas "meio", pois é defeso a trabalhador terceirizado atuar em atividade fim de órgãos públicos, ferindo a necessidade de concurso público para ingresso no serviço público para atuar em atividade fim.
 Desta forma, os trabalhadores terceirizados desta Casa Legislativa laboram na Limpeza e conservação e Recepção dos prédios (atividades "meio").
 7) Devido a incrível dificuldade de encontrar um vereador na cms ou de ter um retorno dos mesmos, solicito o telefone celular de todos bem como a agenda completa, de todos os vereadores, para o mês de novembro de 2015. 
 R: Não estamos autorizados a publicizar os telefones celulares dos vereadores desta Casa, os contatos dos gabinetes e setores da Câmara estão disponíveis no Site da Câmara Municipal de Salvador.
 Por fim, conforme orientação recebida da Presidência desta casa, as demais informações não contempladas nesta resposta deverão ser tratadas diretamente, e querendo, presencialmente, com a Presidência desta casa.</t>
  </si>
  <si>
    <t>RESPOSTA - ANEXO 30.pdf</t>
  </si>
  <si>
    <t>900.00026.2013</t>
  </si>
  <si>
    <t>Estrutura Organizacional</t>
  </si>
  <si>
    <t>Ao Setor de Contratos e Convênios: Cópia do contrato firmado entre Câmara Municipal de Curitiba e Instituto Curitiba de Saúde - ICS. Ao Setor de Folha de Pagamento: Número de servidores que permanecem vinculados ao Instituto Curitiba de Saúde - ICS. Valor recolhido individualmente pelos servidores. Valor global da folha incluindo os aposentados.</t>
  </si>
  <si>
    <t>Vide anexos</t>
  </si>
  <si>
    <t>Câmara de Curitiba/Anexos sic 2013</t>
  </si>
  <si>
    <t>900.00026.2013.pdf; 900.00026.2013.(1).pdf</t>
  </si>
  <si>
    <t>logradouro</t>
  </si>
  <si>
    <t>_logradouro</t>
  </si>
  <si>
    <t>Após conversar por telefone com a Senhorita Carolina da Ouvidoria da Câmara dos Vereadores de Fortaleza, venho através deste correio eletrônico, viabilizar a possibilidade de está recebendo informaçõe sobre a biografia do Professor Guilhon, homenageado por nome de Rua situada próximo a Avenida Aguanambi e Borges de Melo no Bairro de Fátima em Fortaleza. Assim, solicito a gentileza deste renomado setor de disponibilizar a possível biografia, para que assim, eu possa apresentar um trabalho do Curso de Direito da Unifor, cujo tema está relacionado aos bens públicos de uso comum do povo. Atenciosamente.</t>
  </si>
  <si>
    <t>Prezado DS, boa tarde! Conforme contato telefônico, encaminho o Projeto de Lei 40/2003 que “Denomina de Dr. Emilio Guilhon uma artéria de Fortaleza”, no qual contém em sua justificativa uma biografia do Dr. Emílio Guilhon. Atenciosamente. http://216.59.16.201:8080/sapl/sapl_documentos/materia/5975_texto_integral</t>
  </si>
  <si>
    <t>164</t>
  </si>
  <si>
    <t>900.00059.2016</t>
  </si>
  <si>
    <t>Após denúncia efetuada na corregedoria, qual o prazo e o rito processual? Após consideração da Corregedora, os autos do processo vão para onde? Presidência? Conselho de ética?</t>
  </si>
  <si>
    <t>Em resposta ao seu Protocolo SIC nº 900.00059.2016: 
"Após denúncia efetuada na Corregedoria, qual o prazo e o rito processual? Após consideração da Corregedora, os autos do processo vão para onde?
Presidência? Conselho de ética?" 
Segundo o Código de Ética e Decoro Parlamentar da Câmara Municipal de Curitiba (Resolução nº 08/2012): 
Art. 16 A denúncia será endereçada à Mesa da Câmara e deverá ser escrita, contendo a exposição do fato denunciado, com todas as suas circunstâncias, a qualificação do acusado e a classificação da infração, e quando necessário, instruída de documentos e indicação de testemunhas, até o número de dez. 
Art. 17 A Mesa da Câmara, no prazo de cinco dias úteis, contados do protocolo da denúncia, ordenará, conforme o caso: 
I - havendo necessidade de esclarecimentos quanto à autoria ou materialidade do fato denunciado, remeterá o processo ao Corregedor da Câmara para instauração de sindicância, a ser concluída e devolvida à Mesa no prazo de trinta dias. 
II - verificando tratar-se de fato classificado na denúncia como procedimento incompatível com o decoro parlamentar, punível com a perda do mandato, instaurará, desde logo, o procedimento previsto no art. 5º do Decreto-Lei nº 201, de 27 de fevereiro de 1967, no que este não contrariar a Lei Orgânica do Município. 
III - verificando tratar-se de fato classificado na denúncia como infração ético disciplinar, punível com censura pública ou suspensão temporária do mandato, remeterá o processo ao Conselho de Ética e Decoro Parlamentar, que instaurará, desde logo, o procedimento previsto neste Código. 
Para visualizar os textos completos: 
-Resolução nº 08/2012 acesse: https://leismunicipais.com.br/a/pr/c/curitiba/resolucao/2012/8/8/resolucao-n-8-2012- 
-Decreto Lei nº 201/1967 acesse: http://www.planalto.gov.br/ccivil_03/decreto-lei/Del0201.htm 
-Lei Orgânica do Município acesse: https://leismunicipais.com.br/lei-organica-curitiba-pr</t>
  </si>
  <si>
    <t>Após procurar no site da Câmara não encontrei o que procurava a respeito do resultado das votações. O último ano válido para selecionar é 2011. Gostaria de saber a posição de cada vereador a respeito do aumento salarial que votaram no dia 03/07/2012. O aumento foi aprovado e alguns votaram contra porque defendiam aumento maior, gostaria de saber quem teve essa postura além dos votos contra e a favor.</t>
  </si>
  <si>
    <t>Sr. JCM, comunico que a informação solicitada, qual seja, o voto dado por cada vereador na votação do projeto de lei 0173/2012, que fixa o subsídio dos vereadores da próxima Legislatura, assim como todas as votações do Plenário, consta na página de tramitação do respectivo projeto, disponível em nosso sítio eletrônico. Quanto à motivação da posição individual de cada parlamentar, por se tratar de análise subjetiva, reservo-me o direito de não a fazer.</t>
  </si>
  <si>
    <t>10</t>
  </si>
  <si>
    <t>ATA DA 4ª REUNIÃO DA COMISSÃO MISTA DESTINADA A EXAMINAR E EMITIR PARECER SOBRE A MEDIDA PROVISÓRIA Nº 751, DE 2016, PUBLICADA EM 10 DE NOVEMBRO DE 2016, QUE “CRIA O PROGRAMA CARTÃO REFORMA E DÁ OUTRAS PROVIDÊNCIAS. ”, DA 3ª SESSÃO LEGISLATIVA ORDINÁRIA DA 55ª LEGISLATURA, REALIZADA NO SENADO FEDERAL, NO DIA 15DE FEVEREIRO DE2017.</t>
  </si>
  <si>
    <t>900.00007.2014</t>
  </si>
  <si>
    <t>Atendimento Presencial: Solicitado cópia das Leis municipais 14.362/2013 e 12.220/2007.</t>
  </si>
  <si>
    <t>Entregue cópia impressa da documentação solicitada ao cidadão.</t>
  </si>
  <si>
    <t>900.000.072.015</t>
  </si>
  <si>
    <t>Atendimento telefônico em 26/01/15, às 15:46. Vereador de Chapecó/SC solicita informações sobre Projeto de Lei que proíbe que empresa que fazem doações à campanhas eleitorais prestem serviços aos órgãos públicos.</t>
  </si>
  <si>
    <t>Prezado Senhor, 
 Em resposta ao seu pedido de informação de nº 900.00007.2015, informamos que foi protocolado nesse Casa de Leis o Projeto de Lei de nº 005.00001.2015, que "Proíbe o Executivo e o Legislativo Municipal de celebrar ou prorrogar contrato com pessoa jurídica, consórcio de pessoas jurídicas e de pessoas físicas que compões sociedade jurídica, que tenham efetuado doação em dinheiro, ou bem estimável em dinheiro, para partido político ou campanha eleitoral de candidato a cargo eletivo, por 4 (quatro) anos, contados da data de doação." 
 Este foi o primeiro projeto protocolado na Câmara Municipal em 2015 e pretende inibir possíveis casos de corrupção em contratos entre a prefeitura e empresas prestadoras de serviços ao município. A norma inclui também contratos firmados com o Legislativo Municipal 
 Para isso, o projeto proíbe o contrato ou sua prorrogação com entes que tenham efetuado doação a partidos políticos durante campanha eleitoral. A medida vale para pessoas jurídicas ou consórcio de pessoas físicas ou jurídicas. Caso aprovada a lei, o impedimento vale por quatro anos, a partir da data da doação. 
 Após a leitura no pequeno expediente de uma sessão plenária, o novo projeto de lei começa a tramitar na Câmara de Curitiba. Primeiro a matéria recebe uma instrução técnica da Procuradoria Jurídica e depois segue para as comissões temáticas do Legislativo. Durante a análise dos colegiados, podem ser solicitados estudos adicionais, juntada de documentos faltantes, revisões no texto ou o posicionamento de outros órgãos públicos afetados pelo teor do projeto.
 Se não houver empecilhos durante a análise das comissões temáticas (arquivamento pela Comissão de Legislação ou retirada a pedido do próprio autor), o projeto segue para o plenário. Segundo o regimento interno, é responsabilidade do presidente da Casa estipular o que será votado nas sessões (artigo 39, inciso VII, alínea "j"). Para serem consideradas "aprovadas", as proposições passam por duas votações em plenário.
 A entrada em vigor da lei depende do aval do prefeito, chefe do Executivo, e da publicação no Diário Oficial do Município (simultaneamente ou num prazo pré-definido no projeto de lei). Contudo, o prefeito pode se opor a trechos da matéria ("veto parcial") ou a todo o conteúdo ("veto total" ou "veto integral"). Nestes casos, o projeto volta para a Câmara de Curitiba e os vereadores decidem, votando em plenário, se querem "derrubar os vetos" (recuperando o texto original) ou mantê-los, concordando com o Executivo. 
 Para maiores informações, acesse: http://www.cmc.pr.gov.br/ass_det.php?not=24108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 
 Atenciosamente,
 Serviço de Informação ao Cidadão - SIC
 Câmara Municipal de Curitiba
 R. Barão do Rio Branco, 720 - Centro - Curitiba - PR
 (41) 3350-4923</t>
  </si>
  <si>
    <t>900.00024.2014</t>
  </si>
  <si>
    <t>Atendimento telefônico: cidadão deseja saber qual a lei que cria a Secretaria Municipal da Mulher</t>
  </si>
  <si>
    <t>Em resposta à sua solicitação de informação nº 900.00024.2014, vimos informar que a "Secretaria Municipal Extraordinária da Mulher" foi criada pelo Decreto nº 127, de 31 de Janeiro de 2013. O mencionado decreto pode ser visualizado no site da Prefeitura Municipal de Curitiba, na página do Diário Oficial do Município no link: http://legisladocexterno.curitiba.pr.gov.br/DiarioConsultaExterna_Pesquisa.aspx 
Colocamo-nos à disposição para maiores esclarecimentos.</t>
  </si>
  <si>
    <t>900.00049.2014</t>
  </si>
  <si>
    <t>Atendimento telefônico: cidadão requer cópia do projeto de lei 005.00061.2013</t>
  </si>
  <si>
    <t>Em resposta à sua solicitação de informação nº 900.00049.2014, enviamos em anexo cópia do Projeto de Lei 005.00061.2013 que "Regulamenta a emissão de Alvará para o funcionamento de Estabelecimento de Diversão".
Cumpre salientar que, estas e outras informações sobre Legislação ou Proposições que tramitam nesta Casa Legislativa encontram-se disponibilizadas na internet, no site http://www.cmc.pr.gov.br/. 
Colocamo-nos à disposição para maiores esclarecimentos.</t>
  </si>
  <si>
    <t>900.00041.2014</t>
  </si>
  <si>
    <t>Atendimento telefônico: Informação sobre proposta de lei que altera a Ementa e o Art. 1º da Lei 6273 de 30 de Novembro de 1981 que "Dispõe sobre áreas de estacionamento para bicicletas e motocicletas em edifício e dá outras providências"</t>
  </si>
  <si>
    <t>Em resposta à sua solicitação de informação nº 900.00041.2014, informamos que a proposição 005.00385.2013 que "Altera a Ementa e o Art. 1º da Lei 6273 de 30 de Novembro de 1981 que Dispõe sobre áreas de estacionamento para bicicletas e motocicletas em edifício e dá outras providências" pode ser consultada no site da Câmara Municipal de Curitiba através do link: 
http://www.cmc.pr.gov.br/ass_det.php?not=22679 
Colocamo-nos à disposição para maiores esclarecimentos.</t>
  </si>
  <si>
    <t>900.00046.2014</t>
  </si>
  <si>
    <t>Atendimento telefônico: solicita lista atualizada com os nomes dos vereadores.</t>
  </si>
  <si>
    <t>Em resposta à sua solicitação de informação nº 900.00046.2014, informamos o link com os nomes e e-mail para contato dos Srs. Vereadores: http://www.cmc.pr.gov.br/ver.php</t>
  </si>
  <si>
    <t>900.00023.2014</t>
  </si>
  <si>
    <t>Atendimento telefônico: Solicitada a lei que regula o acesso às informações</t>
  </si>
  <si>
    <t>Prezada Senhora, 
Em resposta à sua solicitação de informação nº 900.00023.2014, vimos informar que a lei em questão é a Lei Federeral 12.527/2011, que estabelece:
Art. 4º Para os efeitos desta Lei, considera-se: 
(...)
IV - informação pessoal: aquela relacionada à pessoa natural identificada ou identificável; 
Art. 6o Cabe aos órgãos e entidades do poder público, observadas as normas e procedimentos específicos aplicáveis, assegurar a: 
(...) 
III - proteção da informação sigilosa e da informação pessoal, observada a sua disponibilidade, autenticidade, integridade e eventual restrição de acesso. 
Art. 31. O tratamento das informações pessoais deve ser feito de forma transparente e com respeito à intimidade, vida privada, honra e imagem das pessoas, bem como às liberdades e garantias individuais. 
Colocamo-nos à disposição para maiores esclarecimentos.</t>
  </si>
  <si>
    <t>900.00006.2014</t>
  </si>
  <si>
    <t>Atendimento Telefônico: Solicitado cópia da justificativa apresentada na Proposta que originou a Lei Complementar 80/2011.</t>
  </si>
  <si>
    <t>Em resposta a sua solicitação nº 900.00006.2014, encaminhamos anexo cópia da Proposição 002.00005.2010 apresentada para criação da Lei Complementar 80/2011 que "Altera dispositivos das Leis Complementares nº 40, de 18 de dezembro de 2001, e 73, de 10 de dezembro de 2009, e dá outras providências."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</si>
  <si>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900.00011.2014</t>
  </si>
  <si>
    <t>Atendimento Telefônico: Solicitado explicações de como efetuar pesquisas à legislação no site da Câmara Municipal de Curitiba.</t>
  </si>
  <si>
    <t>Em resposta a sua solicitação nº 900.00011.2014, cumpre salientar que informações sobre Legislação ou Proposições que tramitam nesta Casa Legislativa encontram-se disponibilizadas na internet, no site http://www.cmc.pr.gov.br/. Anexo a este, encaminhamos fluxograma para orientar sua pesquisa. 
Colocamo-nos à disposição para maiores esclarecimentos.</t>
  </si>
  <si>
    <t>900.00012.2014</t>
  </si>
  <si>
    <t>Atendimento telefônico: Solicitado informações sobre a forma de acompanhamento de Audiências Públicas. Onde é publicada a agenda no site da CMC.</t>
  </si>
  <si>
    <t>Informado ao cidadão sobre o item "audiência pública" disponível na página da CMC no item "serviços".</t>
  </si>
  <si>
    <t>900.00075.2014</t>
  </si>
  <si>
    <t>Atendimento telefônico. Cidadã busca lei que proíbe panfletagem durante a Fifa Fan Fest.</t>
  </si>
  <si>
    <t>Em resposta à sua solicitação de informação nº 900.00075.2014, informamos que não há nenhuma lei ou decreto no âmbito da Câmara Municipal que proíba a panfletagem durante a Fifa Fan Fest. 
Para verificar se há algum decreto do executivo referente ao assunto, poderá pesquisar no site da Prefeitura Municipal no seguinte link: 
http://legisladocexterno.curitiba.pr.gov.br/AtosConsultaExterna.aspx</t>
  </si>
  <si>
    <t>900.00122.2016</t>
  </si>
  <si>
    <t>Atendimento telefônico. Cidadã deseja biografia de Manoel Ribeiro de Macedo.</t>
  </si>
  <si>
    <t>Em resposta ao seu Protocolo SIC nº 900.00122.2016: 
"Desejo a biografia de Manoel Ribeiro de Macedo." 
Informamos que a Lei 1.273 de 1956 (Dá a denominação de "MANOEL RIBEIRO DE MACEDO", uma das vias públicas da Capital ainda não denominada). 
Para visualizar o texto consolidado da lei, acesse: https://leismunicipais.com.br/a/pr/c/curitiba/lei-ordinaria/1956/127/1273/lei-ordinaria-n-1273-1956- 
Enviamos em anexo a biografia do homenageado.</t>
  </si>
  <si>
    <t>Câmara de Curitiba/Anexos sic 2016</t>
  </si>
  <si>
    <t>900.00122.2016-img-Y09072717.pdf</t>
  </si>
  <si>
    <t>900.001.352.015</t>
  </si>
  <si>
    <t>Atendimento telefônico. Cidadã deseja informação sobre a Lei dos "Food Trucks".</t>
  </si>
  <si>
    <t>Em atenção ao seu pedido de informação nº 900.00135.2015, informamos que é a Lei 14634/15 que (Dispõe sobre a comercialização de alimentos em áreas públicas e particulares - "Food Trucks"). 
 Para ver o seu texto consolidado, acesse: 
 https://leismunicipais.com.br/a/pr/c/curitiba/lei-ordinaria/2015/1463/14634/lei-ordinaria-n-14634-2015-
 O órgão que regulamenta o seu funcionamento é a Prefeitura Municipal. Para maiores informações, ligar 156.</t>
  </si>
  <si>
    <t>900.00035.2016</t>
  </si>
  <si>
    <t>Atendimento telefônico. Cidadã deseja informação sobre Lei de Utilidade Pública.</t>
  </si>
  <si>
    <t>Em resposta ao seu Protocolo SIC nº 900.00035.2016, informamos que segundo a Lei 13.086/2009, que regulamenta a Declaração de Utilidade Pública no Município de Curitiba, a proposta de declaração de utilidade pública será objeto de projeto de lei apresentado nos termos do Regimento Interno da Câmara Municipal. Portanto, pedimos que entre em contato diretamente com um dos 38 vereadores desta casa para fazer o seu pedido. 
Para visualizar seus endereços eletrônicos e telefones, acesse o site da Câmara em: http://www.cmc.pr.gov.br/ver.php 
Acesse o texto consolidado da Lei 13.086/2009 para conhecer a documentação necessária: 
https://leismunicipais.com.br/a/pr/c/curitiba/lei-ordinaria/2009/1308/13086/lei-ordinaria-n-13086-2009-</t>
  </si>
  <si>
    <t>900.00014.2017</t>
  </si>
  <si>
    <t>Atendimento telefônico. Cidadã deseja informação sobre lei que isenta empreendimentos desenvolvidos pela COHAB - CT do imposto sobre serviços.</t>
  </si>
  <si>
    <t>Em resposta ao seu protocolo SIC nº 900.00014.2017: 
"Informação sobre Lei que isenta empreendimentos desenvolvidos pela COHAB - CT do ISS." 
Informamos que a Lei Complementar nº 72/2009 "CRIA INCENTIVOS PARA OS EMPREENDIMENTOS DESTINADOS A PROGRAMAS HABITACIONAIS DE INTERESSE SOCIAL DESENVOLVIDOS PELA COMPANHIA DE HABITAÇÃO POPULAR DE CURITIBA - COHAB-CT E PARA OS DA INICIATIVA PRIVADA CONTRATADOS EM PARCERIA COM A COHAB-CT, ALTERA DISPOSITIVO DA LEI COMPLEMENTAR Nº 60, DE 18 DE JUNHO DE 2007 E REVOGA A LEI COMPLEMENTAR Nº 38, DE 18 DE DEZEMBRO DE 2001." 
Para visualizar o texto completo da Lei, acesse: https://leismunicipais.com.br/a/pr/c/curitiba/lei-complementar/2009/7/72/lei-complementar-n-72-2009-</t>
  </si>
  <si>
    <t>900.000.032.015</t>
  </si>
  <si>
    <t>Atendimento telefônico. Cidadã deseja informações sobre Lei de Zoneamento e IPTU.</t>
  </si>
  <si>
    <t>Em resposta ao seu pedido de informação nº 900.00003.2015, informamos que a Lei 9800/2000 (Dispõe sobre o Zoneamento, Uso e Ocupação do Solo no Município de Curitiba e dá outras providências) pode ser acessada na íntegra em: https://www.leismunicipais.com.br/a/pr/c/curitiba/lei-ordinaria/2000/980/9800/lei-ordinaria-n-9800-2000- 
 No ano de 2014, diversos temas foram discutidos durante a Revisão do Plano Diretor na Câmara Municipal de Curitiba. Em uma das audiências, foi debatido o uso do solo e zoneamento: http://www.cmc.pr.gov.br/ass_det.php?not=23645 
 Tramita ainda o projeto de lei nº 005.00142.2014 (Altera dispositivos da Lei nº 9.803, de 3 de janeiro de 2000, que dispõe sobre a transferência de potencial construtivo): http://www.cmc.pr.gov.br/ass_det.php?not=22980 
 A Lei Complementar 91/2014 (Aprova a Planta Genérica de Valores Imobiliários - PGV para efeitos de lançamento e cobrança do Imposto Predial e Territorial Urbano - IPTU relativo ao ano 2015, altera dispositivos da Lei Complementar 40, de 18 de dezembro de 2001) pode ser acessada em: 
 https://www.leismunicipais.com.br/a/pr/c/curitiba/lei-complementar/2014/9/91/lei-complementar-n-91-2014- 
 Saiba mais sobre a votação do IPTU e ITBI em: http://www.cmc.pr.gov.br/ass_det.php?not=24004</t>
  </si>
  <si>
    <t>900.000.892.015</t>
  </si>
  <si>
    <t>Atendimento telefônico. Cidadã deseja obter uma cópia do decreto nº 173 de 1947.</t>
  </si>
  <si>
    <t>Em resposta ao seu pedido de informação nº 900.00089.2015, pedimos que entre em contato com a senhora Jucelma, do Arquivo Municipal da Prefeitura de Curitiba, através do telefone (41) 3350-8969.</t>
  </si>
  <si>
    <t>900.00148.2014</t>
  </si>
  <si>
    <t>Atendimento telefônico. Cidadã deseja saber a partir de que data passará a vigorar o reajuste do ITBI.</t>
  </si>
  <si>
    <t>Em resposta ao seu pedido de informação nº 900.00148.2014, informamos que o projeto de iniciativa da Prefeitura Municipal que propõe o reajuste do Imposto Predial e Territorial Urbano (IPTU) em Curitiba foi acatado em segundo turno, por 20 votos a 9, nesta terça-feira (16), na Câmara de Curitiba. Da mesma forma, o que reajusta em 2,7% o Imposto sobre Transmissão de Bens Imóveis (ITBI) foi acatado por 23 votos a 10. Ambos os projetos serão encaminhados à prefeitura para sanção do prefeito Gustavo Fruet. 
Conforme previsto no projeto do IPTU (002.00009.2014), em 2015 será feita a atualização da Planta Genérica de Valores, que é o documento utilizado para a base de cálculo do IPTU. O valor deste imposto em 2015 será computado com referência no Índice de Preços ao Consumidor Amplo (IPCA), a título de correção monetária, mais 5% sobre o valor referente ao ano de 2014. Tais critérios serão aplicados aos anos de 2016 e 2017. 
O projeto de lei complementar 002.00010.2014 altera o artigo 50 do Código Tributário de Curitiba (lei municipal complementar 40/2001). Na proposta, a prefeitura elevava a alíquota do ITBI de 2,4% para 2,9%, ao mesmo tempo em que ampliava a isenção do imposto. No entanto, durante a votação em primeiro turno, foi aprovada uma emenda, de diversos vereadores, para que a alíquota seja de 2,7% (035.00041.2014). 
Na lei em vigor, não pagam essa taxa imóveis residenciais financiados com valor venal de até R$ 30 mil e, de R$ 30 mil a R$ 80 mil, a alíquota é reduzida para 0,5%. A faixa de isenção também é dobrada, liberando do ITBI imóveis com valor venal de até R$ 70 mil. 
A norma do ITBI entrará em vigor 90 dias após a publicação no Diário Oficial. Já a do IPTU passará a valer a partir do dia 1º de janeiro de 2015.</t>
  </si>
  <si>
    <t>900.000.942.015</t>
  </si>
  <si>
    <t>Atendimento telefônico. Cidadã deseja saber como proceder para alterar o nome de "ONG Futebol de Rua" para "Instituto Futebol de Rua" na Lei de utilidade pública 13.659/10.</t>
  </si>
  <si>
    <t>Em resposta ao seu pedido de informação nº 900.000094.2015, esclarecemos que a Lei de Utilidade Pública 13.659/10 (Declara de utilidade pública a ONG Futebol de Rua) é de autoria do Vereador Felipe Braga Côrtes. Para solicitar a alteração do nome da ONG na lei, pedimos que entre em contato com o mesmo vereador que entrará com projeto solicitando a correção. 
 Felipe Braga Côrtes 
 Telefone do Gabinete: (41) 3350-4508 
 E-mail: felipebragacortes@cmc.pr.gov.br</t>
  </si>
  <si>
    <t>900.00026.2016</t>
  </si>
  <si>
    <t>Atendimento telefônico. Cidadã deseja saber origem do nome da Rua Luiz Ronaldo Canalli em Santa Felicidade.</t>
  </si>
  <si>
    <t>Em resposta ao seu Protocolo SIC nº 900.00026.2016, informamos que a Lei 8.789 de 1995 (Denomina de BENJAMIN JUGLAIR e outros logradouros públicos da Capital, ainda não nominados). 
Para visualizar o texto consolidado da norma acesse: https://leismunicipais.com.br/a/pr/c/curitiba/lei-ordinaria/1995/878/8789/lei-ordinaria-n-8789-1995- 
Enviamos em anexo o texto da justificativa contendo a biografia do homenageado.</t>
  </si>
  <si>
    <t>900.00017.2016</t>
  </si>
  <si>
    <t>Atendimento telefônico. Cidadã deseja saber se há legislação referente ao trabalho externo do servidor de cargo de provimento em comissão.</t>
  </si>
  <si>
    <t>Em resposta ao seu Protocolo SIC nº 900.00017.2016, informamos que segundo as Portarias 556/2014 e 557/2014, a jornada de trabalho dos servidores de Cargo de Provimento Efetivo e Cargo de Provimento em Comissão Administrativo (CA) da Câmara Municipal de Curitiba é de 40 horas semanais, e o seu controle de frequência deve ser feito através do Registro Eletrônico de Ponto - REP. 
Não se consideram aqui os servidores de Cargo de Provimento em Comissão (CC). 
Segundo a Lei 10.131/2000 (Dispõe sobre a estrutura organizacional da Câmara Municipal de Curitiba e dá providências correlatas): 
Art. 7º O Gabinete Parlamentar de cada Vereador contará com cargos de provimento em comissão (CC), de livre nomeação e exoneração em que: 
§ 4º. O Vereador é o responsável imediato pela exação dos servidores de seu gabinete, no cumprimento dos deveres funcionais. 
Ainda, segundo a Lei 14.082/2012 (Altera, acrescenta e revoga dispositivos da Lei nº 10.131, 28 de dezembro de 2000, reduzindo o número de cargos de provimento em comissão da estrutura organizacional da Câmara Municipal de Curitiba e dá providências correlatas), onde em seu anexo encontram-se as "Descrições e Especificações dos Cargos de Provimento em Comissão (CC)" encontramos como algumas de suas tarefas: 
-Assessorar e executar serviços pertinentes às atribuições legais e regimentais do Vereador nas atividades relacionadas às Comissões Permanente e Temporárias, tanto interna quanto externamente junto à comunidade. 
-Acompanhar Vereadores, na qualidade de membro de Comissão Permanente ou Temporária, em solenidades e visitas oficiais a outros órgãos públicos ou autoridades. 
-Exercer atividades de representação social, apoio político, expediente e apoio administrativo ao Vereador, junto à comunidade. 
Baseados em tais atribuições, justifica-se e assegura-se o eventual trabalho externo do servidor de cargo em comissão (CC) dos gabinetes parlamentares.</t>
  </si>
  <si>
    <t>900.00040.2017</t>
  </si>
  <si>
    <t>Atendimento telefônico. Cidadã deseja saber se o novo Plano Diretor foi aprovado e já substitui o anterior.</t>
  </si>
  <si>
    <t>Em resposta ao seu Protocolo SIC nº 900.00040.2017: 
"O novo Plano Diretor de Curitiba já substitui o antigo?" 
Esclarecemos que a Lei nº 14.771/2015 "DISPÕE SOBRE A REVISÃO DO PLANO DIRETOR DE CURITIBA DE ACORDO COM O DISPOSTO NO ART. 40, § 3º, DO ESTATUTO DA CIDADE, PARA ORIENTAÇÃO E CONTROLE DO DESENVOLVIMENTO INTEGRADO DO MUNICÍPIO" entrou em vigor em dezembro de 2015. 
A Lei do Plano Diretor define a função social da cidade e da propriedade urbana, além de organizar o crescimento e o funcionamento do município. A última revisão do Plano Diretor de Curitiba ocorreu no ano de 2004. Pela legislação federal (Estatuto das Cidades / Lei 10.257 de 10 de julho de 2001), a revisão do Plano Diretor deve ocorrer a cada 10 anos. A Câmara Municipal atuou no processo de revisão do Plano em 2014/2015, onde permitiu a participação democrática da sociedade. A população pôde discutir o assunto nas regionais da cidade antes da elaboração do projeto. 
Entretanto, o projeto de lei nº 005.00121.2016 que revisava a Lei de Zoneamento (a norma atual é do ano 2000), foi protocolado na Câmara mas não chegou a ser votado e foi arquivado no fim do ano passado por final de legislatura. O projeto deverá ser reapresentado pelo Prefeito Rafael Greca. O Plano Diretor traz diretrizes para a cidade. A Lei de Zoneamento especifica questões como a verticalização, o adensamento, a mobilidade urbana, respeitando as características de cada região da cidade. O Plano Diretor é a macrovisão do planejamento, logo depois vem a Lei de Zoneamento, que interessa ao setor imobiliário, de habitação e de mobilidade. 
Para acessar o texto consolidado da Lei 14.771/2015, acesse: 
https://leismunicipais.com.br/a/pr/c/curitiba/lei-ordinaria/2015/1477/14771/lei-ordinaria-n-14771-2015- 
Para visualizar a Lei de Zoneamento (Lei nº 9800/2000) acesse: 
https://leismunicipais.com.br/a/pr/c/curitiba/lei-ordinaria/2000/980/9800/lei-ordinaria-n-9800-2000-dispoe-sobre-o-zoneamento-uso-e-ocupacao-do-solo-no-municipio-de-curitiba-revoga-as-leis-n-4199-72-5234-75-5263-75-5490-76-6204-81-6769-85-7068-87-e-7622-91-e-da-outras-providencias.html</t>
  </si>
  <si>
    <t>900.000.282.015</t>
  </si>
  <si>
    <t>Atendimento telefônico. Cidadã deseja texto da lei de Utilidade Pública.</t>
  </si>
  <si>
    <t>Em resposta ao seu pedido de informação nº 900.00028.2015, informamos que a Lei de Utilidade Pública é a Lei 6251/81 que "DISPÕE SOBRE OS PROJETOS DE LEI DE DECLARAÇÃO DE UTILIDADE PÚBLICA, REVOGANDO AS LEIS Nº 3528/69 E 5776/78". 
 Seu texto consolidado pode ser acessado em: https://www.leismunicipais.com.br/a/pr/c/curitiba/lei-ordinaria/1981/625/6251/lei-ordinaria-n-6251-1981-</t>
  </si>
  <si>
    <t>900.00098.2014</t>
  </si>
  <si>
    <t>Atendimento telefônico. Cidadã gostaria de ter acesso ao projeto de lei nº 005.00232.2007.</t>
  </si>
  <si>
    <t>Em resposta a sua solicitação nº 900.00098.2014, encaminhamos a proposição n.º 005.00232.2007. 
Cumpre salientar que, estas e outras informações sobre proposições que tramitam nesta Casa Legislativa encontram-se disponibilizadas na internet, no site http://www.cmc.pr.gov.br/. Anexo a este, encaminhamos fluxograma para orientar a pesquisa. 
Colocamo-nos à disposição para maiores esclarecimentos.</t>
  </si>
  <si>
    <t>900.00119.2016</t>
  </si>
  <si>
    <t>Atendimento telefônico. Cidadão deseja a biografia de Daniel Cesário Pereira que denomina um logradouro público da capital.</t>
  </si>
  <si>
    <t>Em resposta ao seu Protocolo SIC nº 900.00119.2016: 
"Gostaria de saber quem foi Daniel Cesário Pereira, que denomina a rua onde moro." 
Informamos que a Lei nº 6.893 de 1986 "Denomina de Abrão Abib Andraus e outros, logradouros públicos da Capital ainda não nominados". 
Art. 1º Fica o Chefe do Poder Executivo autorizado a denominar de: Abrão Abib Andraus, Adão Nivaldo de Oliveira, Daniel Cesario Pereira, Doutor Miroslau Constante Baranski, Eugene Pottier, Haidar Calil Amiz, João Job de Souza, João Maranho, L. Martins Rebellato, Manoel Antonio Ferreira, Maria dos Santos Cantarino, Maria Luiza dos Anjos Mayer, Maurício Antoniassi, Professor Leonel Moro, Sadala Aziz Domingos, Valdemar de Andrade, Valdir Mazzuco e Valentin Guedes, logradouros públicos da Capital ainda não nominados. 
Para visualizar seu texto consolidado acesse: https://leismunicipais.com.br/a/pr/c/curitiba/lei-ordinaria/1986/689/6893/lei-ordinaria-n-6893-1986- 
Enviamos em anexo a biografia do homenageado.</t>
  </si>
  <si>
    <t>900.00023.2016</t>
  </si>
  <si>
    <t>Atendimento telefônico. Cidadão deseja conhecer lei de Curitiba que seja similar à projeto de lei da Câmara Municipal de Monte Sião/MG.</t>
  </si>
  <si>
    <t>Em resposta ao seu pedido de informação nº 900.00023.2016, citamos abaixo algumas leis de nossa capital que "assemelham-se" ao PL nº03/2016 (Dispõe sobre o uso de vias públicas, espaço aéreo e do subsolo para implantação e passagem de equipamentos urbanos destinados à prestação de serviços de infra estrutura por entidade de direito público ou privado) da Câmara Municipal de Monte Sião. 
- Lei 14.771/2015 - "Dispõe sobre a revisão do Plano Diretor de Curitiba de acordo com o disposto no art. 40, § 3º, do Estatuto da Cidade, para orientação e controle do desenvolvimento integrado do Município". 
Acesse em: https://leismunicipais.com.br/a/pr/c/curitiba/lei-ordinaria/2015/1477/14771/lei-ordinaria-n-14771-2015- 
- Lei 14.593/2015 - "Altera os artigos 85, 285 e 286 da Lei nº 11.095, de 21 de julho de 2004, que "Dispõe sobre as normas que regulam a aprovação de projetos, o licenciamento de obras e atividades, a execução, manutenção e conservação de obras no Município". 
Acesse em: https://leismunicipais.com.br/a/pr/c/curitiba/lei-ordinaria/2015/1459/14593/lei-ordinaria-n-14593-2015- 
- Lei 11.095/2004 - "Dispõe sobre as normas que regulam a aprovação de projetos, o licenciamento de obras e atividades, a execução, manutenção e conservação de obras no Município, e dá outras providências". 
Acesse em: https://leismunicipais.com.br/a/pr/c/curitiba/lei-ordinaria/2004/1109/11095/lei-ordinaria-n-11095-2004-</t>
  </si>
  <si>
    <t>900.00111.2016</t>
  </si>
  <si>
    <t>Atendimento telefônico. Cidadão deseja cópia do projeto sobre novo zoneamento de Curitiba.</t>
  </si>
  <si>
    <t>Em resposta ao seu Protocolo SIC nº 900.00111.2016: 
"Gostaria de localizar o projeto de lei sobre o novo zoneamento de Curitiba que altera a Lei 9.800/2000." 
Informamos que não tramita nesta casa de leis semelhante projeto. 
Todavia, tramitou o projeto de lei nº 005.00095.2016 que "Altera a lei municipal nº 9.801, de 03 de janeiro de 2000, que dispõe sobre os instrumentos de política urbana no Município de Curitiba". Este projeto foi retirado pelo autor e encontra-se agora arquivado. Para visualizar seu texto, acesse nossa página da internet: http://www.cmc.pr.gov.br/ 
Enviamos em anexo um fluxograma para orientar a sua pesquisa.</t>
  </si>
  <si>
    <t>900.00111.2016-CONSULTAPROPOSIÇÃO-pesquisarápida.pdf</t>
  </si>
  <si>
    <t>900.001.592.015</t>
  </si>
  <si>
    <t>Atendimento telefônico. Cidadão deseja informação sobre a Lei da Focinheira para cães.</t>
  </si>
  <si>
    <t>Em resposta a seu pedido de informação nº 900.00159.2015, esclarecemos que a Lei 9.493/99 (DETERMINA QUE OS PROPRIETÁRIOS DE CÃES DE RAÇAS NOTORIAMENTE VIOLENTAS E PERIGOSAS COLOQUEM O EQUIPAMENTO DE SEGURANÇA CHAMADO FOCINHEIRA NOS ANIMAIS QUANDO TRANSITAREM EM PARQUES, PRAÇAS E VIAS PÚBLICAS DE CURITIBA) estabelece que todos os cães acima de 20 quilos são obrigados a usar o equipamento de segurança, além de algumas raças específicas, consideradas mais violentas como o mastim napolitano, bull terrier, american stafforshire, pastor alemão, rottweiler, fila, doberman e pitbull. 
 De acordo com a lei, o responsável pelo animal que for flagrado desrespeitando a determinação será a princípio, advertido verbalmente e, dependendo da situação, receberá multa equivalente a 500 Ufirs, além de uma possível apreensão do cão. 
 De acordo com a Secretaria Municipal de Meio Ambiente, a fiscalização de cães que utilizam ou não a focinheira é de responsabilidade da Guarda Municipal de Curitiba. 
 Para ler o texto completo da lei acesse: https://leismunicipais.com.br/a/pr/c/curitiba/lei-ordinaria/1999/949/9493/lei-ordinaria-n-9493-1999-</t>
  </si>
  <si>
    <t>900.00019.2017</t>
  </si>
  <si>
    <t>Atendimento telefônico. Cidadão deseja informação sobre lei que estipula ações para a adoção de animais de rua.</t>
  </si>
  <si>
    <t>Em resposta ao seu Protocolo SIC nº 900.00019.2017: 
"Informação sobre lei que estipula ações para a adoção de animais de rua." 
Informamos que a Lei 11.472/2005 "Institui no município de Curitiba a "campanha de controle populacional de cães e gatos" acompanhada de ações educativas sobre posse responsável de animais e dá outras providências", e ainda o Decreto 643/2015 "Estabelece a Política Pública Continuada do Município de Curitiba para Esterilização de Cães e Gatos, acompanhada de ações educativas sobre posse responsável de animais e revoga o Decreto nº 2035 de 27 de dezembro de 2012". 
Para visualizar os textos completos da Lei nº 11.472/2005 e Decreto nº 643/2015, acesse: 
https://leismunicipais.com.br/a/pr/c/curitiba/lei-ordinaria/2005/1148/11472/lei-ordinaria-n-11472-2005-institui-no-municipio-de-curitiba-a-campanha-de-controle-populacional-de-caes-e-gatos-acompanhada-de-acoes-educativas-sobre-posse-responsavel-de-animais-e-da-outras-providencias?q=esteriliza%E7%E3o%20de%20c%E3es 
http://www.protecaoanimal.curitiba.pr.gov.br/Multimidia/Documento/Leis/Decreto_6432015.pdf 
Visite a página da Rede de Proteção Animal de Curitiba e tenha acesso à outras normas existentes sobre o assunto: 
http://www.protecaoanimal.curitiba.pr.gov.br/Conteudo/Legislacao.aspx</t>
  </si>
  <si>
    <t>900.00112.2016</t>
  </si>
  <si>
    <t>Atendimento telefônico. Cidadão deseja informações sobre legislação para instalação de obra de arquitetura em espaço público.</t>
  </si>
  <si>
    <t>Em resposta ao seu Protocolo SIC nº 900.00112.2016: 
"Informação sobre Lei que regulamenta a concessão de espaço público para a instalação de Obra de Arquitetura." 
Pedimos que consulte a Lei 11.095/2004 (Dispõe sobre as normas que regulam a aprovação de projetos, o licenciamento de obras e atividades, a execução, manutenção e conservação de obras no Município, e dá outras providências). 
Para visualizar seu texto consolidado acesse: https://leismunicipais.com.br/a/pr/c/curitiba/lei-ordinaria/2004/1109/11095/lei-ordinaria-n-11095-2004-</t>
  </si>
  <si>
    <t>900.001.702.015</t>
  </si>
  <si>
    <t>Atendimento telefônico. Cidadão deseja informações sobre Lei de Utilidade Pública.</t>
  </si>
  <si>
    <t>Em resposta ao seu Protocolo SIC nº 900.00170.2015, informamos que segundo a Lei 13.086/2009, que regulamenta a Declaração de Utilidade Pública no Município de Curitiba, a proposta de declaração de utilidade pública será objeto de projeto de lei apresentado nos termos do Regimento Interno da Câmara Municipal. Portanto, pedimos que entre em contato diretamente com um dos 38 vereadores desta casa para fazer o seu pedido. Para visualizar seus endereços eletrônicos e telefones, acesse o site da Câmara em: http://www.cmc.pr.gov.br/ver.php 
 Acesse o texto consolidado da Lei 13.086/2009 para conhecer a documentação necessária: 
 https://leismunicipais.com.br/a/pr/c/curitiba/lei-ordinaria/2009/1308/13086/lei-ordinaria-n-13086-2009-</t>
  </si>
  <si>
    <t>900.00051.2016</t>
  </si>
  <si>
    <t>Atendimento telefônico. Cidadão deseja informações sobre lei que concede desconto de 50% nas passagens de ônibus interestaduais para estudantes.</t>
  </si>
  <si>
    <t>Em resposta ao seu Protocolo SIC nº 900.00051.2016, sobre descontos nas passagens de ônibus interestaduais para estudantes: 
Segundo a Lei Federal 12.852/2013 (Institui o Estatuto da Juventude e dispõe sobre os direitos dos jovens, os princípios e diretrizes das políticas públicas de juventude e o Sistema Nacional de Juventude - SINAJUVE), são consideradas jovens as pessoas com idade entre 15 (quinze) e 29 (vinte e nove) anos de idade. No artigo 32 da Lei, diz-se que deverá haver a reserva de 2 (duas) vagas gratuitas por veículo para jovens de baixa renda e a reserva de 2 (duas) vagas por veículo com desconto de 50% (cinquenta por cento), no mínimo, no valor das passagens, para os jovens de baixa renda, a serem utilizadas após esgotadas as vagas gratuitas. 
Segundo o Decreto Federal 8.537/2015 que regulamenta a Lei 12.852/2013, considera-se jovem de baixa renda a pessoa com idade entre quinze e vinte e nove anos que pertence à família com renda mensal de até dois salários mínimos, inscrita no Cadastro Único para Programas Sociais do Governo Federal - CadÚnico. Considera-se estudante, a pessoa regularmente matriculada em instituição de ensino, pública ou privada, nos níveis e modalidades previstos no Título V da Lei nº 9.394, de 20 de dezembro de 1996 - Lei de Diretrizes e Bases da Educação Nacional. 
Portanto, para ter direito à passagem gratuita ou mesmo ao desconto no valor da passagem dos ônibus interestaduais, o jovem estudante deverá comprovar que é de baixa renda, inscrevendo-se no CadÚnico. Para mais informações sobre o CadÚnico em Curitiba acesse: http://www.fas.curitiba.pr.gov.br/conteudo.aspx?idf=201</t>
  </si>
  <si>
    <t>900.00125.2016</t>
  </si>
  <si>
    <t>Atendimento telefônico. Cidadão deseja informações sobre projeto em trâmite do REFIC.</t>
  </si>
  <si>
    <t>Em resposta ao seu protocolo SIC nº 900.00125.2016: 
"Desejo informações sobre o Programa de Recuperação de Créditos Fiscais - REFIC." 
Informamos que tramita nesta casa de leis o Projeto 005.00123.2016 (Reabre o prazo de adesão ao Programa de Recuperação Fiscal de Curitiba - REFIC 2015, instituído pela Lei Complementar nº 95, de 19 de outubro de 2015). 
Após o encerramento do prazo de adesão ao REFIC, houve ainda uma grande procura pela renegociação de dívidas. Porém, a reabertura só poderia ser feita após o período eleitoral. Assim, encerrado esse período, é possível agora conceder mais uma chance para os contribuintes que ainda não conseguiram aderir ao programa, possam fazê-lo. 
No projeto, é proposta a reabertura do prazo de adesão de 24 de Novembro a 24 de Dezembro de 2016. O projeto encontra-se agora na Procuradoria Jurídica da Câmara para análise legal e deverá seguir trâmite normal até sua apreciação e aprovação em plenário.</t>
  </si>
  <si>
    <t>900.00081.2014</t>
  </si>
  <si>
    <t>Atendimento telefônico. Cidadão deseja informações sobre proposição nº 005.00124.2014, referente ao uso exclusivo do cartão transporte.</t>
  </si>
  <si>
    <t>Em resposta à sua solicitação de informação nº 900.00081.2014e referente ao uso exclusivo do cartão transporte em alguns meios de transporte de Curitiba, informamos que está em trâmite nesta Casa a proposição nº 005.000124.2014, que "Adita o parágrafo único ao artigo 1º da Lei 14.150, de 23 de novembro de 2012, que "Dispõe sobre a proibição de empresas que prestam serviços de transporte coletivo em Curitiba exigirem que motoristas exerçam ao mesmo tempo a condução de veículo e cobrança de passagens". 
Para maiores informações sobre a modernização do cartão transporte, acesse: http://www.cmc.pr.gov.br/ass_det.php?not=23148. 
Cumpre salientar que, estas e outras informações sobre Legislação ou Proposições que tramitam nesta Casa Legislativa encontram-se disponibilizadas na internet, no site http://www.cmc.pr.gov.br/.Anexo a este, encaminhamos fluxograma para orientar a pequisa. 
Colocamo-nos à disposição para maiores esclarecimentos.</t>
  </si>
  <si>
    <t>900.00013.2016</t>
  </si>
  <si>
    <t>Atendimento telefônico. Cidadão deseja informações sobre proposição que sugere ao Executivo, transformar em notificações de natureza educativa os autos de infração, as multas, bem como cancelar os pontos nas carteiras de habilitação registrados por meio dos radares instalados na Avenida Marechal Floriano Peixoto próximo à esquina com a Rua João Viana Seiler.</t>
  </si>
  <si>
    <t>Em resposta ao seu Protocolo SIC nº 900.00013.2016, informamos que a notícia solicitada é a seguinte: 
"Um vereador de Curitiba quer que as infrações de trânsito registradas pelo radar recordista em multas na cidade sejam anuladas. Nos primeiros dois meses em funcionamento, os equipamentos do cruzamento da Marechal Floriano com a Rua João Viana Seiler, no bairro Parolin, geraram mais de 27 mil autuações. O cancelamento das autuações emitidas no cruzamento entre outubro e dezembro de 2015 está previsto numa sugestão à prefeitura que foi protocolada na Câmara Municipal pelo vereador Tico Kuzma (PROS). Para o vereador, o número de infrações mostra que há problema na sinalização. A recomendação é para que os autos de infração sejam transformados em notificações de natureza educativa. A sugestão ainda tem que passar pelo plenário da Câmara para que seja enviada à Prefeitura. A votação deve acontecer na sessão desta terça-feira" 
Fonte: Paraná Portal 
Publicado em: 15/02/16 
Site: http://paranaportal.uol.com.br/blog/2016/02/15/vereador-sugere-cancelamento-de-autuacoes-emitidas-por-radar-campeao-de-multas-em-curitiba/ 
A "Indicação de Sugestão ao Executivo" é a proposição nº 201.00010.2016 (Encaminhe-se ao Executivo Municipal a seguinte sugestão: Transformar em notificações de natureza educativa os autos de infração, as multas, bem como cancelar os pontos nas carteiras de habilitação registrados por meio dos radares instalados na Avenida Marechal Floriano Peixoto próximo à esquina com a Rua João Viana Seiler, do dia 28 de outubro até o dia 31 de dezembro de 2015.) e já encontra-se arquivada. 
Leia sobre "Vereadores debatem o uso dos radares na fiscalização de trânsito " em nossa página da internet: 
http://www.cmc.pr.gov.br/ass_det.php?not=26016#&amp; panel1-1</t>
  </si>
  <si>
    <t>900.00020.2017</t>
  </si>
  <si>
    <t>Atendimento telefônico. Cidadão deseja justificativa da Lei 12.225/2007.</t>
  </si>
  <si>
    <t>Em resposta ao seu Protocolo SIC nº 900.00020.2017: 
"Solicita justificativa da Lei 12.225/2007 que "Denomina de JOSÉ JOAQUIM CORRÊA DA SILVA, um dos logradouros públicos ainda não nominado." 
Enviamos em anexo o texto da justificativa com a biografia do homenageado. A iniciativa do projeto de lei foi do Vereador Sérgio Ribeiro.</t>
  </si>
  <si>
    <t>900.00011.2016</t>
  </si>
  <si>
    <t>Atendimento telefônico. Cidadão deseja saber a Lei que denomina a Rua João Antônio Xavier no bairro Água Verde e a biografia do homenageado.</t>
  </si>
  <si>
    <t>Em resposta ao Protocolo SIC nº 900.00011.2016, informamos que a Lei 550/1952 "Dá a denominação de João Antônio Xavier a uma das vias públicas da capital". 
Para visualizar o texto consolidado da norma acesse: https://leismunicipais.com.br/a/pr/c/curitiba/lei-ordinaria/1952/55/550/lei-ordinaria-n-550-1952- 
Enviamos em anexo o texto da justificativa contendo a biografia do homenageado.</t>
  </si>
  <si>
    <t>900.00011.2016-Lei550-1952.pdf</t>
  </si>
  <si>
    <t>900.00066.2017</t>
  </si>
  <si>
    <t>? não sei</t>
  </si>
  <si>
    <t>Atendimento telefônico. Cidadão deseja saber qual a documentação necessária para requerer declaração de utilidade pública.</t>
  </si>
  <si>
    <t>Em resposta ao seu Protocolo SIC nº 900.00066.2017: 
"Qual a documentação necessária para requerer a declaração de utilidade pública?" 
Segundo a Lei 13.086/2009, que regulamenta a Declaração de Utilidade Pública no Município de Curitiba, a proposta será objeto de projeto de lei apresentado nos termos do Regimento Interno da Câmara Municipal. 
Pedimos que acesse o texto da Lei 13.086/2009 para conhecer a documentação necessária: 
https://leismunicipais.com.br/a/pr/c/curitiba/lei-ordinaria/2009/1308/13086/lei-ordinaria-n-13086-2009-</t>
  </si>
  <si>
    <t>900.00041.2016</t>
  </si>
  <si>
    <t>Atendimento telefônico. Cidadão deseja saber sobre a existência de lei que torna obrigatório desfibrilador cardíaco e kit de primeiros socorros em grandes empreendimentos comerciais.</t>
  </si>
  <si>
    <t>Em resposta ao seu pedido de informação, Protocolo SIC nº 900.00041.2016 (informação sobre Lei que torna obrigatório em empreendimentos comerciais desfibrilador cardíaco e kit de primeiros socorros), esclarecemos: 
Lei 11.626/2005 - "Autoriza a Prefeitura Municipal de Curitiba a disponibilizar e obrigar a colocação em locais públicos, e de grande circulação de pessoas, aparelho desfibrilador cardíaco e dá providências correlatas". 
Para visualizar o texto consolidado da norma, acesse: https://leismunicipais.com.br/a/pr/c/curitiba/lei-ordinaria/2005/1162/11626/lei-ordinaria-n-11626-2005-</t>
  </si>
  <si>
    <t>900.00100.2014</t>
  </si>
  <si>
    <t>Atendimento telefônico. Cidadão pede acesso à justificativa do projeto de lei 005.00088.2014</t>
  </si>
  <si>
    <t>Em resposta à sua solicitação de informação nº 900.001000.2014, informamos que para consultar a justificativa da proposição 005.00088.2014, é necessário acessar o site da Câmara Municipal de Curitiba no seguinte endereço: http://www.cmc.pr.gov.br/. 
Encaminhamos em anexo fluxograma de pesquisa para sua orientação.</t>
  </si>
  <si>
    <t>900.00072.2014</t>
  </si>
  <si>
    <t>Atendimento telefônico. Cidadão quer informação sobre lei que dá passe livre aos guardas municipais nos ônibus da capital.</t>
  </si>
  <si>
    <t>Em resposta a sua solicitação de informação nº 900.00072.2014, vimos informar que tramitou por esta Casa a Propositura nº 005.00157.2002, de 08 de outubro de 2002, que "ISENTA DO PAGAMENTO DE USO DO TRANSPORTE COLETIVO A GUARDA MUNICIPAL DE CURITIBA". No entanto, após trâmite legal, o projeto foi arquivado em 12 de abril de 2005. 
Atualmente não tramita pela Casa projeto sobre a matéria.
Anexo a este, encaminhamos fluxograma para orientar a pesquisa. 
Colocamo-nos à disposição para maiores esclarecimentos.</t>
  </si>
  <si>
    <t>camara de curitiba/Anexos sic 2014</t>
  </si>
  <si>
    <t>900.00072.2014-CONSULTAPROPOSIÇÃO-pesquisarápida.pdf</t>
  </si>
  <si>
    <t>900.00101.2014</t>
  </si>
  <si>
    <t>Atendimento telefônico. Cidadão questiona a existência de lei municipal que trate da responsabilidade e penalização de dejetos deixados por animais em vias públicas.</t>
  </si>
  <si>
    <t>Em resposta a sua solicitação de informação nº 900.00101.2014, vimos informar que no âmbito Municipal está em vigor o Decreto nº 643 de 30 de abril de 2001 que regulamenta o Art. 6º, da Lei nº 7.833/91, que "DISPÕE POLITICA PROTECAO CONSERVACAO RECUPERACAO MEIO AMBIENTE". 
Consoante a legislação supra, os usuários dos parques, praças e vias públicas que frequentarem estes locais com animais de estimação são responsáveis pela limpeza, remoção e destino adequado das fezes geradas por seus animais e, ainda de acordo com a legislação, cabe advertência verbal ou por escrito e ainda multa pecuniária aos infratores. Anexo, encaminhamos cópia no decreto citado.
Colocamo-nos à disposição para maiores esclarecimentos.</t>
  </si>
  <si>
    <t>900.00082.2014</t>
  </si>
  <si>
    <t>Atendimento telefônico. Cidadão questiona a isenção de taxa de estacionamento para clientes de restaurantes.</t>
  </si>
  <si>
    <t>Em resposta à sua solicitação de informação nº 900.00082.2014, referente à isenção de pagamento de taxa de estacionamento para clientes de restaurantes, cumpre-nos informar que tramitou por esta Casa Legislativa a proposição nº 005.00442.2013, que " Estabelece condições de cobrança e isenção de taxas de estacionamento em shopping centers, supermercados, instituições bancárias, restaurantes, hospitais e congêneres". No entanto, tal projeto foi ARQUIVADO em 30 de junho de 2014, pela Comissão de Legislação desta Casa.
Cumpre salientar que, estas e outras informações sobre Legislação ou Proposições que tramitam nesta Casa Legislativa encontram-se disponibilizadas na internet, no site http://www.cmc.pr.gov.br/.Anexo a este, encaminhamos fluxograma para orientar a pequisa, para que o senhor posa consultar o projeto na íntegra, assim como sua tramitação.
Colocamo-nos à disposição para maiores esclarecimentos.</t>
  </si>
  <si>
    <t>900.00084.2014</t>
  </si>
  <si>
    <t>Atendimento telefônico. Cidadão requer cópia de decreto que regulamento feriado em dias de jogo da Copa do Mundo Fifa em Curitiba.</t>
  </si>
  <si>
    <t>Em resposta à sua solicitação de informação nº 900.00084.2014, esclarecemos que não foram declarados feriados os dias de jogos da Copa do Mundo em Curitiba. Foi decretado pela Prefeitura Municipal, que nos dias 16, 23 e 26 de Junho, o expediente nas repartições públicas seria das 8:00hs ao meio dia. No dia 20 de Junho, devido ao feriado de Corpus Christi no dia 19, seria ponto facultativo. 
Comerciantes, prestadores de serviços e empresas privadas em geral puderam escolher se aderiam ao funcionamento em meio expediente ou se trabalhariam em horário normal. 
Encaminhamos em anexo, cópia do decreto municipal 451 (Dispõe sobre o expediente nas repartições públicas municipais, nos dias de jogos da Copa do Mundo FIFA Brasil 2014) para sua apreciação.</t>
  </si>
  <si>
    <t>900.00108.2014</t>
  </si>
  <si>
    <t>Atendimento telefônico. Cidadão solicita acesso ao texto do projeto e emendas.</t>
  </si>
  <si>
    <t>Em resposta a sua solicitação de informação nº 900.00108.2014, vimos informar que tramitou por esta Casa a Propositura nº 005.00421.2013, de 07 de outubro de 2013, que " DISPÕE SOBRE A VIZINHANÇA ATIVA E DÁ PROVIDÊNCIAS CORRELATAS". 
Anexo a este, encaminhamos fluxograma para orientar a pesquisa. 
Colocamo-nos à disposição para maiores esclarecimentos.</t>
  </si>
  <si>
    <t>900.000.872.015</t>
  </si>
  <si>
    <t>Atendimento telefônico. Cidadão solicita os nomes dos vereadores que fazem parte do Conselho de Administração e do Conselho Fiscal da URBS.</t>
  </si>
  <si>
    <t>Em resposta ao seu pedido de informação nº 900.00087.2015, esclarecemos que faz parte do Conselho de Administração da URBS como titular, o vereador Cacá Pereira. No Conselho Fiscal, como titular está o vereador Bruno Pessuti e como suplente o vereador Geovane Fernandes.</t>
  </si>
  <si>
    <t>900.001.562.015</t>
  </si>
  <si>
    <t>Atendimento telefônico. Ex-vereador Sr. Antônio Borges dos Reis solicita cópias digitalizadas das notas taquigráficas e do processo da Lei 9099/97 de sua autoria.</t>
  </si>
  <si>
    <t>Em resposta ao seu pedido de informação nº 900.00156.2015, enviamos em anexo cópias das notas taquigráficas e do processo da Lei 9099/1997.</t>
  </si>
  <si>
    <t>900.00062.2014</t>
  </si>
  <si>
    <t>Atendimento telefônico. Informação sobre projeto de lei que obriga o executivo a manter o nome do vereador quando lei de sua autoria é sancionada.</t>
  </si>
  <si>
    <t>Em resposta à sua solicitação de informação nº 900.00062.2014, informamos que o projeto de lei em questão é o 005.00083.2010 (Dispõe sobre a inclusão dos nomes dos autores dos projetos de lei na edição ou publicação das leis municipais). 
Ele pode ser consultado em nossa página da internet, no site http://www.cmc.pr.gov.br/ 
Anexo a este, encaminhamos fluxograma para orientar a sua pesquisa. 
Colocamo-nos à disposição para maiores esclarecimentos.</t>
  </si>
  <si>
    <t>900.000.982.015</t>
  </si>
  <si>
    <t>Atendimento telefônico. Requerente solicita cópia da lei nº 2868/1966.</t>
  </si>
  <si>
    <t>Em resposta ao seu pedido de informação nº 900.00098015, segue cópia da Lei nº 2868, de 21 de setembro de 1966, que "Declara de Utilidade Pública a Associação de Cultura Franco-Brasileira (aliança Francesa)". 
 Ressaltamos que esta e outras informações sobre Legislação ou Proposições que tramitam nesta Casa Legislativa encontram-se disponibilizadas na internet, no site http://www.cmc.pr.gov.br. Anexo a este, encaminhamos fluxograma para orientar sua pesquisa.</t>
  </si>
  <si>
    <t>900.00152.2013</t>
  </si>
  <si>
    <t>Atendimento telefônico. Resposta direta informada ao cidadão via telefone a respeito do percentual de oposição da casa.</t>
  </si>
  <si>
    <t>Informado que não houve manifestação oficial de oposição após a regulamentação sobre o assunto.</t>
  </si>
  <si>
    <t>900.000.972.015</t>
  </si>
  <si>
    <t>Atendimento telefônico. Solicita cópia da lei nº 6245 de 07/10/81 referente à utilidade pública.</t>
  </si>
  <si>
    <t>Em resposta ao seu pedido de informação nº 900.00097.2015, segue cópia da Lei nº 6245, de 07 de outubro de 1981, que "Declara de Utilidade Pública a Congregação dos Oblatos de São José". 
 Ressaltamos que esta e outras informações sobre Legislação ou Proposições que tramitam nesta Casa Legislativa encontram-se disponibilizadas na internet, no site http://www.cmc.pr.gov.br. Anexo a este, encaminhamos fluxograma para orientar sua pesquisa.</t>
  </si>
  <si>
    <t>900.00038.2013</t>
  </si>
  <si>
    <t>Através deste solicito a vossa senhoria o seguinte: fui nomeado na câmara municipal de Curitiba no ano de 95, pelo gabinete do vereador José Roberto Sandoval. Gostaria de saber como devo proceder para ter em mãos o termo de nomeação e exoneração para fins de aposentadoria. Fico no aguardo de uma resposta.</t>
  </si>
  <si>
    <t>Em resposta à sua solicitação de informação nº 900.00038.2013, conforme esclarecimentos prestados pela Diretoria de Administração e Recursos Humanos desta Casa Legislativa, vimos informar que é necessário solicitar uma Certidão de Tempo de Contribuição através de um requerimento formal com assinatura reconhecida em cartório e enviada via correio ao endereço abaixo. Este requerimento leva 10 (dez) dias úteis, contados após a recepção, para ser confeccionado. Informamos ainda que, verificando os assentos funcionais do ex-servidor sob matrícula nº..., não consta o número do CPF, RG e endereço atualizados, devendo o solicitante incluí-los em seu requerimento.
A/C Diretoria de Recursos Humanos
Câmara Municipal de Curitiba
R. Barão do Rio Branco, 720 – Centro
Curitiba – PR CEP: 80010-902</t>
  </si>
  <si>
    <t>900.00157.2013</t>
  </si>
  <si>
    <t>Através do presente, solicito na íntegra o processo de tramitação da Lei nº 8.681/1995 (Dispõe sobre a instalação de Postos de Abastecimento de Combustível e Serviços e cria a obrigatoriedade em executar medidas preventivas de proteção ao meio ambiente, especialmente no sistema de armazenamento de combustíveis), incluindo a exposição dos motivos e, principalmente, os laudos e pareceres técnicos do Instituto de Pesquisa e Planejamento Urbano de Curitiba %3 IPPUC, da Secretaria Municipal do Meio Ambiente (SMMA) e da Secretaria Municipal de Urbanismo (SMU), que deram embasamento técnico para a confecção da referida lei.</t>
  </si>
  <si>
    <t>Em resposta a sua solicitação nº 900.00157.2013, encaminhamos em arquivo anexo a íntegra do Projeto de Lei nº176/1994referente à criação da Lei nº8.681/1995.
Cumpre salientar que, em que pese a justificativa à apresentação do Substitutivo Gera em fl. 21, informar que a proposta é resultado de trabalho envolvendo vereadores, a Secretaria Municipal do Meio Ambiente (SMMA), a Secretaria Municipal de Urbanismo (SMU) e o Instituto de Pesquisa e Planejamento Urbano de Curitiba (IPPUC), além das entidades de classe diretamente envolvidas, não integram ao processo os laudos e pareceres referenciados no pedido. Colocamo-nos à disposição para maiores esclarecimentos.</t>
  </si>
  <si>
    <t>900.00157.2013.pdf</t>
  </si>
  <si>
    <t>170324-000322</t>
  </si>
  <si>
    <t>Boa noite sou Nathalia Reche aluna do curso de Administração da Pontifícia Universidade Católica de Minas Gerais, e estou realizando meu Trabalho de Conclusão de Curso, falando sobre o Parlamento Jovem, no qual participei em 2011 no ensino médio. Será realizado um estudo afundo sobre o programa desde seu inicio, leis, até o momento. 
Gostaria por gentileza de um apoio da câmara para realização do meu trabalho, no que puderem me auxiliar será bem vindo. 
E por fim agradeço até o momento, e estou me preparando para apresentar o final do meu trabalho para vocês!
Obrigada
Nathalia Reche de Carvalho</t>
  </si>
  <si>
    <t xml:space="preserve">Solicitamos, conforme contato telefônico, da definição dos aspectos dos quais deseja detalhamento para que possamos fazer o levantamento.
</t>
  </si>
  <si>
    <t xml:space="preserve">Senhor(a) Nathalia Reche de Carvalho,
A Câmara dos Deputados agradece seu contato.
Tendo em vista a ausência de manifestação ao questionamento feito por telefone e por e-mail, estamos encerrando a presente solicitação.
Caso tenha interesse nas informações, favor entrar com nova solicitação, detalhando melhor o objeto.
Atenciosamente,
Câmara dos Deputados
</t>
  </si>
  <si>
    <t>170316-000438</t>
  </si>
  <si>
    <t>Boa noite Sras.
Sou graduanda de direito, e escolhi o FEMINICÍDIO como tema para meu trabalho de conclusão do curso.
Tentei achar o projeto de lei na íntegra, no site do senado, porém da erro e não consigo acessar.
Poderiam por gentileza envia-lo no meu e-mail e mais algum material referente ao assunto!
Desde já agradeço.
Att.
Maristela C. C. Dutra</t>
  </si>
  <si>
    <t>Senhor(a) Maristela Carneiro Corneau Dutra,  A Câmara dos Deputados agradece seu contato. 
Em atenção ao solicitado,informamos que tramitou na Câmara dos Deputados o PL n.º 3030/2015, que “Altera o art. 121 do Decreto-lei nº 2.848, de 7 de dezembro de 1940 - Código Penal, para aumentar a pena do feminicídio se o crime for praticado em descumprimento de medida protetiva de urgência prevista no art. 22 da Lei nº 11.340, de 7 de agosto de 2006”. A matéria se encontra aguardando apreciação pelo Senado Federal. 
Naquela Casa Legislativa, a proposição recebeu nova numeração (PLC nº 8, de 2016) e sua tramitação deve ser acompanhada no portal do Senado: www.senado.leg.br , a quem também devem ser reportados erros de acesso a conteúdo.
 Para auxiliar seu TCC com conteúdo do portal da Câmara dos Deputados, a senhora pode pesquisar ainda outras proposições que tramitam nesta Casa e legislação existente relativa ao tema “feminicídio”.  Para pesquisar proposições, acesse www.camara.leg.br . E, em Proposições, clique em Pesquisa Avançada. Na nova página (http://www.camara.leg.br/buscaProposicoesWeb/pesquisaAvancada), proceda dessa forma:
 - No Quadro Tipo da Proposições &gt; Selecionar todos
- Quadro Assunto &gt; Digite feminicídio  - Nos demais quadros, preserve as opções selecionadas como padrão  - Clique em PESQUISAR
 O sistema retornará uma lista de proposições sobre o tema. Para gerar um relatório, marque todas e, com o cursor sobre o botão GERAR RELATÓRIO, escolha o formato desejado (PDF, DOC, CSV, HTML ou XML). No link abaixo, a senhora poderá obter mais detalhes sobre a pesquisa de proposições em nosso portal:
http://bd.camara.gov.br/bd/handle/bdcamara/20202
 Para pesquisar legislação, acesse www.camara.leg.br . Em Legislação, clique em Pesquisa Avançada (link direto em http://www2.camara.leg.br/atividade-legislativa/legislacao/pesquisa/avancada) e então proceda da seguinte forma:
 - Em Pesquisar, preserve a marcação Legislação Federal
- Em Palavra ou Expressão de Busca, digite feminicídio
- Em Tipo da Norma, clique em Selecionar Todos
- Clique em PESQUISAR
 O sistema retornará a Lei nº 13.104, de 9 de Março de 2015 (Lei do Feminicídio), que “Altera o art. 121 do Decreto-Lei nº 2.848, de 7 de dezembro de 1940 - Código Penal, para prever o feminicídio como circunstância qualificadora do crime de homicídio, e o art. 1º da Lei nº 8.072, de 25 de julho de 1990, para incluir o feminicídio no rol dos crimes hediondos”. O link direto pode ser consultado aqui: http://www2.camara.leg.br/legin/fed/lei/2015/lei-13104-9-marco-2015-780225-publicacaooriginal-146279-pl.html .
 No link a seguir, a senhora poderá obter mais detalhes sobre a pesquisa de legislação em nosso portal: http://bd.camara.gov.br/bd/handle/bdcamara/20382 .
 Esperamos ter ajudado.  Atenciosamente, Câmara dos Deputados</t>
  </si>
  <si>
    <t>170201-000229</t>
  </si>
  <si>
    <t>Boa noite,
Gostaria de saber se haverá concurso para Taquígrafo desta casa este ano ?
                                                                                          Cleide Vilarins</t>
  </si>
  <si>
    <t xml:space="preserve">Senhora Cleide Vilarins Netto,
A Câmara dos Deputados agradece seu contato.
Em atenção ao solicitado,esclarecemos que ainda não há previsão de data de publicação do edital para esse concurso. Portanto, sugerimos a consulta da página disponível no Portal da Câmara sobre concursos, que relaciona, entre outras informações, os editais, tão logo sejam publicados: http://www2.camara.leg.br/transparencia/concursos.
Atenciosamente,
Câmara dos Deputados
</t>
  </si>
  <si>
    <t>170309-000380</t>
  </si>
  <si>
    <t>Boa noite,
preciso saber como faço para ter acesso ao meu IRRF, sou secretario parlamentar e preciso dele para providenciar minha declaração de imposto de renda.
Grato</t>
  </si>
  <si>
    <t xml:space="preserve">Senhor(a) Fabio Rodrigo Pimentel,
Agradecemos seu contato com o Centro de Documentação e Informação (Cedi).
Em atenção ao solicitado, esclarecemos que a informação em questão pode ser acessada diretamente no portal da Câmara dos Deputados. No rodapé do Portal, clique no link Extranet. Na tela seguinte, clique na opção "Gestão de Pessoas" e "Pagamento e Descontos" e, no lado esquerdo da tela, na opção "Comprovante de Rendimentos".
O login (P_número de ponto) e senha de funcionários exonerados ficam ativos até o prazo de entrega do Imposto de Renda do ano seguinte à exoneração. Se não possuir ou não lembrar sua senha, pode solicitar o envio para o e-mail alternativo (que tenha sido previamente informado em seu cadastro funcional) no seguinte endereço: www.camara.leg.br/senha.
Se precisar de informações adicionais, o assunto pode ser tratado diretamente no Serviço de Pagamento de Pessoal Comissionado, da Coordenação de Pagamento de Pessoal - Copag. O telefone para contato é o (61) 3216-7385/82/83 e o e-mail é o sepec.depes@camara.leg.br.
</t>
  </si>
  <si>
    <t>160517L1821E</t>
  </si>
  <si>
    <t xml:space="preserve">Boa noite, 
Eu vou prestar o concurso para a CLDF que ocorrerá  este ano, porém eu gostaria de obter o quadro de convocações do último processo seletivo de 2005, sobretudo, para o cargo de Redator/Revisor Legislativo, pois não consegui obter essa informação no site. 
</t>
  </si>
  <si>
    <t>Em atenção ao seu pedido, informamos que o último concurso foram convocados 5 (cinco) dos candidatos aprovados para o cargo de Consultor Técnico-Legislativo, categoria Revisor de Texto.</t>
  </si>
  <si>
    <t>estrutura organizacional</t>
  </si>
  <si>
    <t>Boa noite, estou fazendo uma pesquisa e gostaria de saber quais são os candidatos que ficaram na suplência para vereador em 2012, procurei em vários sites mas não consegui encontrar. Peço encarecidamente e ajuda de vocês, para enviar-me a relação e quantidade de votos de cada suplente em 2012. Desde já agradeço, aguardo respostas.</t>
  </si>
  <si>
    <t>Prezado Sr. Bom dia!, em resposta à sua solicitação, informamos que a relação de suplentes de vereadores nas eleições de 2012, poderá ser obtida utilizando o seguinte link: http://apps.tre-ce.jus.br/tre/eleicoes/ele2012/resultados/MUNICIPIOS/FORTALEZA/FORTALEZA-DESP-SUPLENTES_POR_PARTIDO_COLIGACAO.HTMLCaso V. Sia queira obter mais informações a respeito de eleições anteriores é só acessar o site do Tribunal Regional Eleitoral do Ceará e seguir os passos abaixo relacionados: 1. Acesse o site www.tre-ce.jus.br 2. No topo da página clique em Eleições 3. Clique em eleições anteriores 4. Clique em eleições 2012 5. Em Divulgação de resultados clique em Resultados Eleitorais 6. Clique em Municípios 7. Selecione a cidade de Fortaleza 8. Clique em Desempenho Partidário 9. Clique em eleições proporcionais 10. Clique em Partidos/Coligações 11. Clique em HTML. Você terá a relação completa dos vereadores que ficaram na suplência dos seus partidos/coligações. Agradecemos a sua participação e nos colocamos à disposição para esclarecer quaisquer dúvidas que surgirem. Ateciosamente, Ouvidoria da Câmara Municipal de Fortaleza.</t>
  </si>
  <si>
    <t>150317K2029E</t>
  </si>
  <si>
    <t>Boa noite, gostaria de informações sobre quais cargos efetivos estão vagos, pois no site só há informação do total de cargos efetivos vagos, não há o detalhamento de quais cargos efetivos estão vagos. Motivo concurso público.</t>
  </si>
  <si>
    <t>Em atenção ao seu pedido, encaminhamos a Vossa Senhoria o quadro de vagas por cargo/categoria, observando que o detalhamento das vagas para o cargo de Consultor Legislativo somente ocorre no momento da publicação do edital. Anexo Demanda150317K2029E</t>
  </si>
  <si>
    <t>Demanda 150317K2029E.pdf</t>
  </si>
  <si>
    <t>310517L2112E</t>
  </si>
  <si>
    <t>Boa noite, gostaria de obter as seguintes informações para o cargo de Consultor Legislativo:
1) Os cargos são divididos por especialidades? Se sim, quais?
2) Quantos cargos vagos e existentes há?
3) Qual Lei criou as especialidades deste cargo?</t>
  </si>
  <si>
    <t xml:space="preserve">Em atenção ao seu pedido, encaminhamos os seguintes esclarecimentos:
1) Os cargos são divididos por especialidades? Se sim, quais?
Sim, mas apenas para efeitos de seleção, com o estabelecimento das áreas a pedido da Assessoria Legislativa.
2) Quantos cargos vagos e existentes há?
76 cargos existentes e 36 vagos.
3) Qual Lei criou as especialidades deste cargo? 
O cargo foi criado pela Lei nº 4.342/2009, mas, como já afirmado, a divisão por áreas ocorre apenas para efeitos de seleção.
</t>
  </si>
  <si>
    <t>900.00061.2017</t>
  </si>
  <si>
    <t>Boa noite, preciso de informação da história da minha rua para um trabalho da faculdade. Rua Geverson Plombom, Cep: 81.270-600.</t>
  </si>
  <si>
    <t>Em resposta ao seu Protocolo SIC nº 900.00061.2017: 
"Boa noite, preciso de informação da história da minha rua para um trabalho da faculdade. Rua Geverson Plombom, Cep: 81.270-600."
Informamos que a Lei nº 7.731 de 1991 "Denomina de ARTUR ALBERTO SCHMEISKE E OUTROS, logradouros públicos da Capital, ainda não nominado". 
Para visualizar o texto consolidado da lei, acesse: https://leismunicipais.com.br/a/pr/c/curitiba/lei-ordinaria/1991/773/7731/lei-ordinaria-n-7731-1991- 
Enviamos em anexo a justificativa do projeto, de iniciativa do Vereador Horácio Rodrigues, contendo a biografia do homenageado.</t>
  </si>
  <si>
    <t>camara de curitiba/anexos sic 2017</t>
  </si>
  <si>
    <t>900.00061.2017-arquivo_20170323164129.PDF</t>
  </si>
  <si>
    <t>Boa noite, Sou moradora do bairro Conjunto Ceará e nessa semana eu e os outros moradores da avenida B tomamos conhecimento que o nome da avenida havia mudado em razão de um projeto do vereador Eulógio Neto, no entanto nós residentes da avenida não fomos consultados a respeito da mudança, e pelo o que eu percebi não só eu mas os outros moradores estão muito insatisfeitos com o ocorrido. Gostaria de saber como podemos reverter a mudança e reclamar da atitude do vereador. Grata pela atenção.</t>
  </si>
  <si>
    <t>Prezada KD, Bom dia! Em atenção à sua manifestação, informamos que o Decreto nº 631 de 10 de março de 2014 alterou a denominação da Avenida B do conjunto ceará para Avenida Alanis Maria Laurindo de Oliveira. Esse decreto foi publicado no Diário Oficial do Município do dia 24 de março de 2014 e já está em vigor. Qualquer alteração só poderá ser feita através de um novo projeto de decreto legislativo. Atenciosamente.</t>
  </si>
  <si>
    <t>89</t>
  </si>
  <si>
    <t>270317M2054E</t>
  </si>
  <si>
    <t>Boa Noite, venho por meio da ouvidoria solicitar uma informação a respeito do andamento dos trabalhos da Comissão interna que está fazendo um levantamento sobre o quadro geral de pessoal da casa para divulgação dos cargos vagos e provavelmente previstos em edital. Gostaria também se possível da confirmação do edital para maio ou junho ainda prevalece. Agradeço desde já.</t>
  </si>
  <si>
    <t>Em atenção ao seu pedido, informamos que a Comissão Organizadora do Concurso Público está concluindo os estudos para a realização do próximo concurso e permanece a previsão de lançamento do edital até o final do primeiro semestre deste ano.</t>
  </si>
  <si>
    <t>190417J1917E</t>
  </si>
  <si>
    <t>Boa noite,gostaria de receber os pareceres das comissões/ da Procuradoria se houver (ou outro órgão administrativo)/ razões de veto e de manutenção de veto do PL 857/2012 - Ementa: CONCEDE PRÊMIO À PESSOA QUE COMUNICAR ÀS AUTORIDADES COMPETENTES A PRÁTICA DE CRIME CONTRA A ADMINISTRAÇÃO PÚBLICA DO DISTRITO FEDERAL, DE QUE RESULTE A EFETIVA RECUPERAÇÃO DE VALORES AO ERÁRIO.</t>
  </si>
  <si>
    <t>A respeito da sua demanda, sobre motivação do veto e pareceres do PL 857/2012, segue em anexo a resposta.
Caso necessário mais informações solicitar ao Arquivo da CLDF, telefone para contato 3348-8378.
Para acompanhar o andamento, ligue diretamente para (61) 3348-8751 ou 3348-8670.Anexo Demanda 190417L1917E</t>
  </si>
  <si>
    <t>Demanda 190417J1917E.pdf</t>
  </si>
  <si>
    <t>Boa noite!
Encaminhei a ouvidoria da Câmara solicitando informações em relação ao Projeto 5737/2009. Recebeu o Protocolo nº 170216-000177. Se não for incomodo gostaria de saber o resultado do pedido. 
Atenciosamente
EdisonAthaydesdaCosta</t>
  </si>
  <si>
    <t>170403-000317</t>
  </si>
  <si>
    <t>Boa noite! 
Usei este espaço de sugestão por não haver um de solicitação. 
Fui funcionária da Câmara Federal de fevereiro de 2003 a janeiro de 2007 e necessito de uma declaração comprovando este tempo para fins de aposentadoria. Tive dois números de matrícula diferentes, a saber:
6/204576 e 2/118011
Meu [INFORMAÇÃO PESSOAL RETIRADA]
Solicito encarecidamente que me enviem este documento para que eu possa comprovar este período de quatro anos junto ã Previdência Social.
Atenciosamente,
Vânia Tolomelli
[INFORMAÇÃO PESSOAL RETIRADA]</t>
  </si>
  <si>
    <t xml:space="preserve">Senhora Vania Tolomelli,
A Câmara dos Deputados agradece seu contato.
Em atenção ao solicitado, informamos que o assunto pode ser tratado diretamente na Seção de Apoio e Expedição de Documentos – SEAED da Coordenação de Secretariado Parlamentar, cujo telefone para contato é o (61) 3216-7310/3216-7311/3216-7312.
Caso necessite, segue o e-mail do Setor:
sesep.depes@camara.leg.br
Permanecemos à disposição.
Atenciosamente,
Câmara dos Deputados
</t>
  </si>
  <si>
    <t>200317J1949E</t>
  </si>
  <si>
    <t xml:space="preserve">Boa Noite! sou de Rio Branco - Acre. Tenho Estudado para Área Legislativa e gostaria de saber se existe a possibilidade de no próximo concurso da CLDF oferecer vagas para o Cargo de Taquigrafo ou da mesma forma que a Câmara Federal exinguiu o cargo a CLDF  também o fará? Por favor, repasse o -email ao setor que possa dar essas informações. Obrigado
</t>
  </si>
  <si>
    <t>Ainda em atenção à sua demanda, encaminhamos, em anexo, a resposta da Diretoria de Recursos Humanos ao Memorando º 058/2017-OUV. Anexo Demanda 200317J1949E</t>
  </si>
  <si>
    <t>Demanda 200317J1949E.pdf</t>
  </si>
  <si>
    <t>170301-000138</t>
  </si>
  <si>
    <t>Boa Noite! Sou professora estatutária no estado do Paraná há 30 anos. Há 04 anos descobri que tenho TROMBOFILIA e estou afastada do trabalho em virtude das sequelas da trombose nas pernas e abdomen (que provocam dores intensas). Ao pesquisar sobre aposentadoria, encontrei a seguinte notícia: 
...A Comissão de Seguridade Social e Família da Câmara dos Deputados aprovou a inclusão de 25 doenças graves e incapacitantes na lista de enfermidades que dão a portadores direito de aposentadoria..
  No final do texto, a TROMBOFILIA é citada.
Gostaria de saber se tal proposta foi aprovada e quais as notícias mais recentes sobre o assunto.
                         Agradeço a atenção,
                                                          Adriana Luiza Nicaretta</t>
  </si>
  <si>
    <t>Sr(a) Adriana Luiza Grande Nicaretta,
Em atenção ao solicitado, informamos que a proposição PL 1217/2007 encontra-se aguardando Parecer e devolução do Relator não-membro na Comissão de Finanças e Tributação (CFT). Ainda tramitará na Comissão de Constituição e Justiça e de Cidadania (CCJC).
Sua forma de apreciação é de Poder conclusivo, ou seja, caso a proposição seja aprovada nas comissões e não haja recurso à Mesa Diretora, dentro do prazo de cinco sessões, para votação no Plenário, o projeto será encaminhado ao Senado Federal ou à Presidência da República, conforme a situação.
Caso prefira acompanhar essa proposição pela internet, acesse a página neste endereço: http://www.camara.gov.br/proposicoesWeb/fichadetramitacao?idProposicao=353807 onde poderá também cadastrar-se no boletim eletrônico e receber as atualizações sobre a tramitação.
Colocamo-nos sempre à disposição e agradecemos o contato.
Atenciosamente, 
Câmara dos Deputados</t>
  </si>
  <si>
    <t>170410-000005</t>
  </si>
  <si>
    <t>Boa noite.
Como faço para ter acesso ao que foi solicitado na prova prática de informática do cargo de  Técnico Legislativo (assistente administrativo) do último edital?
Só encontrei a prova objetiva e discursiva.
Obrigada,
Wanessa Cunha</t>
  </si>
  <si>
    <t xml:space="preserve">Senhora Wanessa Cunha de Faria/,
A Câmara dos Deputados agradece seu contato.
Em atenção ao solicitado,encaminhamos abaixo o link disponível no Portal da Câmara, com a descrição das atividades da prova prática de informática parao cargo de TécnicoLegislativo - Atribuição Assistente Administrativo, no edital de convocação, EDITAL Nº 20, de 23 de novembro de 2007: http://www2.camara.leg.br/transparencia/concursos/2007/editais/grupo-1/Editaln202007ConvocProvaPraticaFINAL.pdf
Continuamos à disposição.
Atenciosamente,
Câmara dos Deputados
</t>
  </si>
  <si>
    <t xml:space="preserve">Senhor(a) Wanessa Cunha de Faria,
A Câmara dos Deputados agradece seu contato.
Em atenção ao solicitado,informamos que foi aberto novo protocolo (170411-000276) para atendimento de sua demanda.
Atenciosamente,
Câmara dos Deputados
</t>
  </si>
  <si>
    <t>170323-000394</t>
  </si>
  <si>
    <t>Boa noite.
Eu quero apenas os projetos que tiveram como casa inciadora o Senado e foram arquivados no câmara dos deputados. Os projetos podem ser de autoria da ex presidente ou dos senadores, ou de qualquer outro meio, desde que o senado seja a casa iniciadora. O problema do meu projeto de pesquisa é avaliar o papel da casa revisora no bicameralismo brasileiro.</t>
  </si>
  <si>
    <t xml:space="preserve">Senhor(a) João Orlando Ferreira Júnior,
A Câmara dos Deputados agradece seu contato.
Em atenção ao solicitado,informamos que tentamos contato telefônico para esclarecer melhor o objeto da demanda, a fim de que possamos enviar exatamente o material de que necessita.
Para tanto, solicitamos detalhar os seguintes pontos:
1) Os projetos de lei oriundos do Senado Federal a que se refere são os de autoria dos senadores ou todos os projetos remetidos pelo Senado, inclusive os que estão voltando para a Câmara após a revisão do Senado (projeto que entrou pela Câmara, foi para Senado e volta para Câmara com emenda)?
2) Qual o entendimento em relação à expressão &amp;quot;arquivados na Câmara dos Deputados na legislatura anterior&amp;quot;? Projeto remetido pelo Senado e rejeitado/prejudicado pela Câmara? Arquivado após transformação em norma jurídica?
Aguardamos retorno a esses questionamentos para dar continuidade ao atendimento. Para fazer seus esclarecimentos, basta entrar em sua conta no Fale Conosco, localizar essa demanda em Minhas Solicitações. Haverá um campo para que possa nos responder.
Atenciosamente,
Câmara dos Deputados
</t>
  </si>
  <si>
    <t xml:space="preserve">Senhor(a) João Orlando Ferreira Júnior,
A Câmara dos Deputados agradece seu contato.
Em atenção ao solicitado,enviamos o arquivo &amp;quot;Prop. oriundas SF arquivados na CD 2011-2014.xls&amp;quot; com o resultado da pesquisa realizada no Sistema de Informações Legislativas – Módulo Tramitação (Sileg).
Esclarecemos que a estratégia de pesquisa utilizada contemplou a busca em dados estruturados (rejeitadas na CD + rejeitadas em Comissão) associada à busca em dados não estruturados feita por meio de pesquisa textual, usando artigos do Regimento da Câmara que falam sobre arquivamento de proposições (Art. 54, 58, 133, 163 e 154 + o termo prejudicado na tramitação). Em função da busca textual, informamos que o resultado pode não ser exaustivo.
Continuamos á disposição.
Atenciosamente,
Câmara dos Deputados
</t>
  </si>
  <si>
    <t>170310-000000</t>
  </si>
  <si>
    <t>Boa noite.
Gostaria de saber sobre o andamento do projeto de lei que cria o Regime Geral dos Agentes de Trânsito e sobre o piso salarial nacional dos mesmos e do porte de arma.
Desde já, agradeço a atenção.
Cláudio Leite Alves
Agente de Trânsito</t>
  </si>
  <si>
    <t>Sr(a) Claudio Leite Alves,
Conforme solicitado, informamos que à proposição PEC 55/2011 que dá nova redação ao § 8º do art. 144, da Constituição Federal, para disciplinar a carreira dos agentes públicos responsáveis pelo policiamento de trânsito foi transformada na Emenda Constitucional 82/2014. Esclarecemos que o projeto original previa a regulamentação por Lei do piso salarial dos agentes de fiscalização do trânsito. No entanto, o texto aprovado por deputados e senadores,menciona somente a organização em carreira dos órgãos ou entidades executivos e seus agentes de trânsito, no âmbito dos estados, dos municípios e do DF. 
Caso queira verificar mais informações acerca desse assunto, acesse a página neste endereço http://www.camara.gov.br/proposicoesWeb/fichadetramitacao?idProposicao=512308  
Informamos ainda que está em tramitação o PL 3624/2008, que altera o art. 6º da Lei nº 10.826, de 22 de dezembro de 2003, que dispõe sobre registro, posse e comercialização de armas de fogo e munição, sobre o Sistema Nacional de Armas - Sinarm, define crimes e dá outras providências, para conceder porte de arma aos integrantes dos quadros de pessoal de fiscalização dos departamentos de trânsito; esse encontra-se aguardando apreciação pelo Senado Federal. 
Para entrar em contato com o Senado Federal basta ligar para o Alô-Senado no 0800-612211, acessar o site www.senado.gov.br ou http://www.senado.gov.br/senado/alosenado/default.asp?s=fs&amp;area=internet&amp;a=f
Caso prefira acompanhar essa proposição pela internet, acesse a página neste endereço http://www.camara.gov.br/proposicoesWeb/fichadetramitacao?idProposicao=401404 onde poderá também cadastrar-se no boletim eletrônico e receber as atualizações sobre a tramitação.
Colocamo-nos sempre à disposição e agradecemos o contato.
Atenciosamente, 
Câmara dos Deputados</t>
  </si>
  <si>
    <t>170411-000276</t>
  </si>
  <si>
    <t xml:space="preserve">Boa noite.
Como faço para ter acesso ao que foi solicitado na prova prática de informática do cargo de Técnico Legislativo (assistente administrativo) do último edital?
Só encontrei a prova objetiva e discursiva.
Obrigada,
Wanessa Cunha
</t>
  </si>
  <si>
    <t xml:space="preserve">Senhor(a) Wanessa Cunha de Faria,
Em atenção ao solicitado, esclarecemos que a sua demanda foi submetida ao Centro de Formação, Treinamento e Aperfeiçoamentoda Câmara dos Deputados, que encaminhou as informações que seguem em anexo.
Em caso de dúvidas, estamos à disposição.
Atenciosamente,
Câmara dos Deputados
</t>
  </si>
  <si>
    <t xml:space="preserve">Boa noite.
Talvez tenha me expressado mal, gostaria de ter acesso a prova prática assim como são disponibilizadas neste site as provas objetivas e discursivas.
Obrigada.
</t>
  </si>
  <si>
    <t>170226-000011</t>
  </si>
  <si>
    <t>Boa noite. 
Gostaria de informar que recebi um email sobre Missão Pedagógica no Parlamento, ocorre que recebi o email dia 24/02 e as inscrições terminaram dia 22/02. As inscrições serão prorrogadas? 
Desde já agradeço.</t>
  </si>
  <si>
    <t xml:space="preserve">Prezada Senhora,
As inscrições para o Missão Pedagógica 2017 foram encerradas no dia 22/02. Infelizmente não haverá prorrogação das inscrições.
Informamos que no processo de divulgação desta iniciativa, a Câmara dos Deputados conta com vários parceiros, incluindo diversos órgãos de educação, que encaminham as informações sobre o programa às escolas e aos professores. Percebemos que houve um erro no repasse desta mensagem que você recebeu, que foi enviada fora do prazo.
Agradecemos o seu contato e interesse em participar. O seu e-mail ficará registrado para que receba com antecedência a divulgação das próximas edições do programa, que ocorre anualmente.
Convidamos você a conhecer as outras ações educativas da Escola Virtual de Cidadania. Acesse www.camara.leg.br/evc
Colocamo-nos sempre à disposição e agradecemos, novamente, o seu contato.
Coordenação de Participação Popular
Secretaria de Comunicação Social - Câmara dos Deputados
</t>
  </si>
  <si>
    <t>Boa noite. Gostaria que, se possível, os senhores me mandassem TODOS os projetos de Leis oriundos do Senado e arquivados na câmara dos deputados na legislatura anterior (2011-2014). É para um projeto de pesquisa. Muito obrigado pela atenção.</t>
  </si>
  <si>
    <t>170222-000405</t>
  </si>
  <si>
    <t>pesquisa e acervo</t>
  </si>
  <si>
    <t>Boa noite. Sou estudante de direito e, para realização de uma pesquisa, gostaria de ter acesso a uma lista com todos os projetos de iniciativa popular que já chegaram à casa, bem como a arquivos com a redação original de cada um dos projetos. 
Agradeço desde já, 
Ana Laura Barbosa</t>
  </si>
  <si>
    <t xml:space="preserve">Senhor(a) Ana Laura Pereira Barbosa,
A Câmara dos Deputados agradece seu contato.
Em atenção ao solicitado,encaminhamos, em anexo, informações sobre os projetos de iniciativa popular.
Atenciosamente,
Câmara dos Deputados
</t>
  </si>
  <si>
    <t>170306-000244</t>
  </si>
  <si>
    <t>Boa tarde
Valendo-me da Lei de acesso a informação (Lei nº 12.527, de 18 de novembro de 2011) solicito informações do salário dos deputados, bem como de verba de gabinete, cotas, auxílios, transporte, alimentação, e todas outras vantagens a que têm direito.
Obrigado.</t>
  </si>
  <si>
    <t>Senhor Samuel Oliveira de Jesus,
A Câmara dos Deputados agradece seu contato.
Em atenção ao solicitado, esclarecemos que no portal da Câmara dos Deputados, em "Perguntas Frequentes" (http://www2.camara.leg.br/participe/fale-conosco/perguntas-frequentes), categoria "Deputados", são disponibilizadas informações sobre salário, auxílios, cotas, reembolsos e verbas a que os deputados têm direito, além da legislação relacionada.
Segue a íntegra de duas questões que tratam do tema:
9. Qual é o salário do Deputado?
Conforme o art. 39, § 4º da Constituição Federal, por serem detentores de mandatos eletivos, os deputados federais são remunerados por um subsídio que, ao contrário do salário, é composto por uma parcela única, não podendo ser acrescido de gratificações, adicionais ou abonos.
O valor atual do subsídio pago aos deputados, senadores, ministros de estado, presidente e vice-presidente da República é de R$ 33.763,00 (Decreto Legislativo nº 276/2014).
As faltas não justificadas são descontadas e os deputados têm direito a uma ajuda de custo no início e no final do mandato para sua mudança e transporte.
Legislação em destaque sobre o assunto.
10. Quais são os auxílios, cotas, reembolsos e verbas a que o Deputado tem direito?
Consulte os endereços abaixo para obter informações e legislação sobre auxílios, cotas, reembolsos e verbas a que os deputados federais têm direito:
•  Assistência à saúde
•  Auxílio-moradia
•  Cota para o exercício da atividade parlamentar
•  Cotas gráficas
•  Jornais, revistas e publicações técnicas
•  Serviços de transporte rodoviário
•  Verba de gabinete
•  Viagens em missões oficiais, a serviço ou para treinamento
Especificamente quanto à Cota para o exercício da atividade parlamentar (que é uma cota única mensal destinada a custear os gastos dos deputados exclusivamente vinculados ao exercício da atividade parlamentar), a Câmara disponibiliza, em seu portal, uma opção para consulta aos gastos de cada Deputado.
Para a consulta, acesse o endereço: http://www.camara.gov.br/cota-parlamentar/
Atenciosamente,
Câmara dos Deputados</t>
  </si>
  <si>
    <t>170310-000149</t>
  </si>
  <si>
    <t>Boa tarde
Preciso do relatório de atividades de 2001.
O relatório que está na página da Comissão está ilegível , sem formatação e quase inteiramente em branco. 
É possivel enviar uma cópia legível?
Muito obrigada!
Maria Cristina Bacovis</t>
  </si>
  <si>
    <t xml:space="preserve">Senhor(a) Marai Cristina Martind de Figueiredo Bacovis,
A Câmara dos Deputados agradece seu contato.
Em atenção ao solicitado,esclarecemos que seu pedido já foi atendido por meio do protocolo 170221-000060.
Encaminhamos novamente o arquivo com o documento solicitado.
Atenciosamente,
Câmara dos Deputados
</t>
  </si>
  <si>
    <t>170411-000433</t>
  </si>
  <si>
    <t>Boa tarde 
quando sera discutido novamente a PL 0442/91
Obrigodo</t>
  </si>
  <si>
    <t>Sr(a) Roberto Gonçalves,
Em atenção ao solicitado, informamos que à proposição PL 442/1991 encontra-se pronto para a pauta no Plenário.
Pauta é a relação das proposições ou de outros assuntos a serem apreciados numa determinada reunião de comissão ou sessão do Plenário.
Ordem do Dia é a fase da sessão plenária ou da reunião de comissão destinada à discussão e à votação das proposições em pauta. Corresponde, também, à relação de assuntos a serem tratados em uma reunião legislativa.
De acordo com o caput do art. 86, do Regimento Interno da Câmara dos Deputados:
Art. 86. O Presidente organizará a Ordem do Dia com base na agenda mensal a que se refere o art. 17, I, s, e observância do que dispõem os arts. 83 e 143, III, para ser publicada no Diário da Câmara dos Deputados e distribuída em avulsos antes de iniciar-se a sessão respectiva.
Caso prefira acompanhar essa proposição pela internet, acesse a página neste endereço: http://www.camara.gov.br/proposicoesWeb/fichadetramitacao?idProposicao=15460 , onde poderá também cadastrar-se no boletim eletrônico e receber as atualizações sobre a tramitação.
Colocamo-nos sempre à disposição e agradecemos o contato.
Atenciosamente, 
Câmara dos Deputados</t>
  </si>
  <si>
    <t>Boa tarde , gostaria de saber qual o resultado dá votação sobre  a  UBER ?</t>
  </si>
  <si>
    <t>280317M1429E</t>
  </si>
  <si>
    <t xml:space="preserve">boa tarde ,gostaria de saber se para prestar serviço ao convenio fascal seria por meio de licitaçao ou edital na area de prestaçao de serviços odontologicos aos pacientes da fascal ??
</t>
  </si>
  <si>
    <t>Em atenção à sua demanda, entramos em contato com o FASCAL, que nos informou que seria por meio de  “Edital” e que o mesmo não está disponível devido a implantação de um novo Sistema. O Edital você consegue acessar pelo portal desta casa.   A senhora poderá ter mais informações pelo e-mail fascal.apad@cl.df.gov.br ou pelo telefone (61)3348-8858.</t>
  </si>
  <si>
    <t>Boa tarde a todos, meu nome é MA sou musicista e letrista, tenho uma banda autoral chamada ULTRASOMNICA, nós tocamos estilos que vão do POP fazendo uma mistura com Blues e Rock clássico, falando de amor e esperança de um mundo melhor. E gostaria de saber quais são os requisitos e como podemos participar do projeto Câmara Cultural?</t>
  </si>
  <si>
    <t>Olá M, bom dia! Recebi o e-mail que você enviou à Ouvidoria da Câmara Municipal, seria um prazer conhecer mais sobre a ULTRASOMNICA e ter vocês como participante do ilustríssimo grupo de artistas do Câmara Cultural. Eu preciso que você nos enviei um release da banda, respondendo: nome da banda, o gênero musical, principais influências, de onde é, tempo de vida, temática das letras, a essência de sua proposta mostrando que é exclusiva, as sensações que podem ser provocadas nas pessoas com a sua música, principais albúns (se houver), o grande prêmio, grande show, parcerias com artistas renomados, e/ou grande aparição na mídia, quem são os músico. Qualquer dúvida, você poderá entrar em contato.</t>
  </si>
  <si>
    <t>3</t>
  </si>
  <si>
    <t>170203-000137</t>
  </si>
  <si>
    <t>Boa tarde prezados, gostaria de saber se existem leis federais que versem sobre preferência em filas, obrigado.</t>
  </si>
  <si>
    <t>Sr(a) Marcio de Lima Ramos,
Conforme solicitado, informamos que foi localizada a Lei nº 10.048/2000 - "Lei da Prioridade".
Para verificar a Lei citada na internet, acesse a página neste endereço http://www2.camara.leg.br/legin/fed/lei/2000/lei-10048-8-novembro-2000-376937-norma-pl.html
Colocamo-nos sempre à disposição e agradecemos o contato.
Atenciosamente, 
Câmara dos Deputados</t>
  </si>
  <si>
    <t>170214-000283</t>
  </si>
  <si>
    <t>Boa tarde,
Gostaria de saber a tramitação do PLS 559/2013. Segundo histórico, após aprovação em primeiro turno no senado ele foi enviado à câmara, dia 09/02/2017 ele foi Recebido e Arquivado. O quer dizer o Arquivado? Qual a tramitação a seguir? Ele vai para alguma comissão?
Agradeço desde já,
Atenciosamente,
Tiago Moreira
Coordenador de Obras do DNIT
[INFORMAÇÃO PESSOAL RETIRADA]</t>
  </si>
  <si>
    <t xml:space="preserve">Senhor Tiago Oliveira Moreira,
A Câmara dos Deputados agradece seu contato.
Em atenção ao solicitado,informamos que o projeto de Lei do Senado (PLS) 559/2013 foi recebido pela Câmara dos Deputados em 03/02/2017 e ganhou a denominação de Projeto de Lei (PL) 6814/2017, devendo ser acompanhado no Portal da Câmara por essa nova numeração.
O link da ficha de tramitação nessa Casa é: http://www.camara.gov.br/proposicoesWeb/fichadetramitacao?idProposicao=2122766
O PL não foi arquivado e espera a criação de Comissão Especial para analisar a matéria, de acordo como inciso II do art. 34 do Regimento Interno da Câmara dos Deputados -RICD. Conforme disposição regimental, quando a proposição é distribuída para mais de três Comissões de mérito forma-se uma Comissão temporária Especial para emitir o parecer sobre a matéria.
Desse modo, depois de analisada a matéria pela Comissão, se aprovado, segue para apreciação do Plenário. Para receber informações sobre a tramitação doPL, basta cadastrar seu e-mailno sistema de acompanhamento de proposições na ficha de tramitação do projeto, na opção &amp;quot;Cadastrar para Acompanhamento&amp;quot;.
Atenciosamente,
Câmara dos Deputados
</t>
  </si>
  <si>
    <t>170212-000014</t>
  </si>
  <si>
    <t>Boa tarde,
Sou aluno do mestrado em História da Universidade Federal da Bahia, e consultando o acervo da Biblioteca da Câmara vi que há os exemplares dos livros "A Província e a navegação do Rio São Francisco", de Thomaz G. Paranhos Montenegro; e "Relatório da comissão hidráulica sobre o exame do Rio São Francisco", de W. Milnor Roberts. Ambos são obras raras e não se encontram disponíveis na seção de obras digitalizadas. Gostaria de saber se já se encontram digitalizadas e eu poderia ter acesso a ambas já que são extremamente difíceis de se encontrar e seria de extrema importância e valia para o meu trabalho de mestrado.
Atenciosamente,
Rafael de Oliveira Cruz</t>
  </si>
  <si>
    <t xml:space="preserve">Senhor Rafael de Oliveira Cruz,
A Câmara dos Deputados agradece seu contato.
Em atenção ao solicitado, informamos que após entrar em contato com a sessão de obras raras, fomos orientados que os livros em questão foram selecionados para digitalização. Após a revisão, eles serão disponibilizados na nossa biblioteca digital.
Sugerimos que acompanhe essa disponibilização a partir de março/2017 através do link a seguir: http://bd.camara.leg.br/bd/
Permanecemos à disposição.
Atenciosamente,
Câmara dos Deputados
</t>
  </si>
  <si>
    <t>300317K1750E</t>
  </si>
  <si>
    <t xml:space="preserve">Boa Tarde,
Como posso acompanhar e sabe como anda a discussão e aprovação do projeto, que irá permitir ao aposentado que continua trabalhando receber a devolução das contribuições, pagas ao INSS.
</t>
  </si>
  <si>
    <t>Encaminhamos sua demanda para  o Setor de Biblioteca,  que nos informou que o assunto ao qual o senhor  se refere é de competência legislativa da União e, por esse motivo, não pode ser matéria de projeto de lei da CLDF, devendo ser apreciado pelo Congresso Nacional.
Em pesquisa na Internet, foi localizado o PLS (Projeto de Lei do Senado) nº 56/2009, cuja tramitação pode ser acompanhada pelo: https://www25.senado.leg.br/web/atividade/materias/-/materia/89655. Caso o senhor queira fazer outras pesquisas pode entrar em contato diretamente com o setor de biblioteca pelo telefone 3348-9230 ou biblioteca@cl.df.gov.br.</t>
  </si>
  <si>
    <t>170217-000097</t>
  </si>
  <si>
    <t>Boa tarde,
Gostaria de saber quem seria o responsavel pela lei da liberação do FGTS,
pq eu acho q deveriam liberar o FGTS do ano de 2016, pq na minha opinião pra que vão segurar os valores de apenas 2016. ja q vai liberar então liberem tudo. um exemplo o meu mesmo vai ficar preso R$1.500,00.
Aguardo um retorno
Att,
Vanessa</t>
  </si>
  <si>
    <t>Sr(a) Vanessa da Silva Santos,
Conforme solicitado, informamos que à proposição MP 763/2016, é de autoria do Poder Executivo. A matéria encontra-se na Mesa Diretora da Câmara dos Deputados.
Caso prefira acompanhar essa proposição pela internet, acesse a página neste endereço: http://www.camara.gov.br/proposicoesWeb/fichadetramitacao?idProposicao=2122082 onde poderá também cadastrar-se no boletim eletrônico e receber as atualizações sobre a tramitação.
Para encaminhar a sua sugestão aos deputados, sugerimos que envie através do Fale com o Deputado: http://www2.camara.leg.br/participe/fale-conosco/fale-com-o-deputado/
Colocamo-nos sempre à disposição e agradecemos o contato.
Atenciosamente, 
Câmara dos Deputados</t>
  </si>
  <si>
    <t>030417M1522E</t>
  </si>
  <si>
    <t xml:space="preserve">Boa tarde, 
À título de informações para pesquisa acadêmica, gostaria de solicitar os préstimos da CLDF para a disponibilização de dados referentes à área de Documentação e Informação desta Casa Legislativa. 
1 - Existe na CLDF cargo para profissionais com formação de Bacharel em Arquivologia, qual o é a denominação do cargo?
2- Caso exista, qual o quantitativo total definido em instrumento jurídico (leis, regimentos, etc)? 
3 - Do quantitativo total, quantos cargos estão ocupados e quantos estão disponíveis?
4 - Existe uma área responsável pela gestão documental na CLDF?
5 - Caso exista, a área é chefiada por bacharel em Arquivologia?
6 - Existe uma Programa de Gestão Documental na CLDF?
7 - Qual o quantitativo de servidores efetivos (concursados) na área?
8 - A CLDF acredita que o quantitativo atual de servidores  é suficiente para o tratamento da documentação, de acordo com  as leis, recomendações e resoluções emanadas pelas diversas instâncias da Política Nacional de Arquivos?
Desde já agradeço, e me comprometo a não divulgar as informações fornecidas em instrumentos que não se refiram ao âmbito da minha pesquisa acadêmica.
</t>
  </si>
  <si>
    <t>Encaminhamos, em anexo, a resposta da Divisão de Informação e Documentação Legislativa ao Memorando nº 70/2017-OUV. Anexo Demanda 030417M1522E</t>
  </si>
  <si>
    <t>estadual</t>
  </si>
  <si>
    <t>assembleia legislativa de pernambuco</t>
  </si>
  <si>
    <t>Boa tarde, a princípio gostaria de saber a Lei Lei12.469, de 18 de novembro de 2003 (referente aos critérios e responsabilidades para a criação da raça Pitt-Bull) ainda está em vigor, em caso positivo, se já foi baixado algum Decreto pelo Executivo, que regulamenta determinada Lei. Tal solicitação deste cidadão é por que realizei pesquisas e não encontrei. Obrigado pela atenção!</t>
  </si>
  <si>
    <t>Prezado Sr.
 Em atenção ao seu requerimento e com base nas informações prestadas, encaminhamos resposta remetida pela Gerência de Cadastro, Pesquisa e Informação da Legislação da Assembleia Legislativa de Pernambuco.
 Atenciosamente,
 Douglas Moreno 
 Ouvidor Executivo da ALEPE
 Roberta Amaral
 Técnico Legislativo
 Lei Ordinária n° 12 469
 Publicada no DOE 19/11/2003 Disciplina os critérios e responsabilidades para a criação, venda e qualquer outra espécie de transação envolvendo cães das raças Pitt-Bull e Rottweiler no âmbito do Estado de Pernambuco.</t>
  </si>
  <si>
    <t>050617L1609E</t>
  </si>
  <si>
    <t xml:space="preserve">Boa tarde, ao acessar o site da Câmara não conseguir visualizar nenhum link para encaminhamento de pedidos de acesso á informação nos moldes da Lei 12.527/11
Aproveito este e-mail para encaminhar meu pedido : 
Estou interessado no próximo concurso para servidores da Câmara Legislativa. Como já sou servidor Técnico do MPU, e conto com um excelente plano de saúde institucional onde inclusive tenho meus PAIS como dependentes, pergunto :
a) A Câmara oferece plano de saúde de saúde INSTITUCIONAL ou CONVÊNIO aos seus servidores ?
b) Caso positivo, pergunto sobre a abrangência territorial e de serviços (ambulatorial internações utilizável em qualquer lugar do país).
c) sobre a possibilidade de inclusão dos pais como dependentes no plano de saúde. 
</t>
  </si>
  <si>
    <t>Em atenção à sua demanda de não conseguir acessar o site da CLDF, o senhor poderá tentar pelo Portal da CLDF através do link: http://www.cl.df.gov.br/portal-CLDF/Lei de Acesso a informação/faça seu pedido. Quanto as informações do concurso, informo que encaminhamos e-mail ao setor responsável que irá respondê-lo.</t>
  </si>
  <si>
    <t>Boa tarde, como posso obter acesso ao projeto de Lei que está tramitando na casa?</t>
  </si>
  <si>
    <t>Prezado, Boa tarde! Segue link através do qual V.Sia. poderá acessar os Projetos de Lei que tramitam nesta Casa Legislativa. http://216.59.16.201:8080/sapl/ganerico/materia_pesquisar_form?incluir=0 Atenciosamente.</t>
  </si>
  <si>
    <t>122</t>
  </si>
  <si>
    <t>Boa tarde, conforme orientação dessa ouvidoria, por telefone, escrevo para solicitar informações sobre a possibilidade de ter acesso a informações de gastos discriminadas por vereador. Como posso saber, por exemplo, quanto um parlamentar específico gastou com o material de consumo no ano passado. Ou com passagens aéreas. No portal da transparência aparecem gastos globais.</t>
  </si>
  <si>
    <t>Prezado WF, o que o senhor está procurando refere-se à Verba Parlamentar? (VDP)? Se for, segue o link através do qual V. sia poderá acessar as informações solicitadas de forma bem discriminada, basta o senhor escolher a legislatura, o nome do vereador, o mês e o ano desejado. http://cmfor.ce.gov.br/portaldatransparencia/vdp.html Atenciosamente.</t>
  </si>
  <si>
    <t>171</t>
  </si>
  <si>
    <t>Boa tarde, gostaria de saber desta casa, se a Lei nº 10.230, de 27 de junho de 2014, está vigorando. E se estiver, o porque da mesma não é cumprida nas fiscalizações municipais.</t>
  </si>
  <si>
    <t>Prezado MF, boa tarde! Informamos, conforme análise no sistema legislativo no qual o portal da Câmara Municipal de Fortaleza, que a Lei Ordinária 10.230/2014 que “ACRESCENTA PARÁGRAFO ÚNICO AO ART 9º DA LEI N. 8.097/97, QUE DISPÕE SOBRE MEDIDAS DE COMBATE À POLUIÇÃO SONORA E DÁ OUTRAS PROVIDÊNCIAS”, permanece em vigor, contudo, faz mencionar que a fiscalização é competência do Município de Fortaleza. Estamos à disposição para quaisquer esclarecimentos. Atenciosamente.</t>
  </si>
  <si>
    <t>160</t>
  </si>
  <si>
    <t>110517L1547E</t>
  </si>
  <si>
    <t xml:space="preserve">Boa tarde, gostaria de saber quando será divulgado o trabalho realizado pela comissão responsável pela realização do concurso público 2017.
</t>
  </si>
  <si>
    <t>Informamos que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t>
  </si>
  <si>
    <t>170316-000308</t>
  </si>
  <si>
    <t>Boa tarde, gostaria de saber se o discurso de hoje (16/03/17) do Dep. Josué Béngtson, é legal?Uma vez que vivemos em um estado laico e com tantas discussões importantes para toda população, independente dá religião, precisando ser debatidas. 
  Obrigado!</t>
  </si>
  <si>
    <t>Senhor Mário Luiz de Jesus, 
 A Câmara dos Deputados agradece seu contato.
 Em atenção ao questionamento, informamos que é tratado pelo artigo 231° do Regimento Interno da Câmara dos Deputados, conforme transcrito a seguir:
 Art. 231 No exercício do mandato, o Deputado atenderá às prescrições constitucionais e regimentais e às contidas no Código de Ética e Decoro Parlamentar, sujeitando-se às medidas disciplinares nelas previstas.
 § 1º Os Deputados são invioláveis por suas opiniões, palavras e votos.
 Acrescentamos que, na Câmara dos Deputados, cabe ao Conselho de Ética e Decoro Parlamentar (http://www2.camara.leg.br/a-camara/eticaedecoro), entre outras atribuições, zelar pela observância dos preceitos éticos, cuidando da preservação da dignidade parlamentar, e, também, responder às consultas da Mesa, de Comissões e de Deputados sobre matéria de sua competência. O referido órgão atua, para a instauração de processo disciplinar, mediante provocação da Mesa da Câmara dos Deputados. Partidos políticos com representação no Congresso Nacional também podem encaminhar representação diretamente ao Conselho de Ética. 
 Conforme dispõe o Art. 9º do Código de Ética e Decoro Parlamentar:
 "Art. 9º As representações relacionadas com o decoro parlamentar deverão ser feitas diretamente à Mesa da Câmara dos Deputados.
 § 1º Qualquer cidadão é parte legítima para requerer à Mesa da Câmara dos Deputados representação em face de Deputado que tenha incorrido em conduta incompatível ou atentatória ao decoro parlamentar, especificando os fatos e as respectivas provas".
Para protocolar a representação, o cidadão deve apresentar a documentação comprobatória junto à Secretaria-Geral da Mesa (Edifício Principal, 2º subsolo), munido de documento de identidade (com cópia autenticada em cartório), título de eleitor (com cópia autenticada em cartório), Certidão de Quitação Eleitoral e comprovante de residência (com cópia autenticada em cartório). A representação deve ser assinada exatamente conforme consta no documento de identidade apresentado.
Caso prefira, a documentação pode ser enviada pelos Correios obedecendo aos mesmos critérios e endereçada ao Presidente da Câmara dos Deputados:
Excelentíssimo Senhor Presidente
 Câmara dos DeputadosEd. Principal
 Palácio do Congresso Nacional - Praça dos Três Poderes
 Brasília-DF
 CEP 70160-900
 Continuamos à disposição.
 Atenciosamente, 
Câmara dos Deputados</t>
  </si>
  <si>
    <t>Boa tarde, gostaria de saber se tramita na Câmara algum projeto sobre liberação do transporte alternativo por aplicativo. Desde já agradeço a compreensão.</t>
  </si>
  <si>
    <t>Prezado boa tarde! Segue os números das matérias legislativas que tratam do assunto ora questionado:IND 265/2015-INDICAÇÃO:AUTORIZA A IMPLANTAÇÃO DE UM APLICATIVO PARA CELULAR COM INFORMAÇÕES ÚTEIS PARA OS CICLISTAS DA CIDADE, DENOMINADO “MINHA BIKE FORTALEZA;http://216.59.16.201:8080/sapl/consultas/materia/materia_mostrar_proc?cod_materia=25207; IND 174/2015-INDICAÇÃO-AUTORIZA A IMPLANTAÇÃO DE UM APLICATIVO PARA CELULAR SOBRE A LOCALIZAÇÃO DE PARADAS DE ÔNIBUS MAIS PRÓXIMAS DO USUÁRIO, RELAÇÃO DE LINHAS DE ÔNIBUS E PREVISÕES DE CHEGADA DA CADA ÔNIBUS http://216.59.16.201:8080/sapl/consultas/materia/materia_mostrar_proc?cod_materia=23947;PLO 112/2016-PROJETO DE LEI ORDINÁRIA-DISPÕE SOBRE A OPERAÇÃO, ADMINISTRAÇÃO OU USO DE SOFTWARE APLICATIVO DESTINADO À OFERTA, CONTRATAÇÃO OU INTERMEDIAÇÃO DE SERVIÇO DE TRANSPORTE REMUNERAÇÃO DE PASSAGEIROS NO ÂMBITO DO MUNICÍPIO DE FORTALEZA.http://216.59.16.201:8080/sapl/consultas/materia/materia_mostrar_proc?cod_materia=27931</t>
  </si>
  <si>
    <t>135</t>
  </si>
  <si>
    <t>170327-000210</t>
  </si>
  <si>
    <t>Boa Tarde, meu nome é tiago chiappa saraiva. sou de Santa Maria RS, venho por meio desse solicitar uma transparência, referente as emendas dos parlamentares da bancada gaucha. Pois não identifico as mesmas no site da Câma dos Deputados... 
Att; tiago chiappa</t>
  </si>
  <si>
    <t xml:space="preserve">Senhor(a) Tiago Chiappa Saraiva,
A Câmara dos Deputados agradece seu contato.
Em atenção ao solicitado,informamos que, em nosso portal, as emendas apresentadas pelos Deputados podem ser consultadas da seguinte forma:
1) No endereço http://www2.camara.leg.br, selecione a opção Orçamento e, logo em seguida, a opção Emendas Parlamentares. Ou, acesse o endereço: http://www2.camara.leg.br/atividade-legislativa/orcamentobrasil/loa/ob_loa_consulta_emendas.
2) Selecione o ano desejado.
3) Na opção ‘Tipo de Tramitação’ selecione a opção ‘Redação Final-Autógrafo’ para visualizar as emendas efetivamente aprovadas e incluídas na Lei Orçamentária Anual.
4) Na opção “Filtrar por Autor”, selecione na opção ‘UF’ a sigla RS para visualizar todas as emendas dos Deputados do Rio Grande do Sul.
5) Clique em ‘Pesquisar’.
6) No resultado, para visualizar o conteúdo da emenda, clique no nº da emenda (número em azul, com 8 dígitos, do lado esquerdo na lista de resultado).
A listagem anexa contém as emendas dos Deputados do Rio Grande do Sul para o ano de 2017.
Continuamos à disposição em caso de dúvida.
Atenciosamente,
Câmara dos Deputados
</t>
  </si>
  <si>
    <t xml:space="preserve">Senhor(a) Tiago Chiappa Saraiva,
Em atenção ao solicitado, esclarecemos que suasmensagensdescritasabaixo se configuramcomo uma nova solicitação de informação.
&amp;quot;na realidade adoraria saber as emendas parlamentares c o nome das respectivas cidades contempladas.&amp;quot;
&amp;quot;gostaria de saber as emendas no exercício de 2015 e 2016. obrigado&amp;quot;
Sugerimos a abertura de novo protocolo, para que o seu pedido seja atendido conforme prazos previstos na Lei de Acesso à Informação.
Atenciosamente,
Câmara dos Deputados
</t>
  </si>
  <si>
    <t>Boa tarde, Preciso informar na empresa que trabalho qual o Decreto Lei referente ao feriado do dia 17/06/14 (Copa do Mundo – jogo de BrasilXMéxico em Fortaleza). Fico no aguardo, Grata.</t>
  </si>
  <si>
    <t>Prezada Sra., Bom dia! Em resposta à sua solicitação envio em anexo o Diário Oficial do Municipio de Fortaleza, nº 15.298, que contém a publicação da Lei nº 10.216, de 12 de junho de 2014 que “Institui feriado municipal nos dias de jogos da Copa do Mundo 2014 de Futebol.” Atenciosamente. (segue link de acessoo em anexo) http://216.59.16.201:8080/sapl/sapl_documentos/norma_juridica/4003_texto_integral</t>
  </si>
  <si>
    <t>62</t>
  </si>
  <si>
    <t>Boa tarde, prezados, estou realizando uma pesquisa junto as Prefeituras e Câmaras Municipais das capitais estaduais do Brasil, para apurar se existe a concessão de benefícios como vale refeição ou alimentação, auxílio saúde e auxílio transporte aos servidores, e em caso positivo qual o valor pago atualmente. Tal pesquisa pretende analisar situações análogas a Curitiba onde nós servidores do legislativo contamos atualmente com o auxílio saúde e auxílio creche e pretendemos criar um grupo de estudos para sugestionar a implantação de outros benefícios, portanto se puderem colaborar agradecemos antecipadamente pela atenção e colaboração. Complementando gostaria de salientar que esta mensagem não reflete a posição institucional, mas a minha estrita intenção de contribuir com o crescimento de nossa qualidade de vida e por consequência melhor desempenho funcional. Atenciosamente.</t>
  </si>
  <si>
    <t>Prezado MR, Informamos que o servidores do Município de Fortaleza tem assistência à saúde que é prestada pelo Instituto de Previdência do Município – IPM, tipificada pela Lei nº 8409/09, art 5º, que contempla os servidores da ativa contribuição para tal benefício com 2% de sua remuneração. E aqueles que opta por vale transporte tem seu desconto de 6% do vencimento da base e a Câmara arca com o restante.</t>
  </si>
  <si>
    <t>88</t>
  </si>
  <si>
    <t>170314-000144</t>
  </si>
  <si>
    <t>Boa tarde, prezados/as.
Venho por meio deste pedido de solicitação requerer informações relativas à Medida Provisória nº 1647-15/1998, enviada pela Mensagem nº 479/1998 e cuja tramitação desenrolou-se sob o rito ordinário relativo ao Projeto de Lei de Conversão nº 8/1998.
Não consegui encontrar nenhum documento referente à esta MPV no portal da Câmara dos Deputados e, por essa razão, encaminho este pedido.
As informações que busco são: exposição de motivos da Medida Provisória, relatórios, pareceres das comissões e demais documentos relativos ao trâmite e discussão dessa matéria.
Agradeço desde já e aguardo resposta.</t>
  </si>
  <si>
    <t xml:space="preserve">Senhor(a) Lucas Abreu Maciel,
A Câmara dos Deputados agradece seu contato.
Em atenção ao solicitado,esclarecemos que a MPV 1647-15/1998 teve origem na Medida Provisória MPV 1567/1997 e foi reeditada 15 vezes.
Em regra, as exposições de motivos das medidas provisóvias acompanham somente a primeira edição das mesmas.
Dessa forma, estamos encaminhando, no arquivo titulado &amp;quot;MPV 1567-1997-exposição de motivos&amp;quot;, a exposição de motivos,que foi enviada ao Congresso Nacional pela Mensagem 222/1997, acompanhando a MPV 1567/1997.
Esclarecemos ainda que as medidas provisórias editadas antes da Emenda Constitucional nº 32 de 11/09/2001 tinham sua tramitação no âmbito do Congresso Nacional e, em consequência disso, o registro e a guarda de toda a documentação produzida durante sua tramitação e dos PLVs gerados era de responsabilidade do Senado Federal.
Assim sendo, para consultar a tramitação da MPV 1647-15/1998 é necessário pesquisar no Portal do Senado Federal.
Atenciosamente,
Câmara dos Deputados
</t>
  </si>
  <si>
    <t>Boa tarde, resido em Petrolina e estudo em Recife, e em diversos estados as empresas cobram meia passagem de estudante. Em Pernambuco, vi que em 2016, projeto do Deputado Rogério Leão de 2016, busca assegurar o cumprimento desse direito também em Pernambuco. Todavia, sempre que vou comprar passagem na empresa Progresso pergunto por esse direito e sempre sou informado que isso não existe em Pernambuco. Assim, solicito informações sobre a procedência da informação que recebo da empresa e se o projeto do deputado citado não passou de mero meio de divulgação na imprensa para gerar expectativas sem de fato, gerar direito ao cidadão, como tantos outros.</t>
  </si>
  <si>
    <t>Prezado Sr.
 Encaminhamos resposta da Gerência de Cadastro, Pesquisa e Informação da Legislação Estadual.
 Informamos, inicialmente, que o Projeto de Lei Ordinária nº 747/2016, do Deputado Rogério Leão, que "Dispõe sobre o desconto aos estudantes das passagens de transportes intermunicipais do Estado de Pernambuco e dá outras providências" está em TRAMITAÇÃO neste Poder Legislativo. Aproveitamos para citar outras leis estaduais que tratam sobre a questão de transporte intermunicipal:
 os textos das mesmas, e outras informações complementares, encontram-se disponíveis em nosso portal Alepe Legis http://legis.alepe.pe.gov.br/.
 Atenciosamente,
 Douglas Moreno
 Ouvidor Executivo da ALEPE
 Gabriela Vilela
 Agente Legislativo
 Lei Ordinária n° 10 643
 Publicada no DOE 06/11/1991 Regulamenta o art. 234, da Constituição Estadual e dá outras providencias.
 Lei Ordinária n° 11 519
 Publicada no DOE 06/01/1998 Estabelece critérios para concessão de gratuidade no transporte público de passageiros em todo o território do Estado de Pernambuco e dá outras providências.
 Lei Ordinária n° 12 045
 Publicada no DOE 18/07/2001 Concede gratuidade nos transporte coletivos intermunicipais às pessoas portadoras de deficiência física, sensorial e mental e dá outras providências.</t>
  </si>
  <si>
    <t>4</t>
  </si>
  <si>
    <t>300517L1232E</t>
  </si>
  <si>
    <t>Boa tarde, solicito o Planejamento Estratégico da CLDF vigente no presente momento.</t>
  </si>
  <si>
    <t>Encaminhamos, em anexo cópia do Ato da Mesa Diretora nº 06/2012, que aprova o Planejamento Estratégico Institucional – PEI e Ato da Mesa Diretora 16/2017 da Câmara Legislativa do Distrito Federal. Esse e outros normativos sobre o tema podem ser recuperados em www.cl.df.gov.br&gt;transparência&gt;atos administrativos&gt;busca atos administrativos.
A busca pode ser textual, ou seja, por palavra-chave. Por exemplo: planejamento estratégico, mapa estratégico, gestão estratégica. Anexo Demanda 300517L1232E</t>
  </si>
  <si>
    <t>Demanda 300517M1347E.pdf</t>
  </si>
  <si>
    <t>Boa tarde, sou o estudante da UFC que entrou em contato com a senhora hoje mais cedo, estou enviando em anexo um documento de texto com as perguntas um pequeno texto explicando a pesquisa. Agradeço a atenção.</t>
  </si>
  <si>
    <t>1.Qual o procedimento da Casa quando recebe sugestões na ouvidoria? Quantas são recebidas em média?
O procedimento da Câmara Municipal de Fortaleza quando recebe alguma sugestão é encaminhar para o setor competente para tomar conhecimento e possíveis providências. A quantidade de sugestões ainda é muito pequena, variando de mês a mês.
2. Qual a quantidade e a frequência que a Casa Legislativa recebe solicitações de informações com base na Lei de Acesso à Informação?
As solicitações recebidas pela nossa Ouvidoria referente as informações com base na LAI são mínimas comparadas com as solicitações relacionadas a Prefeitura de Fortaleza, uma vez que, o cidadão confunde Câmara Municipal de Fortaleza com Prefeitura.
3. Como funciona o trabalho da equipe que reúne os dados disponíveis no Portal da Transparência? Quantas pessoas fazem parte dela?
O trabalho de alimentação do Portal da Transparência da Câmara Municipal de Fortaleza envolve vários setores, tanto em razão da prestação de informações quanto da
disponibilização destas no mencionado sítio eletrônico, dentre eles Departamento Financeiro, Controle Interno, Departamento de VDP e Coordenadoria de Informação de Dados.
4. Como se deu a iniciativa de reunir todas as informações disponíveis no site em um Portal da Transparência? Quem foram os responsáveis por essa iniciativa?
A Lei da Transparência (Lei Federal No 12.527/11) estabeleceu o dever da Administração de conferir amplo acesso às informações de interesse público pelos cidadãos, tendo sido regulamentada no âmbito legislativo municipal de Fortaleza pelo Ato da Mesa Diretora No 006/2013, os quais nortearam a criação do Portal da Transparência da Câmara Municipal de Fortaleza pelos setores competentes.
5. Qual foi o peso que e Lei de Acesso à Informação teve nessa iniciativa?
Consoante restou demonstrado, a Lei de Acesso à Informação foi de grande valia para o desenvolvimento do sítio eletrônico.
6. Quantas e quais modificações o Portal da Transparência já passou desde a suacriação?
O Portal da Transparência vem sendo atualizado desde sua criação, a fim de melhor atender aos propósitos da legislação que o inspirou, como por exemplo o acréscimo ao Portal das informações referentes à VDP na atual gestão da Casa.
7. As informações do Portal da Transparência costumar ser atualizadas com que frequência?
As informações do Portal da Transparência da Câmara Municipal de Fortaleza são atualizadas em observância aos prazos estabelecidos na Lei No 12.527/11.</t>
  </si>
  <si>
    <t>146</t>
  </si>
  <si>
    <t>170425-000413</t>
  </si>
  <si>
    <t>Boa tarde, sou servidora inativa e preciso do meu informe de rendimentos. Qual o canal para solicitação (não tenho mais meu número de ponto ou senha). Grata. Vania Estrasulas de Vargas [INFORMAÇÃO PESSOAL RETIRADA]</t>
  </si>
  <si>
    <t xml:space="preserve">Senhor(a) Vânia Estrasulas de Vargas,
A Câmara dos Deputados agradece seu contato.
Em atenção ao solicitado, esclarecemos que, a informação em questão pode ser acessada diretamente no portal da Câmara dos Deputados. No rodapé do Portal, clique no link 'Extranet'. Na tela seguinte, clique na opção 'Gestão de Pessoas' e 'Pagamento e Descontos' e, no lado esquerdo da tela, na opção 'Comprovante de Rendimentos'.
Se não possuir uma senha:
Cadastre um e-mail alternativo (sem ser o nome.nome@camara.leg.br) na Coordenação de Inativos e Pensionistas, pelos telefones (61) 3216-7290 ou 3216-7285.
Se não lembrar da senha:
Acesse www.camara.leg.br/senha 
Clique no link "Ainda não tenho ou esqueci a senha";
Informe seu ponto na Rede Câmara (você deve possuir um e-mail alternativo cadastrado);
Clique no botão "Enviar solicitação" (você receberá em seu e-mail alternativo uma mensagem com um link para cadastro de uma nova senha, com validade de 30 minutos);
Clique no link recebido e responda às 3 perguntas cadastrais que confirmam a sua identidade (Todas as letras em caixa alta - maiúsculas);
Informe a nova senha;
Confirme a alteração clicando no botão "Alterar senha".
Se sua senha expirou:
Informe ponto e senha antiga;
Responda às 3 perguntas cadastrais que confirmam sua identidade (letras maiúsculas);
Informe a nova senha;
Confirme a alteração clicando no botão "Alterar senha".
Como deve ser a nova senha?
A nova senha deve seguir as especificações abaixo:
Conter pelo menos 8 caracteres;
Conter pelo menos 1 letra e 1 número;
Pode conter caracteres especiais (acentos, barros, espaços, "ç", etc.)
Obs.: O sistema faz distinção entre maiúsculas e minúsculas.
Recebi mensagem "respostas incorretas, tente novamente" após tentar criar a senha:
Os dados informados por você provavelmente não estão de acordo com o cadastro do Sigesp.
Nesse caso, ligue para a COIPE - (61) 3216.7290 ou 3216-7285 e peça para verificar seu cadastro.
Se tudo estiver correto, ligue para (61) 3216.3636 (Central de Atendimento do CENIN).
Dúvidas: Ligar (61) 3216.3636 - Central de Atendimento do CENIN
Atenciosamente,
Câmara dos Deputados
</t>
  </si>
  <si>
    <t>Senhor(a) Vânia Estrasulas de Vargas,
A Câmara dos Deputados agradece seu contato.
Em atenção ao solicitado,esclarecemos que, a informação em questão pode ser acessada diretamente no portal da Câmara dos Deputados. No rodapé do Portal, clique no link 'Extranet'. Na tela seguinte, clique na opção 'Gestão de Pessoas' e 'Pagamento e Descontos' e, no lado esquerdo da tela, na opção 'Comprovante de Rendimentos'.
Se não possuir uma senha:
Cadastre um e-mail alternativo (sem ser o nome.nome@camara.leg.br) na Coordenação de Inativos e Pensionistas, pelos telefones (61) 3216-7290 ou 3216-7285.
Se não lembrar da senha:
Acesse www.camara.leg.br/senha 
Clique no link "Ainda não tenho ou esqueci a senha";
Informe seu ponto na Rede Câmara (você deve possuir um e-mail alternativo cadastrado);
Clique no botão "Enviar solicitação" (você receberá em seu e-mail alternativo uma mensagem com um link para cadastro de uma nova senha, com validade de 30 minutos);
Clique no link recebido e responda às 3 perguntas cadastrais que confirmam a sua identidade (Todas as letras em caixa alta - maiúsculas);
Informe a nova senha;
Confirme a alteração clicando no botão "Alterar senha".
Se sua senha expirou:
Informe ponto e senha antiga;
Responda às 3 perguntas cadastrais que confirmam sua identidade (letras maiúsculas);
Informe a nova senha;
Confirme a alteração clicando no botão "Alterar senha".
Como deve ser a nova senha?
A nova senha deve seguir as especificações abaixo:
Conter pelo menos 8 caracteres;
Conter pelo menos 1 letra e 1 número;
Pode conter caracteres especiais (acentos, barros, espaços, "ç", etc.)
Obs.: O sistema faz distinção entre maiúsculas e minúsculas.
Recebi mensagem "respostas incorretas, tente novamente" após tentar criar a senha:
Os dados informados por você provavelmente não estão de acordo com o cadastro do Sigesp.
Nesse caso, ligue para a COIPE - (61) 3216.7290 ou 3216-7285 e peça para verificar seu cadastro.
Se tudo estiver correto, ligue para (61) 3216.3636 (Central de Atendimento do CENIN).
Dúvidas: Ligar (61) 3216.3636 - Central de Atendimento do CENIN</t>
  </si>
  <si>
    <t>900.00102.2016</t>
  </si>
  <si>
    <t>Boa tarde, sou um pesquisador da instituição de ensino FGV. Devido à sua obrigatoriedade de acesso a informação, prevista na lei de acesso a informação (Lei nº 12.527/2011), gostaria de ter acesso à assiduidade dos seus vereadores em porcentagem no periodo de 2013 a 2016, visto que esta informação não se encontra em seu site.</t>
  </si>
  <si>
    <t>Em resposta ao seu Protocolo SIC nº 900.000102.2016: 
"Boa tarde, sou um pesquisador da instituição de ensino FGV. Devido à sua obrigatoriedade de acesso a informação, prevista na lei de acesso a informação (Lei nº 12.527/2011), gostaria de ter acesso à assiduidade dos seus vereadores em porcentagem no período de 2013 a 2016, visto que esta informação não se encontra em seu site. Desde já, grato." 
Informamos que as listas de presença dos vereadores encontram-se disponíveis no site da Câmara Municipal de Curitiba no seguinte link: http://www.cmc.pr.gov.br/wspl/sistema/ListaPresencaForm.do?select_action=&amp; first_time=true</t>
  </si>
  <si>
    <t>180517L1157E</t>
  </si>
  <si>
    <t>Boa tarde, venho através deste perguntar sobre o concurso, se realmente será lançado o edital em junho e se já tem a definição das vagas?</t>
  </si>
  <si>
    <t xml:space="preserve">Em atenção a resposta da DRH, Informamos qua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
Dessa forma, solicitamos aguardar a aprovação do relatório quando será divulgada a relação oficial de vagas.
</t>
  </si>
  <si>
    <t>170517J2012E</t>
  </si>
  <si>
    <t>Boa tarde, Você é responsável pelo setor de RH da empresa? Poderia me enviar o contato?</t>
  </si>
  <si>
    <t>Informamos que a Ouvidoria não é responsável pelo setor de RH da CLDF, mas segue o número de telefone do setor para contato: 3348-9290.</t>
  </si>
  <si>
    <t>Boa tarde,gostaria de informações sobre o concurso para a Câmara Municipal de Fortaleza, se ainda há possibilidade de sair edital ainda este semestre, e se as vagas que serão para nivel superior contemplarão qualquer graduação.</t>
  </si>
  <si>
    <t>Prezada, bom dia! Recebemos a proposta técnica, portanto o processo de dispensa de contratação está em curso nos departamentos responsáveis, estando em avaliação no setor jurídico. A comissão será nomeada ainda esses dias, como também será definido o número de vagas e remunerações. Acreditamos que há possibilidade do concurso ser realizado ainda no 2º semestre deste ano.</t>
  </si>
  <si>
    <t>136</t>
  </si>
  <si>
    <t>170403-000166</t>
  </si>
  <si>
    <t>Boa tarde!
Gostaria de obter informações sobre os nomes das Deputadas Federais eleitas, na 52º Legislatura. Obrigada.
Acadêmica de História - UNICENTRO</t>
  </si>
  <si>
    <t>Sr(a) Ingrid Taylana Machado,
Em atenção ao solicitado, informamos que   a Câmara dos Deputados disponibiliza informações sobre todas as Legislaturas no seu portal: http://www2.camara.leg.br/deputados/pesquisa
E ainda, podendo ser acessado as informações sobre o solicitado no endereço:
Legislatura 52º: http://www.camara.leg.br/internet/deputado/DepNovos_Lista.asp?Legislatura=52&amp;Partido=QQ&amp;SX=F&amp;Todos=None&amp;UF=QQ&amp;condic=QQ&amp;forma=lista&amp;nome=&amp;ordem=nome&amp;origem=None
Colocamo-nos sempre à disposição e agradecemos o contato.
Atenciosamente, 
Câmara dos Deputados</t>
  </si>
  <si>
    <t>170403-000164</t>
  </si>
  <si>
    <t>Boa tarde!
Gostaria de obter informações sobre os nomes das Deputadas Federais eleitas, na 54º Legislatur. Obrigada.
Acadêmica de História - UNICENTRO</t>
  </si>
  <si>
    <t xml:space="preserve">Esta demanda foi respondida no registro 170403-000159
</t>
  </si>
  <si>
    <t>170217-000219</t>
  </si>
  <si>
    <t>Boa Tarde!
Gostaria de saber se na Câmara dos Deputados existem atualmente o cargo de Especialista em Serviço Social (Assistente Social), e quando ocorreu o último concurso para esse cargo.
Muito obrigada,
Gabrielle Alves</t>
  </si>
  <si>
    <t>Senhora Gabrielle Alves de Oliveira,
A Câmara dos Deputados agradece seu contato.
Em atenção ao solicitado, informamos que existem atualmente 4 cargos de Analista Legislativo - Atribuição: Assistente Social, código CD-NS-930,conforme a tabela disponível no Portal da Câmara dos Deputados, em Transparência &gt; Recursos Humanos &gt; Quadro de Pessoal e Estrutura Remuneratóriada Câmara dos Deputados &gt; Quantitativos &gt; Cargos Ocupados e vagos por Categoria Funcional.
O último concurso realizado para esse cargo ocorreu por meio do Edital n.º 7 de 14 de outubro de 1994.
Por fim, informamos que o Ato da Mesa nº 149, de 10/12/2014autorizou a realização de concurso público para ocargo de Analista Legislativo - Assistente Social, dentre outros. Contudo, aindanão há previsão de data de publicação do edital e nem qual será a banca contratada, portanto,sugerimos a consulta da página no Portal da Câmara que relaciona os editais, tão logo sejam publicados: http://www2.camara.leg.br/transparencia/concursos
Atenciosamente,
Câmara dos Deputados
&lt;/di</t>
  </si>
  <si>
    <t>170424-000246</t>
  </si>
  <si>
    <t>Boa tarde!
Por gentileza, solicito a exposição de motivos, estudos e demais documentos que embasaram a Lei 6050/74.
Obrigado!</t>
  </si>
  <si>
    <t xml:space="preserve">Senhor(a) Gabriel da Silva Danieli,
A Câmara dos Deputados agradece seu contato.
Em atenção ao solicitado,informamos que a Lei 6050/1974 teve origem no Projeto de Lei 1415/1968. A ficha de tramitação do projeto está disponível no Portal da Câmara dos Deputados e poderá ser acessada pelo seguinte link: http://www.camara.gov.br/proposicoesWeb/fichadetramitacao?idProposicao=191841
Na aba &amp;quot; Documentos Anexos e Referenciados&amp;quot;, selecione o campo &amp;#39;Dossiê Digitalizado&amp;#39; para ter acesso a toda documentação referente ao PL.
Atenciosamente,
Câmara dos Deputados
</t>
  </si>
  <si>
    <t>BOA TARDE!
SOLICITO UM E-MAIL, DA CÂMARA DOS DEPUTADOS, A FIM DE ENVIAR UMA MOÇÃO DE REPÚDIO, DE AUTORIA DO LEGISLATIVO MUNICIPAL DE GOIOXIM.
ATT,
FERNANDA BERTUOL</t>
  </si>
  <si>
    <t>170324-000200</t>
  </si>
  <si>
    <t>Boa tarde!
Sou estagiária da Câmara interior de São Paulo, e gostaria de uma informação.
Gostaria de saber quais são os cargos que existem na tv câmara, comissionados?
Tem alguma resolução que me informe.
Desde já agradeço pela atenção.</t>
  </si>
  <si>
    <t xml:space="preserve">Senhor(a) Gisele Moura,
Em atenção ao solicitado, esclarecemos que a sua demanda foi submetida à Secretaria de Comunicação Socialda Câmara dos Deputados, que encaminhou as informações que seguem em anexo.
Em caso de dúvidas, estamos à disposição.
Atenciosamente,
Câmara dos Deputados
</t>
  </si>
  <si>
    <t>Boa tarde! Busco no site da Câmara a lei municipal nº 8209/98 – Dispõe sobre a inspeção sanitária dos estabelecimentos que beneficiem e/ou comercializem produtos de origem animal no município de Fortaleza. Porém não encontro no site… sou veterinária da Vigilância sanitária de Fortaleza SR VI e necessito dessa informação. Grata!</t>
  </si>
  <si>
    <t>Prezada M, boa tarde! Segue o link através do qual V Sia poderá acessar a lei solicitada: http://216.59.16.201:8080/sapl/sapl_documentos/norma_juridica/2079_texto_integral</t>
  </si>
  <si>
    <t>73</t>
  </si>
  <si>
    <t>Boa tarde! Em pesquisa na internet a respeito da padronização de publicidade interna nos veículo de transporte coletivo, encontrei um projeto de lei do vereador José Acrísio de Sena de nº 262/2013. Tentei pesquisar mas não consegui encontrar se houve a publicação da mesma. Gostaria de saber se esse projeto de lei já encontra-se encerrada ou ainda está em trâmite? Qual é a legislação que trata do transporte público da cidade de fortaleza? Obrigado!</t>
  </si>
  <si>
    <t>Prezado LF, o projeto de lei ordinária 262/2013 de autoria do vereador Acrísio Sena anda está em tramitação. V.Sia poderá acessar o conteúdo do referido projeto através do seguinte link: http://216.59.16.201:8080/sapl/sapl_documentos/materia/13188_texto_integral</t>
  </si>
  <si>
    <t>74</t>
  </si>
  <si>
    <t>Boa tarde! Gostaria de saber quais as leis que tratam sobre as verbas de gabinete, as emendas parlamentares e sobre os subsídios dos vereadores e onde se encontram essas informações no site, pois procurei e não encontrei.</t>
  </si>
  <si>
    <t>Sr. FA, informamos a V Sia que o assunto está contido no Capítulo X, do Título IX do Regimento Interno da CMF, objeto da resolução 1.241, de 01/03/1994 e da Lei 9.429, de 15/10/2008.</t>
  </si>
  <si>
    <t>7</t>
  </si>
  <si>
    <t>Boa tarde! Necessito do comunicado oficial (diário oficial) publicado que confirma os feriados do município de Fortaleza nos jogos da copa. Obs: Não consegui visualizar estas informações através do site www.cmfor.ce.gov.br Att, DF</t>
  </si>
  <si>
    <t>Prezado Sr. DF, Boa tarde! Em resposta à sua solicitação, informamos que do Projeto de Lei nº 157/2014 que INSTITUI FERIADO MUNICIPAL NOS DIAS DE JOGOS DA COPA DO MUNDO FIFA 2014 DE FUTEBOL, recebeu parecer favorável da Comissão de Legislação, Justiça e da Cidadania e será encaminhado para votação em plenário. Se aprovado a lei é sancionada pelo Prefeito e encaminhada ao Diário Oficial para a devida publicação. V. Sia poderá visualizar o conteúdo do referido projeto através do seguinte link: http://216.59.16.201:8080/sapl/consultas/materia/materia_mostrar_proc?cod_materia=18868</t>
  </si>
  <si>
    <t>83</t>
  </si>
  <si>
    <t>Boa tarde! Pesquisei a respeito de legislações da prefeitura quanto ao funcionamento de FOOD TRUCK (caminhão de lanches) em Fortaleza, porém não encontrei nenhuma informação. Sei que em São Paulo, há pouco tempo, foi aprovada uma lei para funcionamento deste tipo de negócio. Estou pensando em investir nesse ramo, porém gostaria de saber qual a legislação do município quanto a esta prática. Agradeço a atenção e fico no aguardo!</t>
  </si>
  <si>
    <t>Em pesquisa realizada junto ao Departamento Legislativo, foi encontrada a Lei nº 8263/99 de 16/06/1999 que cria no âmbito do município de Fortaleza o sistema lanchemóvel. Esta lei pode ser acessada através do link: http://216.59.16.201:8080/sapl/sapl_documentos/norma_juridica/2251_texto_integral</t>
  </si>
  <si>
    <t>76</t>
  </si>
  <si>
    <t>Boa tarde! Por favor o município de Fortaleza tem alguma lei que determina as mulheres a descer fora da parada de ônibus após as 22:00 horas? Se existir por favor preciso saber qual é o número da Lei? Obrigada</t>
  </si>
  <si>
    <t>Prezada A. Bom dia! A Lei n° 9170/2007(em vigor) determina que os veículos de transporte coletivo deverão, no horário das 23h ás 5h parar nos locais indicados pelos passageiros(as), independente dos locais de parada obrigatória. Além da Lei acima, exite um Projeto de Lei de nº 111/2014 que tramita nesta Casa Legislativa, permitindo que o embarque e desembarque de passageiros do sexo feminino seja realizado após as 21h em qualquer local. Esta Lei ainda não foi aprovada. Segue links da Lei e Projeto de Lei, respectivamente:  http://216.59.16.201:8080/sapl_documentos/materia/18360_texto_integral  http://216.59.16.201:8080/sapl/sapl_documentos/norma_juridica/1377_texto_integral  Atenciosamente.</t>
  </si>
  <si>
    <t>133</t>
  </si>
  <si>
    <t>Boa tarde! Prezados, Gostaria de verificar como faço para concorrer à vagas disponíveis para terceirizados, dessa forma existem algum setor para recebimento de currículo? Caso seja possível, aguardarei resposta. Desde já agradecida!</t>
  </si>
  <si>
    <t>Prezada, Informamos que a Câmara Municipal de Fortaleza não está recebendo curriculos. Atenciosamente.</t>
  </si>
  <si>
    <t>124</t>
  </si>
  <si>
    <t>Boa tarde! Quem é o atual ouvidor?</t>
  </si>
  <si>
    <t>Prezado F, Bom dia! A atual ouvidora da Câmara Municipal de Fortaleza é a Dra. Carolina Feitosa.</t>
  </si>
  <si>
    <t>91</t>
  </si>
  <si>
    <t>Boa tarde! Sou estudante de contabilidade e gostaria de fazer umas perguntas para a disciplina Auditoria Pública: - A câmara municipal de Fortaleza possui órgão de controle previsto em alguma legislação; -Atribuições desse órgão; -Competência; -Ações e -Resultados Aguardo um retorno. Obrigado!</t>
  </si>
  <si>
    <t>Prezado FP, bom dia! Seguem em anexo as normas de criação do Controle Interno e sua última alteração, que contém todas as respostas aos questionamentos sobre sua competência e atividades.
http://216.59.16.201:8080/sapl/sapl_documentos/materia/5584_texto_integral https://mail.google.com/mail/u/0/#search/jsoulff%40gmail.com/1541a51d9b24a87f?projector=1</t>
  </si>
  <si>
    <t>156</t>
  </si>
  <si>
    <t>170210-000194</t>
  </si>
  <si>
    <t>ou contato?</t>
  </si>
  <si>
    <t>Boa tarde.
Gostaria de saber quando será definido o novo presidente da CCJC.</t>
  </si>
  <si>
    <t>Sr(a) Marcio Barros de Oliveira,
Em atenção ao solicitado, informamos que o Presidente da Comissão de Constituição e Justiça e de Cidadania (CCJC), é o deputado Osmar Serraglio PMDB/PR).  
Caso prefira encontrar ou obter mais informações sobre o solicitado, acesse a página deste assunto, no portal da Câmara dos Deputados, por meio do endereço: http://www2.camara.leg.br/atividade-legislativa/comissoes/comissoes-permanentes/ccjc/conheca/membros
Colocamo-nos sempre à disposição e agradecemos o contato.
Atenciosamente, 
Câmara dos Deputados</t>
  </si>
  <si>
    <t>240317M1726E</t>
  </si>
  <si>
    <t xml:space="preserve">Boa tarde.
Gostaria de saber quais as áreas do concurso da CLDF terão vagas para o cargo de Consultor Legislativo.
Outra dúvida: como se dá a progressão do servidor na carreira? Pergunto isso, pois vi na LEI Nº 4.342, DE 22 DE JUNHO DE 2009:
"Art. 23. O desenvolvimento funcional do servidor efetivo na Carreira Legislativa se fará por:
I – progressão por tempo de serviço;
II – progressão por mérito.
§ 1º Progressão é o avanço do servidor na carreira para o padrão imediatamente superior àquele em que se encontra enquadrado."
Como seria essa progressão por mérito? Teriam como me enviar a norma que regulamenta essa progressão por mérito?
Muito obrigado.
</t>
  </si>
  <si>
    <t xml:space="preserve">Em atenção ao seu pedido, informamos que a Comissão Organizadora do Concurso Público está concluindo os estudos para a realização do próximo concurso e permanece a previsão de lançamento do edital até o final do primeiro semestre deste ano.
Em relação à progressão por mérito, informamos que ainda carece de regulamentação. Com isso tem sido assegurada a progressão por tempo de serviço a cada doze meses.
</t>
  </si>
  <si>
    <t>170220-000293</t>
  </si>
  <si>
    <t>Boa tarde.
Sou estudante de Direito, e gostaria de solicitar que me enviasse o novo Vade Mecum 2017.
Ou então, no Novo Código Processo Civil (NCPC).
Desde já, obrigado.</t>
  </si>
  <si>
    <t>Sr(a) Ijefisson Barros Neves,
Em atenção ao solicitado, informamos que  o fornecimento de publicações das Edições Câmara está interrompido devido à regularização dos estoques para migração para um novo modelo de atendimento. Desta forma, não será possível atender a presente solicitação com produtos impressos.
No entanto, ressaltamos que é possível acessar a obra solicitada e diversas publicações da Casa por meio do catálogo das Edições Câmara, bem como do acervo da Biblioteca Digital da Câmara.
Acesse, consulte e faça o download de publicações por meio dos links a seguir: http://bd.camara.leg.br/bd/ , http://livraria.camara.leg.br/livros/codigo-de-processo-civil.html
Colocamo-nos sempre à disposição e agradecemos o contato.
Atenciosamente, 
Câmara dos Deputados</t>
  </si>
  <si>
    <t>250517L1523E</t>
  </si>
  <si>
    <t xml:space="preserve">Boa tarde. 
Gostaria de saber sobre o andamento do concurso da CLDF.
Tem previsão de publicação do edital? 
</t>
  </si>
  <si>
    <t xml:space="preserve">
Em atenção ao seu pedido, informamos que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
Dessa forma, solicitamos aguardar a aprovação do relatório quando será divulgada a relação oficial de vagas.
</t>
  </si>
  <si>
    <t>Boa tarde. Até quando a Câmara funcionará antes do recesso?</t>
  </si>
  <si>
    <t>Bom dia, ainda não recebemos informação do início do nosso recesso, mas os setores da Câmara Municipal de Fortaleza funcionarão no recesso pelo período da manhã. Atenciosamente.</t>
  </si>
  <si>
    <t>120</t>
  </si>
  <si>
    <t>900.00024.2017</t>
  </si>
  <si>
    <t>Boa tarde. Conforme expressa a Lei de Acesso à Informação, solicito a relação de estudantes que fazem estágios na Câmara Municipal, incluindo lotação (no caso de gabinetes, com nome do vereador), escola/faculdade de origem e bolsa-auxílio recebida. Muito obrigado.</t>
  </si>
  <si>
    <t>As informações requeridas encontram-se disponíveis no portal da transparência da Câmara Municipal de Curitiba através do 
link http://www.cmc.pr.gov.br/transparencia/, no item cargos e salários / relação de servidores e salários. 
O valor da bolsa auxílio para: Ensino Médio R$ 455,00 
Técnico profissionalizante R$ 540,00 e 
Ensino Superior R$ 690,00 
Todos recebem duas passagens por dia.</t>
  </si>
  <si>
    <t>Boa tarde. Gostaria de saber quantos aprovados no último concurso da Alepe já foram convocados, pois não estou conseguindo essa informação em outro site. Gostaria de saber se ainda está na validade também. Obrigado!</t>
  </si>
  <si>
    <t>Prezado Sr.
  Em atenção ao seu requerimento e com base nas informações prestadas, encaminhamos resposta remetida pelo Departamento Funcional e Gerência de Cadastro Funcional da Assembleia Legislativa de Pernambuco. 
 Atenciosamente,
 Douglas Moreno
 Ouvidor Executivo da ALEPE
 Roberta Amaral
 Técnico Legislativo
 Prezado Dr. Douglas Moreno,
 Conforme solicitado, informamos, primeiramente, que o Ato nº 1.127, de 05.01.2015, publicado no D.O.E. em 06.01.2015, nomeou todos os aprovados e classificados dentro das vagas disponibilizadas no certame, em conformidade com o Edital nº 01/2014, ou seja:
 Para os cargos efetivos de Analista Legislativo:
 a) ANALISTA LEGISLATIVO/COMUNICAÇÃO SOCIAL - Mídias Impressas: 06 (ampla concorrência) + 01 (PNE) = 07 convocados;
 b) ANALISTA LEGISLATIVO/COMUNICAÇÃO SOCIAL - Rádio: 04 (ampla concorrência) = 04 convocados;
 c) ANALISTA LEGISLATIVO/COMUNICAÇÃO SOCIAL - Mídias Digitais: 03 (ampla concorrência) = 03 convocados;
 d) ANALISTA LEGISLATIVO/COMUNICAÇÃO SOCIAL - TV: 05 (ampla concorrência) + 01 (PNE) = 06 convocados;
 e) ANALISTA LEGISLATIVO/CONSULTORIA LEGISLATIVA - Direito Constitucional, Administrativo e Eleitoral: 05 (ampla concorrência) + 01 (PNE) = 06 convocados;
 f) ANALISTA LEGISLATIVO/CONSULTORIA LEGISLATIVA - Direito Tributário, Financeiro e Cidadania: 02 (ampla concorrência) = 02 convocados;
 g) ANALISTA LEGISLATIVO/CONSULTORIA LEGISLATIVA - Orçamento Público e Desenvolvimento Econômico: 04 (ampla concorrência) + 01 (PNE) = 05 convocados;
 h) ANALISTA LEGISLATIVO/CONSULTORIA LEGISLATIVA - Administração e Políticas Públicas: 05 (ampla concorrência) + 01 (PNE) = 06 convocados;
 i) ANALISTA LEGISLATIVO/CONSULTORIA LEGISLATIVA - Educação, Cultura e Desporto: 02 (ampla concorrência) = 02 convocados;
 j) ANALISTA LEGISLATIVO/CONSULTORIA LEGISLATIVA - Agricultura e Meio Ambiente: 02 (ampla concorrência) = 02 convocados;
 k) ANALISTA LEGISLATIVO/CONSULTORIA LEGISLATIVA - Redação e Pronunciamento: 02 (ampla concorrência) = 02 convocados;
 l) ANALISTA LEGISLATIVO/CONTABILIDADE: 04 (ampla concorrência) = 04 convocados;
 m) ANALISTA LEGISLATIVO/INFORMÁTICA - Infraestrutura: 02 (ampla concorrência) = 02 convocados;
 n) ANALISTA LEGISLATIVO/INFORMÁTICA - Sistemas: 04 (ampla concorrência) + 01 (PNE) = 05 convocados;
 n) ANALISTA LEGISLATIVO/ENGENHARIA: 02 (ampla concorrência) = 02 convocados;
 o) ANALISTA LEGISLATIVO/BIBLIOTECONOMIA: 02 (ampla concorrência) = 02 convocados.
 Para o cargo efetivo de Agente Legislativo: 
 a) AGENTE LEGISLATIVO: 38 (ampla concorrência) + 02 (PNE) + 09 (desistências) = 49 convocados.
 No tocante a este cargo, houveram 07 (sete) desistências às vagas de ampla concorrência e 02 (duas) desistências no tocante às vagas destinadas aos PNE's, o que ocasionou uma convocação além do número de vagas inicialmente previsto no Edital nº 01/2014.
 TOTAL: 109 CONVOCAÇÕES.
 Informamos, ainda, que o certame em questão possuiu validade de 01 (um) ano, a contar da data da publicação da homologação do resultado final, conforme item XVII, subitem 4 do Edital nº 01/2014, tendo expirado, portanto, em 05/07/2015.
 Atenciosamente,
 Luiz Felipe Malta
 Gerente de Cadastro Funcional
 Taciana Guerra
 Chefe do Depto. de Gestão Funcional</t>
  </si>
  <si>
    <t>2</t>
  </si>
  <si>
    <t>Boa tarde. O Projeto de Lei n.157/2014 que institui feriado municipal nos dias de jogos da copa do mundo 2014 de futebol”, foi aprovado? Já houve publicação em Diário Oficial? Desde já agradeço e certo do retorno.</t>
  </si>
  <si>
    <t>Prezado Sr. Bom dia! Em resposta à sua solicitação envio em anexo o Diário Oficial do Município de Fortaleza, nº 15.298, que contém a publicação da Lei nº 10.216, de 12 de junho de 2014 que “Institui feriado municipal nos dias de jogos da Copa do Mundo 2014 de Futebol” Atenciosamente. (segue link de acessoo em anexo) http://216.59.16.201:8080/sapl/sapl_documentos/norma_juridica/4003_texto_integral</t>
  </si>
  <si>
    <t>63</t>
  </si>
  <si>
    <t>Boa tarde. O texto da Lei Municipal 9701/2010 não se encontra disponível no site da Câmara Municipal (http://216.59.16.201:8080/sapl/consultas/norma_juridica/norma_juridica_mostrar_proc?cod_norma=3438). Quando o texto estará disponível? Há algum outra forma de encontrar esta Lei na internet? Grato,</t>
  </si>
  <si>
    <t>Prezado Dr. Em atenção à sua solicitação, enviamos em anexo a Lei 9701/2010 que “Dispõe sobre a criação do Sistema Cicloviário do Município de Fortaleza e dá outras providências”. Agradecemos a sua participação e continuamos à disposição para ajudar no que for preciso. Atenciosamente, Ouvidoria da Câmara Municipal de Fortaleza. (segue em anexo) http://216.59.16.201:8080/sapl/sapl_documentos/norma_juridica/3438_texto_integral</t>
  </si>
  <si>
    <t>900.00023.2017</t>
  </si>
  <si>
    <t>Boa tarde. Solicito, conforme expressa a Lei de Acesso à Informação, todos os convênios firmados pela Câmara Municipal de Curitiba com outros órgãos públicos. Muito obrigado.</t>
  </si>
  <si>
    <t>Em resposta ao seu Protocolo SIC nº 900.00023.2017: 
"Solicito, conforme expressa a Lei de Acesso à Informação, todos os convênios firmados pela Câmara Municipal de Curitiba com outros órgãos públicos. Muito obrigado." 
Esclarecemos que atualmente a Câmara Municipal de Curitiba possui apenas 01 (um) convênio vigente. Trata-se do Convênio n.º 001/2015, firmado entre a Câmara Municipal de Curitiba e a Associação dos Servidores da Câmara Municipal de Curitiba (ASCMC), cujo objeto é regular as consignações facultativas dos servidores e vereadores da Câmara Municipal, contraídas pelos consignados através da ASCMC, conforme Portaria nº 008/2006 da Comissão Executiva. 
Mais detalhes do referido convênio podem ser obtidos através do Portal da Transparência da Câmara Municipal de Curitiba, por meio do seguinte endereço: 
http://cmc.pr.gov.br/transparencia/compras-e-contratos/contratos-detalhe.php?c=69 
Por fim, informamos que todos os convênios já firmados por este Legislativo encontram-se disponíveis no endereço eletrônico http://www.cmc.pr.gov.br - Portal da Transparência - Licitações e Contratos - Contratos e Convênios.</t>
  </si>
  <si>
    <t>170321-000036</t>
  </si>
  <si>
    <t>Bom dia
Solicito que me enviem por e-mail as emendas dos deputadas apresentadas à PEC 287 (reforma da previdencia)
Obrigado</t>
  </si>
  <si>
    <t>Sr(a) Marcos Valerio Sergio,
Conforme solicitado, informamos que as emendas apresentadas à proposição PEC 287/2016 encontram-se disponíveis para consulta em sua ficha de tramitação, acesse a página neste endereço: http://www.camara.gov.br/proposicoesWeb/prop_emendas?idProposicao=2119881&amp;subst=0
A Comissão Especial referente à PEC 287/2016 - Reforma da Previdência, também disponibilizou um "avulso" com o inteiro teor de todas as emendas apresentadas. Para obter este documento, acesse o seguinte link : http://www.camara.gov.br/proposicoesWeb/prop_mostrarintegra;jsessionid=754ECB2C5C3065530676C1B3ABE0CD0C.proposicoesWeb2?codteor=1535562&amp;filename=Avulso+-PEC+287/2016
Colocamo-nos sempre à disposição e agradecemos o contato.
Atenciosamente, 
Câmara dos Deputados</t>
  </si>
  <si>
    <t xml:space="preserve">Senhor(a) Marcos Valerio Sergio,
A Câmara dos Deputados agradece seu contato.
Em atenção ao solicitado,esclarecemos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A situação relatada exige interpretação de lei para sua aplicação e, portanto, demanda apoio jurídico especializado, que este órgão não oferece. Sugerimos, portanto, buscar orientação na Defensoria Pública de sua cidade, nos diversos serviços jurídicos oferecidos pelas faculdades de Direito, nos sindicatos de categorias ou, ainda, nas seccionais da Ordem dos Advogados do Brasil.
Para futuras demandas, solicitamos a abertura de novo protocolo, para que o seu pedido seja atendido conforme prazos previstos na Lei de Acesso à Informação
Atenciosamente,
Câmara dos Deputados
</t>
  </si>
  <si>
    <t>170316-000106</t>
  </si>
  <si>
    <t>1- consultorias</t>
  </si>
  <si>
    <t>Bom dia
Sou integrante da Operação Política Supervisionada (OPS), e com base na Lei de Acesso à Informação solicito cópia dos trabalhos de "Consultorias, pesquisas e trabalhos técnicos" que foram ressarcidos ao deputado JUSCELINO FILHO em referência às notas fiscais Nºs 12,16,15,17 e 18 da empresa PASCH CONSULTORIA CNPJ 12584720000120.
Att</t>
  </si>
  <si>
    <t xml:space="preserve">Senhor(a) Hugo da Silva Lima,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</si>
  <si>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Senhor(a) Hugo da Silva Lima,A Câmara dos Deputados agradece seu contato.   A Lei n. 12.527/2011 (Lei de Acesso a Informação - LAI), em seu artigo 15, dispõe que, no caso de indeferimento de acesso a informações ou às razões da negativa do acesso, poderá o interessado interpor recurso contra a decisão no prazo de 10 (dez) dias a contar da sua ciência.
   No presente caso, a resposta à solicitação de protocolo n. #170316-000106foi enviada ao interessado no dia 27.03.2017. Consequentemente, o prazo de 10 (dez) dias para a interposição de recurso iniciou-se no dia 28.03.2017, encerrando-se em 06.04.2017. A solicitação com as razões recursais, entretanto, foi apresentada somente no dia 13.04.2017.
   Dessa forma, o recurso não pode ser conhecido, uma vez que foi apresentado fora do prazo legal.
   Por oportuno, informamos que o Ato da Mesa n. 45/2012, que regulamentou a aplicação da LAI no âmbito da Câmara dos Deputados, está disponível para consulta no seguinte endereço eletrônico:
http://www2.camara.leg.br/legin/int/atomes/2012/atodamesa-45-16-julho-2012-773823-norma-cd-mesa.html.
&lt;div style="margin:0</t>
  </si>
  <si>
    <t>Bom dia Excelentíssimo, gostaria de saber se há algum calendário onde eu possa consultar as próximas audiências públicas a serem realizadas na câmara municipal. Grato.</t>
  </si>
  <si>
    <t>Prezado MMR, bom dia! Em resposta à sua solicitação informamos que todas as quintas-feiras a coordenadoria do Cerimonial desta Casa Legislativa divulga a programação da semana seguinte. Encaminhamos em anexo a programação do período 26 a 31 de maio de 2014. agradecemos a sua participação.</t>
  </si>
  <si>
    <t>47</t>
  </si>
  <si>
    <t>170313-000036</t>
  </si>
  <si>
    <t>Bom dia Gostaria de saber como faço para solicitar uma declaração do qual trabalhei na Câmara? espero resposta o ms breve ... obg</t>
  </si>
  <si>
    <t xml:space="preserve">Senhora Rosapatricia Alves Belerique,
A Câmara dos Deputados agradece seu contato.
Em atenção ao solicitado, informamos que a questão relatada pode ser tratada diretamente na Seção de Apoio e Expedição de Documentos, da Coordenação de Secretariado Parlamentar, da Câmara dos Deputados. O telefone para contato é o (61) 3216-7310, e o e-mail sesep.depes@camara.leg.br.
Atenciosamente,
Câmara dos Deputados
</t>
  </si>
  <si>
    <t>900.000.802.015</t>
  </si>
  <si>
    <t>Bom dia gostaria de saber qual legislação (lei, decreto ou resolução) que prevê que a administração pode um mês antes do vencimento das segundas férias, lançar em ficha funcional as férias sem o consentimento do funcionário. Mesmo este funcionário querendo retirar as férias em data anterior ao vencimento do segundo período.</t>
  </si>
  <si>
    <t>Em resposta ao seu pedido de informação nº 900.00080.2015, esclarecemos que segundo determinação da Diretoria Geral, seu questionamento sobre férias compulsórias do servidor da Câmara Municipal de Curitiba, deve ser direcionado via memorando à Diretoria de Recursos Humanos, representada pela Sra. Ana Cláudia Melo dos Santos, ramal 4743.</t>
  </si>
  <si>
    <t>900.000.812.015</t>
  </si>
  <si>
    <t>Bom dia gostaria de saber qual legislação(lei,decreto ou resolução) que prevê que funcionários do Legislativo Municipal com licença para tratamento de saúde com mais de 4 dias devem se apresentar no Departamento de Saúde Ocupacional da Prefeitura Municipal de Curitiba e não ao Setor de Medicina Ocupacional da Câmara Municipal de Curitiba.</t>
  </si>
  <si>
    <t>Em resposta ao seu pedido de informação nº 900.00081.2015, esclarecemos que o Serviço de Informação ao Cidadão - SIC, tem a finalidade de prestar esclarecimentos ao cidadão, garantindo a ele acesso à informação. 
 Sendo assim, seu questionamento sobre licença para tratamento de saúde do Servidor da Câmara Municipal de Curitiba, deve ser direcionado via memorando à Diretoria de Recursos Humanos, representada pela Sra. Ana Cláudia Melo dos Santos, ramal 4743.</t>
  </si>
  <si>
    <t>020617L1244E</t>
  </si>
  <si>
    <t xml:space="preserve">Bom Dia Gostaria de saber quantos cargos de CONSULTOR TÉCNICO LEGISLATIVO – CATEGORIA: ASSISTENTE SOCIAL existem na casa, e quantos estão vagos.
Este cargo está passível de preenchimento no concurso previsto em 2017?
</t>
  </si>
  <si>
    <t xml:space="preserve">Em atenção ao seu pedido, informamos que existem 7 vagas para o cargo de Consultora Técnico-Legislativo/Assistente Social, sendo que desses 3 não estão ocupadas.
A Comissão Organizadora do Concurso Público concluiu os estudos para a realização do próximo concurso, bem como encaminhou o processo para deliberação da Mesa Diretora.
Dessa forma, solicitamos aguardar a aprovação do relatório quando será divulgada a relação oficial de vagas que deve contemplar o cargo em questão.
</t>
  </si>
  <si>
    <t>900.001.062.015</t>
  </si>
  <si>
    <t>mescla com legislação também</t>
  </si>
  <si>
    <t>Bom dia gostaria de solicitar a legislação sobre o IPTU VERDE, ou qualquer outro material sobre esse tema, li que vocês tem a isenção de IPTU VERDE e gostaria de saber mais sobre como e aplicado essa isenção como funciona, se pudessem me mandar algum material ou a lei ou o contato de quem trata desse assunto para eu entrar em contato, estou fazendo um projeto de pesquisa e gostaria de obter mais informações.</t>
  </si>
  <si>
    <t>Em resposta ao seu pedido de informação nº 900.00106.2015, temos a informar que a Lei Ordinária nº 9.806, de 03 de janeiro de 2000, que "Institui o Código Florestal do Município de Curitiba e dá outras providências", em seu artigo 10, traz: 
 TÍTULO I
 DAS FORMAÇÕES VEGETAIS 
 Art. 10. A título de incentivo, os proprietários ou possuidores de terrenos integrantes do Setor Especial de Áreas Verdes ou nos casos descritos no Anexo II, que faz parte integrante desta lei, gozarão de isenção ou redução sobre o valor do terreno, para o cálculo base do Imposto Predial e Territorial Urbano - IPTU, proporcionalmente a taxa de cobertura florestal do terreno, de acordo com a tabela constante no referido Anexo II. 
 Para maiores informações sobre o tema, acesse: http://www.curitiba.pr.gov.br/conteudo/iptu-isencao-e-reducao/373 
 Anexo enviamos cópia da Lei nº 9.806 - Código Florestal, com as referidas tabelas constantes dos anexos da Lei.</t>
  </si>
  <si>
    <t>não encontrado</t>
  </si>
  <si>
    <t>Bom dia senhores, me chamo HN ex-inspetor penitenciário da secretaria de justiça [sejus] Linhares ES. Gostaria se possível ser informado se na cidade de Fortaleza existe uma lei específica que ampara segurança em casa de show boates etc… sem que ele seja vigilante.. Att HN</t>
  </si>
  <si>
    <t>Prezado HN, Bom dia! Em resposta ao seu questionamento, informamos que não encontramos nenhuma lei na cidade de Fortaleza que trate do assunto.</t>
  </si>
  <si>
    <t>90</t>
  </si>
  <si>
    <t>900.00079.2014</t>
  </si>
  <si>
    <t>Bom dia vereador! Gostaria de saber se tem algum projeto para construção de escolas nas proximidades do Moradias Iguaçu I, II e III - no Ganchinho, pois não há vagas p/ as crianças estudarem e nem creche. Por favor nos ajude.</t>
  </si>
  <si>
    <t>Em resposta ao seu pedido de informação nº 900.00079.2014, informamos que em fevereiro deste ano, foi encaminhado à Prefeitura Municipal um "Requerimento de Pedido de Informações Oficiais do Município" (Proposição 062.00089.2014), solicitando informações sobre a quantidade, endereços e início das obras dos CMEIs que serão construídos nas Regionais CIC e Portão. 
Em resposta, a Prefeitura enumera os CMEIs em construção na cidade, os que ainda serão licitados e os novos projetos. Para a Regional do Bairro Novo (Sítio Cercado, Ganchinho e Umbará), constam dois (02) CMEIs em construção e quatro (04) CMEIs em desenvolvimento de projeto. 
Enviamos em anexo cópia do ofício resposta da Prefeitura e a relação dos CMEIs em construção e previstos.</t>
  </si>
  <si>
    <t>Câmara de Curitiba/Anexos sic 2014</t>
  </si>
  <si>
    <t>900.00079.2014-133-anexo.pdf;900.00079.2014-133.pdf</t>
  </si>
  <si>
    <t>240317M1212E</t>
  </si>
  <si>
    <t>Bom dia,
Gostaria de saber informações acerca do próximo concurso da Casa. Caso seja necessário, de acordo com a LAI, gostaria de saber qual via adequada para o pedido.
Desde já, obrigado pela atenção.</t>
  </si>
  <si>
    <t>170305-000014</t>
  </si>
  <si>
    <t>Bom dia,
participei no ano de 2015 do processo de levantamento de dados para elaboração do projeto de lei 979/2015, do Deputado Wadson Ribeiro. No mês de maio ainda publicamos um livreto sobre o Estado Laico e a Liberdade Religiosa e nesse livreto o meu nome consta como integrante do grupo de assessores.
Gostaria de solicitar um documento da câmara (certificado)que comprove a minha participação.
Desde já agradeço.</t>
  </si>
  <si>
    <t xml:space="preserve">Senhor(a) Andrez Wescley Machado,
A Câmara dos Deputados agradece seu contato.
Em atenção à sua solicitação, sugerimos entrar em contato diretamente com o deputado autor da proposição.
Atenciosamente,
Câmara dos Deputados
</t>
  </si>
  <si>
    <t>040517KE1727E</t>
  </si>
  <si>
    <t>Bom dia, agora com o fim da CPI da Saúde, gostaria de saber qual foi o custo total dos traballhos da comissão, uma vez que contou com viagens e consultoria de delegados. Favor detalhar todos os gastos relativos à CPI.</t>
  </si>
  <si>
    <t>Encaminhamos sua demanda para CPI da Saúde pelo Memorando º 111/2017-OUV para que analisem e tomem as providências cabíveis. 
Para acompanhar o andamento, ligue diretamente para (61) 3348-8751 ou 3348-8670.
No que pudermos ajudar, estamos à disposição.
                                                                                                                                                                                          Em 16/05/17 - resposta do Secretário da CPI da Saúde:                                                                                                 Em resposta ao Memo 111/2017 OUV, informo que as informações foram prestadas ao interessado, Sr. xxxxxxx, via telefone em 12/05/2017, por esta Secretaria.</t>
  </si>
  <si>
    <t>Bom dia, conforme exposto em contato telefônico, estamos fazendo estudos visando a criação de implantação da ouvidoria aqui na Câmara Municipal de Contenda/PR, por isso gostaria de solicitar a gentileza do encaminhamento da legislação a respeito do assunto e outras matérias que possam nos auxiliar. No aguardo agradeço a atenção. Att, A.</t>
  </si>
  <si>
    <t>Prezada A, bom dia! Em resposta à sua solicitação envio o conteúdo da Lei nº 9537 de 23 de novembro de 2009. Ambas podem ser vizualizadas através dos seguintes links: http://216.59.16.201:8080/sapl/sapl_documentos/norma_juridica/1114_texto_integral http://216.59.16.201:8080/sapl/sapl_documentos/norma_juridica/482_texto_integralAgradecemos o seu contato e nos colocamos á disposição para esclarecer quaisquer dúvida e colaborar no que for necessário. Atenciosamente.</t>
  </si>
  <si>
    <t>48</t>
  </si>
  <si>
    <t>Bom dia, eu sou jornalista da FOLHA DIRIGIDA e gostaria de saber o telefone da assessoria de imprensa do órgão. Obrigada.</t>
  </si>
  <si>
    <t>Prezada NG, bom dia! Informo os telefones da assessoria de imprensa da Câmara Municipal de Fortaleza: (85) 3444-8304/(85) 3444-8419</t>
  </si>
  <si>
    <t>78</t>
  </si>
  <si>
    <t>Bom dia, foi divulgado, entre o final do ano passado e o início desse ano, pelo então Presidente da Câmara que haveria concurso público para a referida Instituição no início de 2014. Gostaria de saber se ocorrerá mesmo esse concurso ainda em 2014, se já é uma certeza que ocorra esse ano ainda. Aguardo resposta… grata pela atenção!</t>
  </si>
  <si>
    <t>Prezada Sra.VNDS, boa tarde! Em resposta à sua pergunta, informamos que a realização do concurso da Câmara Municipal de Fortaleza continua prevista para este ano de 2014. Ainda não há confirmação de data, mas os procedimentos iniciais para a realização do mesmo, já que estão sendo executados, visto que existe um compromisso firmado entre esta Casa Legislativa e o Ministério Público do Estado do Ceará que exige a realização do concurso ainda este ano. Atenciosamente.</t>
  </si>
  <si>
    <t>Bom dia, gostaria de me informar se vocês podem postar a gravação da Sessão Solene do dia 30/1/2015 sobre a homenagem dos diretores de escolas municipais no YouTube no seu canal. Minha mãe foi homenageada e queríamos ter essa gravação obrigado.</t>
  </si>
  <si>
    <t>Prezado RB, Bom dia! Vamos solicitar a direção da TV Fortaleza para providenciar um DVD com a gravação, quando estiver pronto entraremos em contato.</t>
  </si>
  <si>
    <t>107</t>
  </si>
  <si>
    <t>100417M0923E</t>
  </si>
  <si>
    <t>Bom dia, gostaria de saber onde posso encontrar o texto do Decreto Distrital nº 4.008/77, pois já procurei em vários sites, inclusive neste, mas não o encontro. Da mesma forma não sei se o mesmo foi revogado ou não.</t>
  </si>
  <si>
    <t>Encaminhamos sua demanda para o Setor de Biblioteca, que nos informou que: toda a legislação do Distrito Federal pode ser pesquisada no www.sinj.df.gov.br. Constam do SINJ-DF todas as informações a respeito do Decreto 4.008/1977, inclusive o seu texto original, publicado no DODF de 28/12/1977. Observe que o art. 1º foi alterado pelo Decreto 32.575/2010. Maiores informações podem ser obtidas diretamente no Setor de Biblioteca, pelo telefone 3348-9230 ou pelo e-mail: atendimento.biblioteca@cl.df.gov.br.
Os decretos citados seguem anexos. Anexo Demanda 100417M0923E</t>
  </si>
  <si>
    <t>170406-000025</t>
  </si>
  <si>
    <t>Bom dia, gostaria de saber quantos deputados médicos e advogados tem a casa?</t>
  </si>
  <si>
    <t xml:space="preserve">Senhor(a) Ednilson Mira dos Santos,
A Câmara dos Deputados agradece seu contato.
Em atenção ao solicitado, encaminhamos em anexo listagem dos parlamentares da 55º legislatura e suas profissões.
Esclarecemos que todos os campos da ficha de cadastro dos parlamentares são auto-declaratórios e sua atualização é de responsabilidade do parlamentar.
Na tabela, em anexo, sugerimos analisar os campos &amp;#39;Profissão&amp;#39;, &amp;#39;Atividades Profissionais&amp;#39; e &amp;#39;Estudos e cursos diversos&amp;#39;.
O deputado Adelmo Carneiro Leão, por exemplo, declarou como profissão ser professor, entretanto ao analisar os demais campos constata-se que é formado em Medicina.
Atenciosamente,
Câmara dos Deputados
</t>
  </si>
  <si>
    <t>900.00018.2016</t>
  </si>
  <si>
    <t>Bom dia, gostaria de saber se audiências públicas podem ser frequentadas por qualquer membro da comunidade, como funciona, a respeito da audiência que acontecerá dia 23/03/16, todos podem ir ou somente os grupos pré-determinados?</t>
  </si>
  <si>
    <t>Em resposta ao seu Protocolo SIC nº 900.00018.2016, informamos que a Audiência Pública "A JUVENTUDE E O ACESSO AOS SHOPPING CENTERS: DIREITOS E LIMITES", proposta pela Ouvidoria do Município de Curitiba, será realizada no dia 23 de Março de 2016 às 14:30hs no auditório do Anexo II, acesso pela Rua Visconde de Guarapuava, S/N - Centro. A audiência é aberta para todo cidadão.</t>
  </si>
  <si>
    <t>Bom dia, gostaria de saber se é possível um suplente tomar posse em janeiro. Estou lendo a jurisprudência mas não encontro nada a respeito. E há algum programa de visitação de estudantes para conhecer o funcionamento da Câmara. Att, J</t>
  </si>
  <si>
    <t>Prezada JF, em resposta ao seu questionamento, informamos que um suplente pode tomar posse em qualquer época, desde que haja vacância do cargo por parte do titular (Veja art. 43 da Lei orgânica do município de fortaleza através do link http://cmfor.virtuaserver.com.br/Leis_Brasil/lorg.htm Com relação ao programa de visitação de estudante, vamos falar com o setor competente e logo que tenha alguma resposta entraremos em contato com vossa senhoria acerta do programa de visitas. De antemão, gostaríamos de saber qual a escola que deseja apresentar a Câmara Municipal de Fortaleza e seu contato. Atenciosamente.</t>
  </si>
  <si>
    <t>93</t>
  </si>
  <si>
    <t>060617L1218E</t>
  </si>
  <si>
    <t>Bom dia, gostaria de saber se o vínculo do consultor legislativo é estatutário pela 8.112 - servidores públicos federais. Obrigada.</t>
  </si>
  <si>
    <t>Em atenção ao seu pedido, informamos que os servidores efetivos da Câmara Legislativa do Distrito Federal têm vínculo estatutário, mas regidos pela Lei Complementar distrital nº 840/2011.</t>
  </si>
  <si>
    <t>Bom dia, gostaria de saber, em Fortaleza, tem alguma lei que a mulher tem o direito de descer do ônibus em qualquer parada á partir de 20:00hs?</t>
  </si>
  <si>
    <t>Prezada A, bom dia! Segue link através do qual você poderá visualizar os termos do Projeto de Lei Ordinária 0111/2014 “DISPÕE SOBRE CRITÉRIOS PARA DESEMBARQUE DE MULHERES, FORA DA PARADA DE ÔNIBUS, EM PERÍODO NOTURNO NOS VEÍCULOS DE TRANSPORTE COLETIVO DO MUNICÍPIO DE FORTALEZA E DÁ OUTRAS PROVIDÊNCIAS.”, qual seja após 21:00HS: http://216.59.16.201:8080/sapl/sapl_documentos/materia/18360_texto_integralTambém segue o link da Lei 7725/95 que estabelece “DISPENSA A PARADA DOS ÔNIBUS URBANOS NOS PONTOS PRÉ- ESTABELECIDOS, PARA O DESEMBARQUE DE PASSAGEIROS, NO PERÍODO QUE INDICA.”, qual seja das 23:00 às 05:00hs: http://216.59.16.201:8080/sapl/sapl_documentos/norma_juridica/2508_texto_integral Atenciosamente.</t>
  </si>
  <si>
    <t>137</t>
  </si>
  <si>
    <t>Bom dia, Gostaria de saber: 1- O salário de um vereador, com todas as verbas; 2- Na verba de gabinete, posso formar uma equipe de quantos assessores. 3- Na verba de gabinete quantos espaços físicos tipo escritórios fora da câmara posso custear. Se possível juntamente com as respostas anexar a fonte. Atenciosamente.</t>
  </si>
  <si>
    <t>Prezado Sr. De acordo com informações prestadas pelo Departamento de Recursos Humanos e pelo setor da VDP desta Casa Legislativa, enviamos a seguir as respostas às suas indagações: 1- O salário bruto de um vereador de Fortaleza é de R$ 14.719,30. Além disso o vereador tem direito de utilizar uma verba de R$ 51.772,50 para contratação de assessores e uma Verba de Desempenho Parlamentar (VDP) no valor de R$ 20.200,00 para custear as despesas do seu gabinete; 2- O vereador pode contratar o mínimo de 8 assessores e o máximo de 22 assessores; 3- Não é permitido custear espaços físicos fora da Câmara com a Verba de Desempenho Parlamentar. Atenciosamente.</t>
  </si>
  <si>
    <t>125</t>
  </si>
  <si>
    <t>020617L0843E</t>
  </si>
  <si>
    <t>Bom dia, gostaria de ter acesso aos atos da Comissão Interna da Casa a respeito do próximo Concurso da CLDF, especificamente o projeto básico estabelecido pela comissão interna da Casa.</t>
  </si>
  <si>
    <t>Em atenção a seu pedido, informamos que como ainda não houve aprovação pela Mesa Diretora do relatório final elaborado pela Comissão, a documentação solicitada ainda não está liberada.</t>
  </si>
  <si>
    <t>220317L0831E</t>
  </si>
  <si>
    <t>Bom dia, meu nome é xxxx e escrevo esse email para saber os motivos pelos quais a CLDF ainda não publicou os cargos a serem ofertados pelo concurso conforme combinado para o dia 10/03. Grata pela atenção.</t>
  </si>
  <si>
    <t>Bom dia, muito obrigada pelos telefones da assessoria de comunicação mas não consigo me comunicar por nenhum. Você sabe me informar o e-mail da assessoria da câmara? Muito obrigada!</t>
  </si>
  <si>
    <t>Prezada N, entrei em contato com a assessoria de imprensa e os telefones estão funcionando normalmente. O e-mail de lá é o seguinte: aicmfor@gmail.com. Continuamos à disposição para ajudar no que for necessário.</t>
  </si>
  <si>
    <t>79</t>
  </si>
  <si>
    <t>310517L1345E</t>
  </si>
  <si>
    <t>Bom Dia, o site da CLDF divulgou que haverá concurso, mas as vagas não foram definidas, haverá alguma divulgação oficial dos cargos que serão contemplados nesse concurso antes do edital? Essa informação é de extrema relevância para orientar a preparação dos candidatos que poderão focar nas suas áreas específicas de formação ou atuação profissional. Solicito, por gentileza, a possibilidade de divulgação da informação dos cargos que serão contemplados no edital do próximo concurso ou o link onde posso encontrar essa informação. Agradeço, obrigado.</t>
  </si>
  <si>
    <t xml:space="preserve">Em atenção ao seu pedido, informamos que a Comissão Organizadora do Concurso Público concluiu os estudos para a realização do próximo concurso, bem como encaminhou o processo para deliberação da Mesa Diretora.
Dessa forma, solicitamos aguardar a aprovação do relatório quando será divulgada a relação oficial de vagas.
</t>
  </si>
  <si>
    <t>090517L1040E</t>
  </si>
  <si>
    <t>Em atenção ao seu pedido, informamos que a Comissão Organizadora do Concurso Público concluiu os estudos para a realização do próximo concurso, bem como encaminhou o processo para deliberação da Mesa Diretora.</t>
  </si>
  <si>
    <t>170310-000042</t>
  </si>
  <si>
    <t>ou estrutura adm?</t>
  </si>
  <si>
    <t>Bom dia, por favor me informe sobre como envio formulário de recadastramento de ex deputado / pagamento aposentadoria</t>
  </si>
  <si>
    <t xml:space="preserve">Senhor Luis Antonio Braga,
A Câmara dos Deputados agradece seu contato.
Em atenção ao solicitado, informamos que a questão relatada pode ser tratada diretamente no Departamento de Pessoal desta Casa, na Coordenação de Registro e Seguridade Parlamentar - Corsep, por meio dos telefones (61) 3216-7431/02 e do e-mail:corsep.depes@camara.leg.br.
Continuamos à disposição.
Atenciosamente,
Câmara dos Deputados
</t>
  </si>
  <si>
    <t>900.00011.2017</t>
  </si>
  <si>
    <t>Bom dia, quais as regras para criar uma emenda na prefeitura de Curitiba? Pode nos enviar? No aguardo.</t>
  </si>
  <si>
    <t>Em resposta ao seu Protocolo SIC nº 900.00011.2017: 
"Bom dia, quais as regras para criar uma emenda na prefeitura de Curitiba? Pode nos enviar?" 
Segundo a Lei Orgânica do Município de Curitiba (LOM): 
Art. 50 
Parágrafo Único - Lei complementar disporá sobre a elaboração, redação, alteração e consolidação de leis. 
Art. 52 A iniciativa de leis complementares e ordinárias cabe a qualquer membro ou comissão da Câmara Municipal, ao Prefeito e aos cidadãos, mediante iniciativa popular, na forma e nos casos previstos nesta Lei Orgânica. 
Art. 55 A iniciativa popular de projetos de lei de interesse específico do Município, da cidade ou de bairros poderá ser exercida por cinco por cento, pelo menos, do eleitorado. 
Nos casos de emenda à Lei Orgânica: 
Art. 51 A Lei Orgânica poderá ser emendada mediante proposta:
I - de um terço, no mínimo, dos membros da Câmara Municipal.
II - do Prefeito.
III - a população, subscrita por cinco por cento do eleitorado do Município 
§ 2º A proposta de emenda será dirigida à Mesa da Câmara Municipal e publicada no órgão interno da Casa, no órgão oficial do Município e em jornal da Capital de grande circulação.
§ 3º A proposta de emenda será discutida e votada em dois turnos, com interstício mínimo de dez dias, considerando-se aprovada se obtiver dois terços dos votos dos membros da Câmara Municipal, em ambos os turnos. 
Para visualizar o texto completo da Lei Orgânica do Município, acesse: https://leismunicipais.com.br/lei-organica-curitiba-pr</t>
  </si>
  <si>
    <t>900.00086.2014</t>
  </si>
  <si>
    <t>BOM DIA, SOLICITO INFORMAÇÕES SOBRE O PROJETO DE IMPLANTAÇÃO DE CARGOS E SALÁRIOS DOS SERVIDORES MUNICIPAIS DE CURITIBA, QUE FOI ENCAMINHADO PARA SER AVALIADO E VOTADO PELOS VEREADORES.</t>
  </si>
  <si>
    <t>Em resposta à sua solicitação de informação nº 900.00086.2014, informamos que encontram-se em tramitação os projetos de lei 005.00137.2014 que "Institui plano de carreira para os servidores integrantes do cargo de Guarda Municipal" e 005.00164.2014 que "Institui o Plano de Carreira do Profissional do Magistério de Curitiba". Ambos encontram-se no Departamento de Assessoria Jurídica para análise legal. 
Cumpre salientar que estas e outras informações sobre Legislação ou Proposições que tramitam nesta Casa Legislativa encontram-se disponibilizadas na internet no site http://www.cmc.pr.gov.br/. Anexo a este, encaminhamos fluxograma para orientar sua pesquisa.</t>
  </si>
  <si>
    <t>210317M1139E</t>
  </si>
  <si>
    <t>Bom dia, solicito que sejam atualizadas as informações com relação aos gastos dos gabientes bem como os contra-cheques dos deputados tendo em vista que já estamos no mês 03/2017 e ainda consta apenas os de 2016.</t>
  </si>
  <si>
    <t xml:space="preserve">Prezado(a) Senhor(a),
Em atenção ao seu pedido, informamos que a remuneração de todos os servidores da CLDF e dos parlamentares desde o ano de 2012 está disponível no link a seguir:
http://www.cl.df.gov.br/quadro_demonstrativo_pessoal
</t>
  </si>
  <si>
    <t>Bom dia, Sou estudante do curso de Secretariado Executivo-UFC, e durante o desenvolvimento da disciplina de Organização de Eventos estamos comentando sobre determinados modelos/estilos de protocolos, dentre esse o Cerimonial Legislativo Municipal. Existe algum manual referente ao Cerimonial Legislativo Municipal de Fortaleza que possa ser disponibilizado? Pesquisei no site da Câmara contudo, não encontrei nenhum link sobre o tema. Atenciosamente, GA.</t>
  </si>
  <si>
    <t>Prezado, Boa tarde! Conforme falei com o senhor ao telefone, o manual já esta impresso na Ouvidoria da Casa. Atenciosamente.</t>
  </si>
  <si>
    <t>114</t>
  </si>
  <si>
    <t>170310-000089</t>
  </si>
  <si>
    <t>Bom dia, sou Marcos Jr. Assessor de Imprensa da Prefeitura de São José do Rio Claro Mato Grosso, venho através do e-mail, solicitar se possível, que me enviem os emails dos Deputados para que eu possa estar enviando convites das festividades do município, tendo em vista que se aproxima o aniversário da cidade e outros eventos de grande importância para a população. 
Desde já agradeço pela compreemsão.</t>
  </si>
  <si>
    <t>Sr(a) Marcos Aliendes Lhopes,
Em atenção ao solicitado, informamos que o portal da Câmara dos Deputados disponibiliza a lista completa com informações e contatos dos deputados para download, para obtê-la, acesse a página deste assunto, por meio do endereço: http://www2.camara.leg.br/deputados/pesquisa
A lista completa encontra-se acessível do lado direito da página.
Colocamo-nos sempre à disposição e agradecemos o contato.
Atenciosamente, 
Câmara dos Deputados</t>
  </si>
  <si>
    <t>Bom dia,moro no Conjunto Ceará há 35 anos, convivo com um problema de lixo próximo a minha a atual residência desde 1989, existe um espaço público no final da rua onde minha família mora(Rua 448 b, nº241, etapa II), este espaço público fica entre o início das ruas 444 e 446 na etapa II, moradores mal educados e inescrupulosos do entorno, colocam diariamente lixo de toda natureza neste local, já solicitei junto a Ouvidoria da Prefeitura, Regional VI e a Emlurb e não fui atendido até o momento. Gostaria de saber como está o Projeto de Lei do vereador Capitão Wagner que pune com multa pessoas flagradas colocando lixo na rua, esta lei precisa ser aprovada com urgência.</t>
  </si>
  <si>
    <t>Prezado Sr, Em atenção a sua manifestação informamos que o Projeto de Lei 302/201 do Vereador Wagner Sousa Gomes(Capitão Wagner) encontra-se atualmente na Comissão de Legislação, Justiça e da Cidadania aguardando o parecer do relator. Caso queira acompanhar a tramitação do referido Projeto V. Sia poderá ter acesso por meio do seguinte endereço: http://216.59.16.201:8080/sapl/consultas/materia/materia_mostrar_proc?cod_materia=13953. Informamos ainda que sua manifestação será encaminhada para a Secretaria Executiva Regional V e Ouvidoria da Prefeitura Municipal de Fortaleza para reforçar sua solicitação e cobrar providências. Agradecemos a sua participação e nos colocamos à disposição para esclarecer quaisquer dúvidas.</t>
  </si>
  <si>
    <t>BOM DIA: Gostaria de esclarecimento do passo a passo do tramite do processo de utilidade pública, de uma determinada associação e da documentação necessária para tal coisa, no mais meus agradecimentos.</t>
  </si>
  <si>
    <t>PrezadoDr. FR, segue o link através do qual V. Sia poderá acessar a Lei nº 7370/93 que disciplina a concessão de reconhecimento de título de utilidade pública a instituição de natureza privada: http://216.59.16.201:8080/sapl/sapl_documentos/norma_juridica/2032_texto_integralA tramitação se inicia com a apresentação de um projeto de lei por parte de algum vereador juntamente com a documentação exigida (ver Lei nº 7370/93). Em seguida o projeto é encaminhado para a Comissão de legislação que faz a análise da documentação. Se aprovado, vai para a coordenadoria de assuntos legislativos que encaminha o projeto para a Procuradoria Geral do Município para análise final. Nos colocamos à disposição para esclarecer qualquer dúvida.</t>
  </si>
  <si>
    <t>101</t>
  </si>
  <si>
    <t>170419-000116</t>
  </si>
  <si>
    <t>Bom dia!
No ano de 2012 fui contratada como Assessora do Deputado Roberto Britto, fui demitidas em meados de Setembro do mesmo ano, quando fui admitida estava gestante, porém pouco conhecedora dos meus direitos, ao saber que tinha direito a auxilio maternidade fui procurar o INSS onde fui informada que deveria solicitar do empregador este auxilio. Como faço pra solicitar o mesmo? Minha filha nasceu dia 13/08/2012.</t>
  </si>
  <si>
    <t xml:space="preserve">Senhor(a) Vilmara Santos Oliveira,
A Câmara dos Deputados agradece seu contato.
Em atenção ao solicitado, informamos que o assunto pode ser tratado diretamente naCoordenação de Secretariado Parlamentar(COSEC). O telefone para contato é o (61) 3216-7300.
Continuamos à disposição
Atenciosamente,
Câmara dos Deputados
</t>
  </si>
  <si>
    <t>260317M1026E</t>
  </si>
  <si>
    <t>Bom dia!
Ao consultar os dados referentes às tabelas de remuneração dos servidores da CLDF a página apresentou erro. Por diversas vezes também tentei acessar outros documentos em PDF e também constaram como erro. 
Gostaria de saber informações sobre a remuneração do cargo de Técnico Legislativo - Técnico Legislativo.
Desde já, agradeço a atenção e aguardo retorno!</t>
  </si>
  <si>
    <t xml:space="preserve">Em atenção ao seu pedido, informamos que a remuneração inicial do cargo de Técnico Legislativo é de R$ 10.143,07, o que pode ser verificado no link a seguir:
http://www.cl.df.gov.br/documents/5670661/4579823/Tabelas%2C%20Teto+Salarial%2C%20Benef%C3%ADcios+e+outras+informa%C3%A7%C3%B5es?version=1.11
</t>
  </si>
  <si>
    <t>170227-000002</t>
  </si>
  <si>
    <t xml:space="preserve">Bom dia!
Desejo receber o Livro de Legislação Atualizada!
Atenciosamente,
Ionaria de Almeida Antunes
[INFORMAÇÃO PESSOAL RETIRADA]
</t>
  </si>
  <si>
    <t xml:space="preserve">Senhor(a) Ionaria de Almeida Antunes,
A Câmara dos Deputados agradece seu contato.
Em atenção ao solicitado, informamos que é possível baixara Legislaçãogratuitamente e diversos títulos em suporte digital (PDF, MOBI, EPUB) inclusive audiolivros, a partir da Livraria da Câmara e do acervo da Biblioteca Digital.
Acesse e consulte as publicações da Livraria da Câmara no endereço:
http://livraria.camara.leg.br/
Acesse e consulte as publicações disponíveis na Biblioteca Digital no endereço:
http://bd.camara.leg.br/bd/
Continuamos à disposição.
Atenciosamente,
Câmara dos Deputados
</t>
  </si>
  <si>
    <t xml:space="preserve">Senhora Ionaria de Almeida Antunes,
A Câmara dos Deputados agradece seu contato.
Em atenção ao solicitado, informamos que é possível baixar a Legislação gratuitamente e diversos títulos em suporte digital (PDF, MOBI, EPUB) inclusive audiolivros, a partir da Livraria da Câmara e do acervo da Biblioteca Digital.
Acesse e consulte as publicações da Livraria da Câmara no endereço:
http://livraria.camara.leg.br/
Acesse e consulte as publicações disponíveis na Biblioteca Digital no endereço:
http://bd.camara.leg.br/bd/
Continuamos à disposição.
Atenciosamente,
Câmara dos Deputados
</t>
  </si>
  <si>
    <t xml:space="preserve">Senhora Ionaria de Almeida Antunes,
Dando continuidade ao atendimento prestado, esclarecemos que o fornecimento de publicações das Edições Câmara para pessoa física foi interrompido.
Informamos que pedidos institucionais por publicações das Edições Câmara estão sendo atendidos dentro do possível. Para tanto, é necessário enviar ofício digital, remetido por e-mail institucional, para editora@camara.leg.brsolicitando o(s) livro(s) e justificando seu uso. Escreva no corpo do e-mail o endereço completo com CEP para envio sem custo, se houver estoque da publicação.
Vale informar que as publicações da Câmara na versão impressa, quando disponíveis, poderão ser adquiridas por meio da Livraria da Câmara pagando-se apenas o custo de impressão.
Consulte as publicações da Livraria da Câmara no endereço: http://livraria.camara.leg.br/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</si>
  <si>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170214-000109</t>
  </si>
  <si>
    <t>Bom dia!
Gostaria de informações sobre a MPV nº 759, de 22 de dezembro de 2016, que visa Regularização Fundiária Urbana (REURB), como moro em uma localidade que se enquadra no que aborda a MPV, tenho todo o interesse de saber como anda a sua tramitação, bem como sobre a competência da Prefeitura da minha cidade (Recife) a respeito sobre o assunto. Obrigado!</t>
  </si>
  <si>
    <t>Sr(a) Marcos Antonio Souza dos Santos,
Conforme solicitado, informamos que a proposição MPV 759/2016 encontra-se aguardando a constituição da Comissão Mista destinada a apreciar a proposta.
Caso prefira acompanhar essa proposição pela internet, acesse a página neste endereço http://www.camara.gov.br/proposicoesWeb/fichadetramitacao?idProposicao=2122078, onde poderá também cadastrar-se no boletim eletrônico e receber as atualizações sobre a tramitação.
Esclarecemos ainda que para informações sobre a atuação da Prefeitura de Recife é necessário que procure a própria instituição. 
Colocamo-nos sempre à disposição e agradecemos o contato.
Atenciosamente, 
Câmara dos Deputados</t>
  </si>
  <si>
    <t>170330-000137</t>
  </si>
  <si>
    <t>Bom dia!
Gostaria de saber quais exemplares da série "RELATÓRIO DA PRESIDÊNCIA DO SENADO" que se encontram nos acervos da Biblioteca e do Arquivo da Câmara. Alem disso, assim que forem identificados  tenho interesse em analisar as publicações fisicamente no local. 
Atenciosamente,
Rosa</t>
  </si>
  <si>
    <t xml:space="preserve">Senhor(a) Rosa Maria Gonçalves Vasconcelos,
A Câmara dos Deputados agradece seu contato.
Em atenção ao solicitado, informamos que estamos cancelando esta demanda, devido haver demanda semelhante registrada em nosso sistema com o protocolo 170330-000067.
Solicitamos a gentileza de acompanhar o atendimento ao referido protocolo, registrado pela servidora Clarissa Lunardi.
Atenciosamente,
Câmara dos Deputados
</t>
  </si>
  <si>
    <t>170301-000005</t>
  </si>
  <si>
    <t>Bom dia!
Gostaria de obter informações de como proceder, pois gostaria de participar programa Missão Pedagógica no Parlamento, mas só recebi o email no dia 24/02 e as inscrições se encerraram no dia 22/2.</t>
  </si>
  <si>
    <t xml:space="preserve">Boa tarde, Sr. Leopoldo.
As inscrições para o Missão Pedagógica 2017 foram encerradas no dia 22/02. Infelizmente, não haverá prorrogação das inscrições.
Informamos que no processo de divulgação desta iniciativa, a Câmara dos Deputados conta com vários parceiros, incluindo diversos órgãos de educação, que encaminham as informações sobre o programa às escolas e aos professores. Percebemos que houve um erro no repasse desta mensagem que você recebeu, que foi enviada fora do prazo.
Agradecemos o seu contato e interesse em participar. O seu e-mail ficará registrado para que receba com antecedência a divulgação das próximas edições do programa, que ocorre anualmente.
Convidamos você a conhecer as outras ações educativas da Escola Virtual de Cidadania. Acesse www.camara.leg.br/evc.
Colocamo-nos sempre à disposição e agradecemos, novamente, o seu contato.
Coordenação de Participação Popular.
Secretaria de Comunicação Social - Câmara dos Deputados.
</t>
  </si>
  <si>
    <t>170224-000085</t>
  </si>
  <si>
    <t>Bom dia!
Recebi hoje (24.02) um e-amil convite para me inscrever para participar da Missão Pedagógica no Parlamento, fiquei muito interessada em participar no entanto a inscrição foi até o dia 23.02..
Foi ampliado o prazo de inscrição?
Att,
Michelly Dominiq</t>
  </si>
  <si>
    <t xml:space="preserve">Prezado Senhor,
Agradecemos por sua participação e interesse.
As inscrições para o Missão Pedagógica 2017 foram encerradas no dia 22/02.
Informamos que no processo de divulgação desta iniciativa, a Câmara dos Deputados conta com vários parceiros, incluindo as Secretarias Estaduais de Educação. Percebemos que a divulgação que você recebeu, infelizmente, foi repassada fora do prazo e não será possível realizar prorrogação do período das inscrições.
Salientamos que informações sobre este programa e demais ações desenvolvidas pela Câmara dos Deputados podem ser acompanhadas pelo http://www2.camara.leg.br/nas opções “Responsabilidade Social” e “Participe”. Além disso, informamos que o “Missão Pedagógica no Parlamento” possui perfil próprio, onde poderá segui-lo no Facebook - facebook.com/missaopedagogica- e manter-se sempre informado.
Colocamo-nos sempre à disposição e agradecemos, novamente, o seu contato.
Coordenação de Participação PopularSecretaria de Comunicação Social - Câmara dos Deputados
</t>
  </si>
  <si>
    <t>Bom dia! Como me informo se existe alguma lei tramitando na câmara no que diz respeito a licença para food truck (venda de comida em treiler de maneira móvel)?</t>
  </si>
  <si>
    <t>75</t>
  </si>
  <si>
    <t>Bom dia! E quanto tempo serão definidos os cargos e qual a previsão para a publicação do edital?</t>
  </si>
  <si>
    <t>Prezado Sr. D, Bom dia! Informamos que o concurso pública está em fase de preparação e, em breve, será contratada a empresa responsável para sua execução, informação prestada pela Dra. Rachel, participante da Comissão e à frente da organização do concurso. Atenciosamente.</t>
  </si>
  <si>
    <t>169</t>
  </si>
  <si>
    <t>Bom dia! Estou aguardando uma posição dos vereadores sobre o reconhecimento de uma data formal para o dia da cistinose, 25 de abril. Como posso fazer para ter acesso à câmara e falar pessoalmente com os vereadores e levar proposta? É muito importante para nossa comunidade da cistinose que seja reconhecido este dia de conscientização de uma doença degenerativa e tão cruel! Quanto mais cedo o diagnóstico mais possibilidades de tratamento. Agradeço a atenção e coloco-me à disposição para esclarecimentos.</t>
  </si>
  <si>
    <t>Prezada XM, Bom dia! Você poderá vir de terça-feira a quinta-feira no horário de 09h ás 7h e levar sua proposta aos gabinetes dos vereadores, basta apenas se apresentar ao protocolo ,logo na entrada da Casa. Atenciosamente.</t>
  </si>
  <si>
    <t>92</t>
  </si>
  <si>
    <t>Bom dia! Gostaria de saber onde posso colher algumas informações sobre os vereadores, tais como: salário real, verbas de gabinetes e assessorias. Quantos cargos (comissionados e/ou terceirizados) cada um pode indicar. Com o que as verbas podem ser gastas. Preciso fazer um trabalho da faculdade e liguei para alguns ramais e não obtive ajuda. Se vocês puderem me enviar as respostas ou indicar o setor aí onde posso obtê-las, ficarei agradecido Obrigada e um abraço.</t>
  </si>
  <si>
    <t>Em resposta à solicitação do Sr. RP, informamos que os vereadores de Fortaleza recebem mansalmente o subsídio de R$ 9.288,04 (Nove mil, duzentos e oitenta e oito reais e quatro centavos) e possuem uma verba de assessoria no valor bruto mensal de R$ 33.450 (trinta e três mil e quatrocentos e cinquenta reais) que serve para pagamento dos Assistentes Parlamentares lotados no Gabinete do vereador. Com relação à verba de desempenho parlamentar e como essa verba pode ser utilizada, não é da competência deste departamento prestar a referida informação.</t>
  </si>
  <si>
    <t>14</t>
  </si>
  <si>
    <t>Bom dia! Gostaria de saber se o município de Fortaleza existe uma lei que dispõe sobre a obrigatoriedade de conter cardápios em braille para deficientes visuais, em restaurantes, bares e similares. Agradeço a atenção.</t>
  </si>
  <si>
    <t>Prezada JB, segue o link através do qual você poderá visualizar a Lei nº 8308 de 07 de outubro de 1999, que estabelece a utilização do sistema de escrita anagliptográfico nos cardápios dos restaurantes instalados no município de Fortaleza. http://216.59.16.201:8080/sapl/sapl_documentos/norma_juridica/2353_texto_integral Atenciosamente.</t>
  </si>
  <si>
    <t>170</t>
  </si>
  <si>
    <t>Bom dia! Realizaremos um evento literário na UNI7 – Centro universitário 7 de setembro, porém, temos uma dúvida sobre o nome da rua e haverá divulgação por meio de folders, cartazes, outdoors e não queremos erro no material. Qual o nome correto Av. Alm. Maximiano ou Av. Alm. Maximiniano? Desde já, grato pela ajuda.</t>
  </si>
  <si>
    <t>Prezada Sr. segundo a Lei nº 8174 de 15 de julho de 1998 o nome correto é ALMIRANTE MAXIMIANO DA FONSECA. Segue link onde você poderá visualizar a referida lei: http://216.59.16.01:8080/sapl/sapl_documentos/norma_juridica/1763_texto_integral Atenciosamente.</t>
  </si>
  <si>
    <t>166</t>
  </si>
  <si>
    <t>Bom dia! Seria possível enviar currículo para trabalhar em algum setor da câmara? Grato!</t>
  </si>
  <si>
    <t>Prezado, bom dia! No momento esta Casa Legislativa não está recebendo currículos. Atenciosamente.</t>
  </si>
  <si>
    <t>113</t>
  </si>
  <si>
    <t>170202-000067</t>
  </si>
  <si>
    <t>Bom dia! Sou estudante do curso de mestrado em Administração Pública da UFV (MG) e estou desenvolvendo uma pesquisa sobre a o sistema de ouvidoria da Câmara dos Deputados e vi que vocês publicam relatórios frequentes relacionados a esse serviço. Para tanto, vocês poderiam me enviar as planilhas com os dados levantados? Eu gostaria de abordar esse canal com mais detalhes e acredito que vocês o tenham no formato excel. 
Tenho também uma dúvida: pelo que entendi do site de vocês, o "Fale com a Ouvidoria" direcionado à sociedade é agora o "Fale Conosco", uma vez que o primeiro requer um login de funcionário da Casa, é isso mesmo? Porque nos relatórios vocês colocam que são as demandas do "Fale com a Ouvidoria", mas eu não consegui acessar esse canal específico.
Agradeço antecipadamente!</t>
  </si>
  <si>
    <t xml:space="preserve">Senhor(a) Luiza Amália Soares Franklin,
Em atenção ao solicitado, esclarecemos que sua mensagem descrita abaixo se configura como uma nova solicitação de informação.
&amp;quot;Olá! Além disso, preciso das mensagens que vocês receberam na Ouvidoria desde o Biênio 2011/2012, para eu fazer uma avaliação evolução das demandas desde a Lei de Acesso à Informação. Eu preciso então, por favor, das planilhas que vocês possuem com a sintetização dessas demandas e as mensagens em si, por favor, desde o Biênio 2011/2012. Obrigada!&amp;quot;
Sugerimos a abertura de novo protocolo, para que o seu pedido seja atendido conforme prazos previstos na Lei de Acesso à Informação.
Atenciosamente,
Câmara dos Deputados
</t>
  </si>
  <si>
    <t xml:space="preserve">Senhor(a) Luiza Amália Soares Franklin,
A Câmara dos Deputados agradece seu contato.
Em atenção ao solicitado, esclarecemos que a sua demanda foi submetida à Ouvidoria Parlamentarda Câmara dos Deputados, que encaminhou as informações que seguem em anexo.
Em caso de dúvidas, estamos à disposição.
Atenciosamente,
Câmara dos Deputados
</t>
  </si>
  <si>
    <t xml:space="preserve">Senhor(a) Luiza Amália Soares Franklin,
Em atenção ao solicitado, esclarecemos que sua mensagem descrita abaixo se configura como uma nova solicitação de informação.
&amp;quot;Agradeço pelo retorno e pelos arquivos enviados. O arquivo &amp;quot;Demandas 2015 e 2016&amp;quot; será muito útil para a minha pesquisa, vocês podem me enviar outros arquivos como esse com dados de anos anteriores, por favor? Quanto mais informações eu tiver, melhor para a minha pesquisa.&amp;quot;
Sugerimos a abertura de novo protocolo, para que o seu pedido seja atendido conforme prazos previstos na Lei de Acesso à Informação.
Atenciosamente,
Câmara dos Deputados
</t>
  </si>
  <si>
    <t>Bom dia! Tem como obter os contatos do ouvidor?</t>
  </si>
  <si>
    <t>Prezado, bom dia! O telefone da ouvidoria é: (85) 3444-8307. Atenciosmente.</t>
  </si>
  <si>
    <t>Bom dia!! Gostaria de saber se existe alguma lei a respeito do passe livre para Soropositivos? E o ano de iniciação? N° da Lei Art? Seria muito importante para meu trabalho da faculdde (FANOR). Desde já agradeço muito a colaboração.</t>
  </si>
  <si>
    <t>Prezado B, Em resposta à sua solicitação, informamos que não existe lei na idade de Fortaleza concedendo passe livre para soropositivos. O que existe é uma indicação de autoria do vereador Acrísio Sena, datada de março de 2010, que foi encaminhada à Prefeitura Municipal de Fortaleza, sugerindo que o chefe do Executivo encaminhe mensagem a respeito do assunto, mas até hoje isso não foi concretizado. Atenciosamente</t>
  </si>
  <si>
    <t>45</t>
  </si>
  <si>
    <t>170411-000009</t>
  </si>
  <si>
    <t>Bom dia!!!
Gostaria de saber sobre uma solicitação de informação sobre minhas férias.
Fique com Deus!</t>
  </si>
  <si>
    <t xml:space="preserve">
Senhor(a) Regina Maria Bastos Feijo,
Agradecemos seu contato com o Centro de Documentação e Informação (Cedi).
Em atenção ao solicitado, informamos que o assunto pode ser tratado diretamente naCoordenação de Secretariado Parlamentar(COSEC). O telefone para contato é o (61) 3216-7300.
Esclarecemos que a resposta à sua demanda de protocolo 170328 - 000092 foi respondida em 31/03/2017. Com a implantação do novo sistema de atendimento, toda e qualquer resposta deverá ser visualizada por meio do Portal da Câmara dos Deputados, acessando o &amp;#39;Fale Conosco&amp;#39;, e em seguida, &amp;#39;MInhas Solicitações&amp;#39;.
Continuamos à disposição
Atenciosamente,
******************************************************************************************
Coordenação de Relacionamento, Pesquisa e Informação – Corpi
Centro de Documentação e Informação – Cedi
Câmara dos Deputados – Anexo II
Praça dos Três Poderes – Brasília – DF
Tel.: (61) 3216-5777
******************************************************************************************
</t>
  </si>
  <si>
    <t>230317M1032E</t>
  </si>
  <si>
    <t xml:space="preserve">Bom dia.
Estou acompanhando por meio do site da CLDF sobre a realização do próximo concurso público, mas até o memento não há novidades, pois esperava até o dia 20 de março que saísse algo levando-se em conta o prazo da comissão do concurso.
Essa demora tem relação com a aprovação da terceirização aprovada na Câmara dos deputados?
Está mantido o concurso?
Obrigada.
</t>
  </si>
  <si>
    <t>170425-000078</t>
  </si>
  <si>
    <t>Bom dia.
Solicito informação sobre aprovação/recusa do PL-6047/13, referente gratuidade em estacionamentos particulares (shoppings, bancos, etc), para idosos (maiores de 60 anos de idade).
Grato pela atenção.
Atenciosamente,
Ailton Alves de Azevedo</t>
  </si>
  <si>
    <t>Sr(a) Ailton Alves de AZEVEDO,
Conforme solicitado, informamos que à proposição PL 6047/2013 encontra-se aguardando parecer do Relator na Comissão de Seguridade Social e Família (CSSF).
Caso prefira acompanhar essa proposição pela internet, acesse a página neste endereço http://www.camara.gov.br/proposicoesWeb/fichadetramitacao?idProposicao=586269 , onde poderá também cadastrar-se no boletim eletrônico e receber as atualizações sobre a tramitação.
Colocamo-nos sempre à disposição e agradecemos o contato.
Atenciosamente, 
Câmara dos Deputados</t>
  </si>
  <si>
    <t>170405-000041</t>
  </si>
  <si>
    <t>Bom dia.
Eu gostaria de saber se já ocorreu a distribuição nessa Comissão do Projeto de Lei n. 6814/2017, o qual trata da nova Lei de Licitações e Contratos Administrativos. Já tem um relator? Como vai tramitar?
Eu realizei um estudo desse projeto do Senado e gostaria que os parlamentares dessa Comissão tomassem conhecimento. O estudo não cabe aqui neste canal. Existe um e-mail da Comissão?  
Aguardo retorno.</t>
  </si>
  <si>
    <t xml:space="preserve">
Senhor(a) Marcio Roberto Chaves,
A Câmara dos Deputados agradece seu contato.
Em atenção ao solicitado,informamos que, como o projeto foi distribuído para mais de três comissões de mérito, conforme prevê o Regimento Interno da Câmara dos Deputados, em seu art. 34, II, deverá ser constituída Comissão Especial para sua apreciação.
Assim, ele não tramitará pela Comissão de Constituição e Justiça e de Cidadania .
No momento, o projeto aguarda que a Mesa Diretora crie a Comissão Especial. O senhor pode cadastrar a proposição para acompanhamento por e-mail. Tão logo seja criada a Comissão Especial, entre no Fale Conosco e direcione o seu estudo para essa comissão específica.
Regimento disponível em: http://www2.camara.leg.br/atividade-legislativa/legislacao/regimento-interno-da-camara-dos-deputados
Orientações para acompanhamento de proposição: http://www2.camara.leg.br/atividade-legislativa/projetos-de-lei-e-outras-proposicoes/acompanhamento-de-proposicoes-por-e-mail
Atenciosamente,
Câmara dos Deputados
</t>
  </si>
  <si>
    <t>170412-000066</t>
  </si>
  <si>
    <t>Bom dia.
Gostara de saber o número de telefone do setor odontológico da câmara dos deputados.
Obrigado pela atenção.</t>
  </si>
  <si>
    <t>Sr(a) Bruno Fernando Cançado Oliveira,
Em atenção ao solicitado, segue o link com os contatos disponíveis no portal da Câmara dos Deputados quanto ao departamento médico da Casa: 
http://www2.camara.leg.br/a-camara/estruturaadm/demed/contatos
Colocamo-nos sempre à disposição e agradecemos o contato.
Atenciosamente, 
Câmara dos Deputados</t>
  </si>
  <si>
    <t>900.001.582.015</t>
  </si>
  <si>
    <t>Bom dia. Dia 20 Novembro, teremos o feriado da Consciência Negra em Curitiba? Obrigada.</t>
  </si>
  <si>
    <t>Em resposta ao seu pedido de informação nº 900.00158.2015, esclarecemos que o Tribunal de Justiça do Paraná declarou a inconstitucionalidade da Lei n.º 14.224/2013 (ALTERA A LEI Nº 10.921 DE 18 DE DEZEMBRO DE 2003, QUE DISPÕE SOBRE O COMBATE AO RACISMO NO MUNICÍPIO DE CURITIBA E DÁ OUTRAS PROVIDÊNCIAS). 
 Sendo assim, o dia 20 de Novembro não é considerado feriado na cidade de Curitiba.</t>
  </si>
  <si>
    <t>Bom dia. Gostaria de realizar uma visita à câmara municipal com meus sobrinhos. Como trabalho no horário comercial, gostaria de saber se há alguma atividade, destinada à visitação da casa, aos sábados pela manhã. Também gostaria de saber maiores detalhes sobre o programa “Educação para o parlamento”, que é realizado pela Câmara municipal. Desde já agradeço pela atenção. Atenciosamente.</t>
  </si>
  <si>
    <t>Prezado Sr., Em resposta à sua indagação, informamos que a Câmara Municipal de Fortaleza está aberta à visitação somente de segunda a sexta-feira no horário de 8:00 às 17:00. Com relação ao programa”Educando para o Legislativo” ele está em fase inicial e recebe estudantes de escolas públicas que têm a oportunidade de conhecer as instalações e o funcionamento desta Casa Legislativa. Posteriormente, este programa será estendido também aos alunos de escolas particulares. As escolas interessadas em participar precisam entrar em contato com o nosso Departamento Administrativo e falar com a Sra. Kátia de Souza através do telefone 3444.8382 para fazer o agendamento da visita. Continuamos à sua disposição para esclarecer quaisquer dúvidas e ajudar no que for necessário. Atenciosamente.</t>
  </si>
  <si>
    <t>61</t>
  </si>
  <si>
    <t>Bom dia. Gostaria de saber como faço para opinar sobre propostas em votação.</t>
  </si>
  <si>
    <t>Prezado, Bom dia! O senhor pode nos enviar sua opinião e assim podemos passar para o vereador. Atenciosamente.</t>
  </si>
  <si>
    <t>121</t>
  </si>
  <si>
    <t>900.00113.2014</t>
  </si>
  <si>
    <t>Brasília, 26 de setembro de 2014. 
Eu, W..., portador do CPF..., endereço eletrônico…, residente e domiciliado em Brasília/DF e com endereço à ..., com fundamento na Lei 12.527/2011 (Lei de Acesso a Informações Públicas) vem requerer o acesso, em até 20 dias corridos (artigo 11, parágrafo 1º da Lei 12.527/11), aos seguintes dados: 
1) Total de servidores concursados do quadro efetivo da Câmara de Vereadores; 
2) Total de cargos comissionados da Câmara de Vereadores; 
3) Total de cargos comissionados atrelados à estrutura dos gabinetes dos Senhores Vereadores; 
4) Total de cargos comissionados do órgão que são exercidos por servidores efetivos do quadro da Câmara de Vereadores; 
5) Total de pessoas que exercem cargos comissionados e que não possuem qualquer vínculo efetivo (não são concursados em outros órgãos) com a Administração Pública; 
6) Total de terceirizados que atuam na Câmara de Vereadores; 
7) Total de recursos gastos com a remuneração de servidores comissionados da Câmara de Vereadores, incluindo todos benefícios indiretos, como diárias, auxílio-refeição e auxílio-creche, nos anos de 2012 e 2013; 
8) Total de recursos gastos com a remuneração de servidores, pelos mesmos critérios, dos servidores efetivos do órgão, nos períodos de 2012 e 2013; 
9) Total de recursos empregados na contratação de terceirizados nos períodos de 2012 e 2013.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</si>
  <si>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Em resposta ao seu pedido de informação nº 900.00113.2014, comunicamos que encontram-se também disponibilizadas no portal da transparência da Câmara conforme listado abaixo: 
1) Total de servidores concursados do quadro efetivo da CMC 
Total 244. 
Disponível no portal no item 1 . Servidores Efetivos por Lotação 
última atualização em 23/09/2014 
2) Total de Cargos Comissionados da CMC 
Total 317. 
Disponível no portal no item 5 . Servidores Comissionados por Gabinete Parlamentar 
última atualização em 11/09/2014 
3) Total de Cargos Comissionados atrelados à estrutura dos gabinetes dos vereadores 
Total 308. 
Disponível no portal no item 5 . Servidores Comissionados por Gabinete Parlamentar 
última atualização em 11/09/2014 
4) Total de Cargos Comissionados do orgão que são exercidos por servidores efetivos do quadro da CMC 
Nenhum. 
5) Total de pessoas que exercem cargos comissionados e que não possuem qualquer vínculo efetivo (não são concursados em outros orgãos) 
Total 300. 
Disponível no portal no item 5 . Servidores Comissionados por Gabinete Parlamentar 
última atualização em 11/09/2014 
E no Item 4 . Servidores de Outros Órgãos à Disposição da CMC (com e sem ônus) 
última atualização em 15/08/2014 
6) Total de terceirizados que atuam na CMC 
O total é de 96 funcionários, sendo 34 na vigilância e 62 para serviços de limpeza, conservação, recepcionistas, garçons, garagistas, auxiliares e supervisores. 
Em anexo, enviamos planilha com dados dos itens 7,8 e 9 de acordo com a classificação orçamentária. (Os valores não são classificados como: Comissionados e efetivos, e sim por elemento de despesa). 
As informações também estão disponíveis no Portal da Transparência: Informações Contábeis - Resumo do Desdobramento da Despesa.</t>
  </si>
  <si>
    <t>Busquei no site a relação dos parlamentares que votaram a favor da lei que aumentou a alíquota do IPTU e não achei. É possível que vocês me enviem esse documento? Cordialmente,</t>
  </si>
  <si>
    <t>Prezada Sra., Boa tarde! Em atenção à sua manifestação encaminhamos em anexo Relatório de votação nominal da sessão que aprovou o Projeto de Lei Complementar nº72/2013, posteriormente transformado na Lei Complementar nº 0155 de 13 de Dezembro de 2013 que dispõe acerca do IPTU. (segue link de acesso) http://216.59.16.201:8080/sapl/sapl_documentos/materia/6056</t>
  </si>
  <si>
    <t>esclarecimento - como proceder</t>
  </si>
  <si>
    <t>Cada vez mais pessoas estão aderindo ao uso de bicicletas como meio de transporte, nosso Prefeito RC, por sua vez vem aumentando o número de ciclovias na cidade de Fortaleza, porém estamos com dificuldade de guardar nossas bicicletas em nossos condomínios.Na cidade de São Paulo existe uma lei que regulamenta Bicicletários nos condomínios, Lei 15.649 e decreto 53.942. Gostaria de saber como podemos implantá-la também em Fortaleza.</t>
  </si>
  <si>
    <t>Prezado Sr. BF,em contato que tivemos com o Departamento Legislativo desta Casa Legislativa, fomos informados que não existe ainda nenhum projeto que trata de bicicletários em condomínios na cidade de Fortaleza.Para que esse assunto entre na pauta de discussões é necessário que algum parlamentar entre com um projeto de lei propondo essa implantação. O que podemos fazer é encaminhar essa sua idéia para os gabinetes de todos os vereadores pra que eles possam ter conhecimento e se manifestarem a respeito dessa questão. Atenciosamente,</t>
  </si>
  <si>
    <t>900.00110.2013</t>
  </si>
  <si>
    <t>Câmara irá aprovar o projeto de lei (implantação de chip).</t>
  </si>
  <si>
    <t>Em resposta a sua solicitação de informação nº 900.00110.2013,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Informamos ainda que, de acordo com o art. 10 da lei supracita, o requerente deverá especificar a informação requerida, fato que não se apresenta neste pedido, por não estar clara qual a informação almejada e sobre qual assunto se trata. Sugerimos portanto que, preencha novamente este formulário e registre sua solicitação, incluindo maiores detalhes quanto a informação almejada. Colocamo-nos à disposição para maiores esclarecimentos.</t>
  </si>
  <si>
    <t>9</t>
  </si>
  <si>
    <t>Cargo de FISCAL DE CONTROLE SANITÁRIO da VISA (Vigilância Sanitária de Salvador). Gostaria de saber: - A quantidade de cargos existentes; - Nome dos "agentes"; - Qual a especialidade (profissão) de cada cargo; - Qual o tipo de contrato do "agente" com o município. (servidor efetivo, REDA, Emprestado); - Remuneração dos cargos.</t>
  </si>
  <si>
    <t>Caríssimos, gostaria de obter acesso à Lei Complementar 150/2013 e não consigo no site. Haveria possibilidade de vocês encaminharem pra mim a mesma? Grato pela atenção.</t>
  </si>
  <si>
    <t>Prezado Sr. AB, bom dia! Para acessar a Lei Complementar 150/2013 V.sia precisa seguir o procedimento abaixo:1. Acesse o site www.cmfor.ce.gov.br;2.Clique em Informações Legislativas;3.No lado esquerdo da tela clique em Normas Jurídicas;4.Digite o número da norma desejada e clique em pesquisar;5.O resultado da pesquisa irá aparecer na tela e então é só clicar em Texto Integral para ter acesso ao documento.Qualquer dúvida, favor entrar em contato conosco novamente. Atenciosamente,</t>
  </si>
  <si>
    <t>150517M1347E</t>
  </si>
  <si>
    <t xml:space="preserve">Caro Ouvidor e Deputado Chico Leite,
Em primeiro lugar, agradeço a agilidade e disponibilidade para o atendimento de minha demanda.
Entretanto, ao contrário do que foi informado pela Comissão a Vossa Excelência, encontrei no Portal da Transparência uma série de repasses da Câmara Legislativa do DF em 2017 a esse instituto. 
O valor somado de 2017 não é alto, mas não encontrei no portal o motivo do envio da verba a este instituto. 
Por isso, reforço o meu pedido para saber quanto foi enviado para o INST. DE PREV. SOCIAL DO MUN. DE PADRE BERNARDO em 2014, 2015, 2016 e 2017 pela Câmara Legislativa.
Solicito também, por favor, o porquê destes gastos.
Agradeço a atenção e aguardo retorno.
Em anexo, segue a cópia dos repasses registrados pelo portal da transparência.
</t>
  </si>
  <si>
    <t>Ainda em atenção à sua demanda, encaminhamos a resposta da Diretoria de Administração e Finanças ao Memorando nº 126/2017-OUV. Demanda 110517M1347E</t>
  </si>
  <si>
    <t>900.00045.2016</t>
  </si>
  <si>
    <t>Caros Senhores, gostaria de informações acerca do procedimento dessa Câmara de Vereadores para sugerir nome de logradouro público. No caso, profissionais de arquitetura publicaram monografia sobre o design modernista inaugurado por meu falecido pai na década de 60/70, e este trabalho está publicado em revistas internacionais. O meu pai era desenhista projetista e realizou vários trabalhos na cidade, em edifícios e igrejas, e exerceu função pública na cartografia do Estado do Paraná. Consultar google \"espaço de morar\" Eduardo Posfaldo) Aguardo as orientações e agradeço antecipadamente.</t>
  </si>
  <si>
    <t>Em resposta ao seu Protocolo SIC nº 900.00045.2016: 
"Gostaria de informações acerca do procedimento dessa Câmara de Vereadores para sugerir nome de logradouro público. No caso, profissionais de arquitetura publicaram monografia sobre o design modernista inaugurado por meu falecido pai na década de 60/70, e este trabalho está publicado em revistas internacionais. O meu pai era desenhista projetista e realizou vários trabalhos na cidade, em edifícios e igrejas, e exerceu função pública na cartografia do Estado do Paraná. Consultar google \"espaço de morar\" Eduardo Posfaldo) Aguardo as orientações e agradeço antecipadamente." 
Esclarecemos que a proposta de denominação de bens públicos é objeto de lei apresentado por um vereador. Portanto, sugerimos que entre em contato com um vereador de seu bairro ou outro de sua preferência para que seu pedido seja feito. 
Para visualizar os contatos dos vereadores acesse: http://www.cmc.pr.gov.br/ver.php</t>
  </si>
  <si>
    <t>84</t>
  </si>
  <si>
    <t>Cidadã requereu a ata de sessão ocorrida em 29/08/2003 que tratou do aumento da tarifa de ônibus.</t>
  </si>
  <si>
    <t>A partir de resposta oficial do Setor de Documentação e Arquivo, informamos à cidadã que o não houve nenhum registro oficial da reunião por se tratar de um evento informal organizado pela Câmara Municipal.</t>
  </si>
  <si>
    <t>RESPOSTA - Anexo 10.pdf</t>
  </si>
  <si>
    <t>67</t>
  </si>
  <si>
    <t>Cidadã solicita acesso a documentos relativos aos registros de demandas da Ouvidoria da Câmara Municipal de Salvador para fins de pesquisa acadêmica de doutorado.</t>
  </si>
  <si>
    <t>Foi enviado a cidadã todos os documentos solicitados.</t>
  </si>
  <si>
    <t>Anexo 27</t>
  </si>
  <si>
    <t>Cidadã solicita informação de lei ou decreto que prevê feriado no dia de carnaval</t>
  </si>
  <si>
    <t>Foi enviado ao cidadão lista de feriados nacionais</t>
  </si>
  <si>
    <t>RESPOSTA - Anexo 36.pdf</t>
  </si>
  <si>
    <t>Anexo 33</t>
  </si>
  <si>
    <t>não sei</t>
  </si>
  <si>
    <t>Cidadã solicita informação sobre LOM</t>
  </si>
  <si>
    <t>Foram encaminhadas todas as emendas feitas à LOM até 2016</t>
  </si>
  <si>
    <t>Anexo 30</t>
  </si>
  <si>
    <t>170313-000202</t>
  </si>
  <si>
    <t>solicito que me seja enviada a cédula C para eu realizar a minha declaração do imposto de renda, sobre meus rendimentos referentes ao ano de 2016, ano base 2017. Tenho solicitado para seapa.depes@camara.leg.br mas lá me informaram um número de telefone inexistente:  61-3216-7361 ou 61-3216-7362. Foi respondido por Guilherme Costa - CORSEP/DEPES. Tenho urgência para efeitos de declaração do imposto de renda.</t>
  </si>
  <si>
    <t xml:space="preserve">Senhor Jorge Wilson Arbage,
A Câmara dos Deputados agradece seu contato.
Em atenção ao solicitado, esclarecemos que, no caso de Vossa Senhoria ser ex-Deputado federal aposentado, a informação em questão pode ser acessada diretamente no portal da Câmara dos Deputados. No rodapé do Portal, clique no link Extranet. Na tela seguinte, clique na opção “Gestão de Pessoas” e “Pagamento e Descontos” e, no lado esquerdo da tela, na opção “Comprovante de Rendimentos”.
O login (P_número de ponto) e senha ficam ativos para Ex-Deputados aposentados acompanharem o pagamento de sua pensão e rendimentos. Se não possuir ou não lembrar sua senha, pode entrar em contato com o CENIN pelo telefone (61) 3216-3636 ou pode solicitar o envio para o e-mail alternativo no seguinte endereço: www.camara.leg.br/senha
Se precisar de informações adicionais, o assunto pode ser tratado diretamente no Serviço de Pagamento de Deputados, Aposentadorias e Pensões Parlamentares - SPDAP . O telefone para contato é o (61) 3216-7396 e o e-mail é o serpd.depes@camara.leg.br. Informamos que os números (61) 3216-7361 e 3216-7362, estão ativos, porém, a quantidade elevada de demandas neste período pode fazer com que não sejam atendidos prontamente.
Permanecemos à disposição.
Atenciosamente,
Câmara dos Deputados
</t>
  </si>
  <si>
    <t xml:space="preserve">Senhor Jorge Wilson Arbage,
Dando continuidade ao atendimento prestado, informamos que por questões de segurança da informação contida nos comprovantes de rendimentos, esses documentos não podem ser enviados por e-mail.
Em contato com o Serviço de Pagamento de Deputados, Aposentadorias e Pensões Parlamentares - SPDAP, do Departamento de Pessoal da Câmara dos Deputados - Depes, nos foi informado que o Diretor do Departamento decidiu pelo envio do documento pelos Correios.
Vale informar que confirmamos a atualização de seu endereço junto ao órgão.
Solicitamos a gentileza de aguardar o recebimento do comprovante até o final da semana que vem.
Atenciosamente,
******************************************************************************************
Coordenação de Relacionamento, Pesquisa e Informação – Corpi
Centro de Documentação e Informação – Cedi
Câmara dos Deputados – Anexo II
Praça dos Três Poderes – Brasília – DF
Tel.: (61) 3216-5777
******************************************************************************************
</t>
  </si>
  <si>
    <t>Venho reiterar minha solicitação da Cédula C referente aos meus rendimentos do ano/exercício de 2016, ano base 2017 para fins de declaração do Imposto de Renda 2017. O que recebi foi um e-mail com um número de telefone. Não quero o número de telefone. Como ex-deputado federal que sou, tenho 93 anos de idade e solicito apenas que me enviem a Cédula C a que venho me referindo, para fins de IR2017.</t>
  </si>
  <si>
    <t>72</t>
  </si>
  <si>
    <t>Cidadã solicita informações referente à Mensagem do Executivo nº 15/16 - Projeto de Lei nº 276/16</t>
  </si>
  <si>
    <t>Cidadão orientado a acessar Portal da Câmara Municipal de Salvador ( http://www.cms.ba.gov.br/ ) onde estão disponíveis na lateral esquerda, aba "Transparência", no item "Proposições do Legislativo", informações sobre os projetos de lei de cada vereador.</t>
  </si>
  <si>
    <t>Cidadã solicita informações sobre Projeto de Lei Nº 224/16.</t>
  </si>
  <si>
    <t>Cidadã orientada a acessar o Portal da Câmara Municipal de Salvador a fim de acompanhar todos os Projetos de Lei e suas respectivas informações.</t>
  </si>
  <si>
    <t>68</t>
  </si>
  <si>
    <t>Cidadã solicita o resultado, não importando o exercício, da última conta de governo municipal julgada pela Câmara Municipal de Salvador</t>
  </si>
  <si>
    <t>Foi enviado a cidadã o último Decreto Legislativo referente às contas do Município é o Decreto n.961/2015</t>
  </si>
  <si>
    <t>Anexo 28</t>
  </si>
  <si>
    <t>65</t>
  </si>
  <si>
    <t>Cidadã solicita Salários e complementações de cada vereador e respectivo chefe de gabinete, mês a mês; lista de servidores beneficiados por verba de representação ou outro nome para despesas diversas (gasolina, viagens etc.), mês a mês e valor gasto com verba de representação na Câmara de Vereadores, mês a mês.</t>
  </si>
  <si>
    <t>Foi enviado à cidadã a resposta oficial da Diretoria Administrativa da Câmara Municipal, órgão responsável pelas informações.</t>
  </si>
  <si>
    <t>Anexo 26</t>
  </si>
  <si>
    <t>85</t>
  </si>
  <si>
    <t>Cidadã solicita toda a legislação Municipal Tributária.</t>
  </si>
  <si>
    <t>Foi enviado à cidadã o Arquivo com o Código Tributário do Município</t>
  </si>
  <si>
    <t>Anexo 38</t>
  </si>
  <si>
    <t>69</t>
  </si>
  <si>
    <t>Cidadã solicita valor atual da verba de gabinete de vereador para a contratação de assessoria e o valor que é acrescido no caso desse vereador ser líder do partido.</t>
  </si>
  <si>
    <t>Foi encaminhado ao cidadão anexo resposta da Diretoria Administrativa desta Casa sobre a verba de gabinete dos Vereadores destinada à contratação de assessores e a quantidade de pontos acrescidos ao Parlamentar em caso de liderança de partido.</t>
  </si>
  <si>
    <t>Anexo 29</t>
  </si>
  <si>
    <t>Cidadã solicitaa frequência de comparecimento de TODOS os vereadores no último semestre.</t>
  </si>
  <si>
    <t>Resposta enviada ao cidadão:
 “A lista de frequência encontra-se no link:http://www.cms.ba.gov.br/frequencia.aspx no site da Câmara Municipal de Salvado. Caso o senhor não consiga acessá-lo o senhor pode abrir o site da Câmara link: http://www.cms.ba.gov.br/index.aspx e no menu transparência clicar na aba Frequência de vereadores, lá é possível encontrar todos os dias de sessão e quais vereadores estiveram presente no plenário”</t>
  </si>
  <si>
    <t>100417KE0847T</t>
  </si>
  <si>
    <t>Cidadão poderá se candidatar cumprindo medida alternativa?</t>
  </si>
  <si>
    <t>Informo que sua demanda foi respondida pelo servidor Marcos Bizerra Costa, do Setor de Biblioteca,  área competente para realizar pesquisas de um modo geral, que informa:
“O artigo 15, inciso III, da Constituição Federal de 1988, determina a suspensão dos direitos políticos às pessoas que têm “condenação criminal transitada em julgado, enquanto durarem seus efeitos”. Isso significa que essas pessoas não podem votar e não podem ser votadas, enquanto estiverem cumprindo a pena a que foram condenadas por decisão da qual não caiba mais nenhum recurso.
Caso o senhor precise consultar algum assunto, pode procurá-los diretamente - até para que haja a agilidade e a compreensão desejadas. Seus contatos são 3348-9230 ou e-mail biblioteca@cl.df.gov.br.</t>
  </si>
  <si>
    <t>Cidadão questiona a existência de lei que obrigue o uso de focinheira em cães de médio e grande porte.</t>
  </si>
  <si>
    <t>Foi enviado ao cidadão que se encontra na página 02 do Diário Oficial.</t>
  </si>
  <si>
    <t>RESPOSTA - Anexo 37.pdf</t>
  </si>
  <si>
    <t>Anexo 37</t>
  </si>
  <si>
    <t>52</t>
  </si>
  <si>
    <t>acesso a documentos entra em acervo?</t>
  </si>
  <si>
    <t>Cidadão questiona como adquirir o Título de Utilidade Pública Municipal</t>
  </si>
  <si>
    <t>Resposta enviada ao cidadão:
 “Para que a senhora consiga o título de utilidade pública, é preciso que a senhora entre em contato com o setor de setor de análise e pesquisa, fica localizado no prédio Rio Lima, a senhora Fátima Correia poderá te ajudar nisso. Rua Ruy Barbosa Ed. Rio Lima 5º andar. Para maiores informações - (71)3320-0365 – Fátima”</t>
  </si>
  <si>
    <t>66</t>
  </si>
  <si>
    <t>Cidadão solicita
 Informações sobre benefício de exoneração de cargo comissionado</t>
  </si>
  <si>
    <t>Resposta enviada ao cidadão: “Prezado Senhor João,
 Em atenção à sua solicitação, esclarecemos que as informações sobre sua contratação e exoneração podem ser obtidas diretamente com o Gabinete do Vereador. Em contato com o setor de Recursos Humanos desta Casa, fomos informados que não há benefícios para exoneração de cargos comissionados, à exceção de 13° e férias caso o comissionado tenha concluído o período de um ano ou um valor referente a proporcionalidade do 13°, caso o comissionado não tenha completado um ano de serviço. O cálculo e o repasse ocorrem após a Coordenação de Recursos Humanos receber o documento de dispensa vindo do Vereador. Nesse caso, solicitamos que procure o Gabinete para demais orientações”</t>
  </si>
  <si>
    <t>900.00078.2016</t>
  </si>
  <si>
    <t>Para o SIC CMC encaminhar meu requerimento de acesso a informação ao presidente da CMC e autoridade da LAI na CMC! 
1- solicito que seja de conhecimento e disponível para toda a população o acesso aos documentos, relatórios e recomendações emitidos pela autoridade que monitora a LAI na CMC ( art. 40 da LAI);
2- solicito que seja realizados modificações e implantação de um novo formulário (requerimento padrão e modelo a ser seguido) eletronico a qual irá permitir a todo cidadão protocolar pedido de acesso a informação e e interpor recursos a instâncias superiores inclusive ao plenário da CMC de forma simples, objetiva e sem burocracia como determina a LAI para acesso ao direito fundamental ao acessoa a informação e que como sugestão de requerimento a ser implantado pode ser analisado e verificado no site da CGU ( controladoria geral da União) no endereçohttp://www.acessoainformacao.gov.br/. pois entendo que da maneira que está sendo feito pela CMC ( analiso como incompleto, ineficiente e sem transparência além de burlar e contrariar a LAI); 
3- solicito que esteja disponvel para toda a população as datas de atualização das páginas do site do CMC;
4- solicito que seja toda informação seja postada no site como documento publico, com a identificação do nome, cargo função do responsável pela informação contemplando desta maneira autenticidade, a integridade e a primariedade da informação e do documento; minha solicitação está fundamentada nas diretrizes da lei de acessoa informação e em vários artigos da LAI;
5- solicito que seja de conhecimento e disponível para toda a população o acesso do inteiro teor e dos respectivos protocolos de todas as demandas que chegam pela SIC da CMC na integra; minha solicitação está fundamentada nas diretrizes da lei de acessoa informação e em vários artigos da LAI;
6- solicito a realização de audiência publica e realização de pesquisa de opinião pública sobre a lei de acessoa e informação e a transparência na CMC; minha solicitação está fundamentada nas diretrizes da lei de acessoa informação e em vários artigos da LAI;
7- solicito que seja de conhecimento e disponível para toda a população o acesso a publicação de todos os pedidos de acessoa informação e a publicação da integra dos seus documentos e em caso de interposição de recurso até a ultima autoridade na página dos sic da CMC; minha solicitação está fundamentada nas diretrizes da lei de acessoa informação e em vários artigos da LAI; 
8- solicito que seja de conhecimento e disponível para toda a população o acesso a publicação de todos os pareceres e documentos produzidos pelos procuradores e assesores da procuradoria juridica da CMC, este feitos devem estar publicados na integra na página CMC; minha solicitação está fundamentada nas diretrizes da lei de acessoa informação e em vários artigos da LAI; 
9- solicito que seja de conhecimento e disponível para toda a população o acesso a publicação de todos documentos produzidos e recebids pelos parlamentares estes documentos devem estar publicados na integra na página CMC; minha solicitação está fundamentada nas diretrizes da lei de acessoa informação e em vários artigos da LAI;
10- solicito que sejam realizados capacitação e orientações ( atribuição da autoridade da LAI) para os funcionários do SIC CMC e estas informações sejam de conhecimento e disponível para toda a população o acesso a publicação de todos documentos produzidos e recebidos; minha solicitação está fundamentada nas diretrizes da lei de acessoa informação e em vários artigos da LAI;</t>
  </si>
  <si>
    <t>Em resposta ao seu Protocolo SIC nº 900.00078.2016: 
1- solicito que seja de conhecimento e disponível para toda a população o acesso aos documentos, relatórios e recomendações emitidos pela autoridade que monitora a LAI na CMC ( art. 40 da LAI);
2- solicito que sejam realizadas modificações e implantação de um novo formulário (requerimento padrão e modelo a ser seguido) eletrônico o qual irá permitir a todo cidadão protocolar pedido de acesso à informação e interpor recursos a instâncias superiores inclusive ao plenário da CMC de forma simples, objetiva e sem burocracia como determina a LAI para acesso ao direito fundamental ao acesso à informação e que como sugestão de requerimento a ser implantado pode ser analisado e verificado no site da CGU ( controladoria geral da União) no endereço: http://www.acessoainformacao.gov.br/. Pois entendo que da maneira que está sendo feito pela CMC ( analiso como incompleto, ineficiente e sem transparência além de burlar e contrariar a LAI); 
3- solicito que esteja disponível para toda a população as datas de atualização das páginas do site da CMC;
4- solicito que toda informação seja postada no site como documento público, com a identificação do nome, cargo função do responsável pela informação contemplando desta maneira autenticidade, a integridade e a primariedade da informação e do documento; minha solicitação está fundamentada nas diretrizes da lei de acesso à informação e em vários artigos da LAI;
5- solicito que seja de conhecimento e disponível para toda a população o acesso do inteiro teor e dos respectivos protocolos de todas as demandas que chegam pelo SIC da CMC na íntegra. Minha solicitação está fundamentada nas diretrizes da lei de acesso à informação e em vários artigos da LAI;
6- solicito a realização de audiência pública e realização de pesquisa de opinião pública sobre a lei de acesso à e informação e transparência na CMC; minha solicitação está fundamentada nas diretrizes da lei de acesso à informação e em vários artigos da LAI;
7- solicito que seja de conhecimento e disponível para toda a população o acesso à publicação de todos os pedidos de acesso à informação e a publicação da íntegra dos seus documentos e em caso de interposição de recurso, até a última autoridade na página do SIC da CMC; minha solicitação está fundamentada nas diretrizes da lei de acesso à informação e em vários artigos da LAI; 
8- solicito que seja de conhecimento e disponível para toda a população o acesso à publicação de todos os pareceres e documentos produzidos pelos procuradores e assessores da procuradoria jurídica da CMC, estes feitos devem estar publicados na íntegra na página da CMC; minha solicitação está fundamentada nas diretrizes da lei de acesso à informação e em vários artigos da LAI; 
9- solicito que seja de conhecimento e disponível para toda a população o acesso à publicação de todos documentos produzidos e recebidos pelos parlamentares. Estes documentos devem estar publicados na íntegra na página CMC; minha solicitação está fundamentada nas diretrizes da lei de acesso à informação e em vários artigos da LAI;
10- solicito que sejam realizados capacitação e orientações ( atribuição da autoridade da LAI) para os funcionários do SIC/CMC e estas informações sejam de conhecimento e disponível para toda a população o acesso a publicação de todos documentos produzidos e recebidos; minha solicitação está fundamentada nas diretrizes da lei de acesso à informação e em vários artigos da LAI; 
Informamos que o Serviço de Informação ao Cidadão, regulado pela Resolução nº 7, de 4 de setembro de 2012, visa garantir o direito de acesso à informação no âmbito da Câmara Municipal de Curitiba, nos termos estabelecidos pela Lei Federal nº 12.527, de 18 de novembro de 2011. 
Gostaríamos de elucidar todavia, que o procedimento da LAI foi desenhado essencialmente para se acessar uma informação. Vislumbra-se que o Art.2º da Resolução nº 07 de 04 de setembro de 2012, estabelece a necessidade de especificação da informação requerida, quais documentos e pareceres jurídicos se pretende à informação, para análise de sua disponibilidade. 
No presente caso constata-se que seu Protocolo SIC baseia-se na rogativa de inúmeras "solicitações de alterações de procedimentos", e não "no pedido de informações específicas". Ainda para esclarecimento informamos que o Portal da Transparência da Câmara Municipal de Curitiba, disponibiliza informações segundo normas e orientações da Promotoria de Justiça de Proteção ao Patrimônio Público do Ministério Público do Paraná. Assim sendo, a Câmara entende que oferece através de seu SIC, um canal aberto e eficaz para todo cidadão que queira conhecer ou indagar sobre as práticas legislativas e seus processos. 
Não obstante, além de agradecer suas recomendações, apresentamos abaixo alguns esclarecimentos quanto a cada uma delas. 
1) Informamos que quando houverem documentos, relatórios e recomendações emitidos pela autoridade que monitora o LAI na CMC os mesmos serão disponibilizados no Portal da Transparência da CMC; 
2) Informamos que sua solicitação quanto a modificação e implantação de um novo formulário (requerimento padrão e modelo a ser seguido) eletrônico foi encaminhada à Diretoria de Informática da CMC para análise; 
3) Quanto a sua solicitação de disponibilização das datas de atualização das páginas do site da CMC, informamos que os dados disponibilizados estão de acordo com orientações recebidas da Promotoria de Justiça de Proteção ao Patrimônio Público do Ministério Público do Paraná; 
4) Quanto a sua solicitação de disponibilização da identificação do nome, cargo e função do responsável pelas informações disponibilizadas no site, reiteramos informação anterior que a informação é prestada pelo Órgão Municipal, qual seja, a Câmara Municipal de Curitiba - Serviço de Informação ao Cidadão. Tal situação decorre da aplicação do princípio da impessoalidade administrativa, prevista no Art. 37 da Constituição Federal; 
5) Informamos que sua solicitação de disponibilizar para toda a população o acesso do inteiro teor e dos respectivos protocolos de todas as demandas que chegam pelo SIC da CMC, está sendo encaminhado à Diretoria de Informática para análise; 
6) A solicitação de Audiência Pública deve ser protocolada por iniciativa de qualquer um dos 38 (trinta e oito) Vereadores da casa ou por iniciativa de membros das Comissões Permanentes. A identificação das pessoas em questão deve ser feita via site da CMC: www.cmc.pr.gov.br 
7) Informamos que sua solicitação de disponibilizar para toda a população o acesso do inteiro teor e dos respectivos protocolos de todas as demandas que chegam pelo SIC da CMC, inclusive quando da interposição de recurso, foi encaminhado à Diretoria de Informática para análise; 
8) Os pareceres são diversos e envolvem assuntos como licitações, recursos humanos, consultas, informações em projetos de lei, etc. Alguns encontram-se já disponíveis quando do acesso às proposições legislativas. Os demais documentos produzidos pela Procuradoria atualmente integram processos administrativos diversos, que não são objeto de disponibilização no Portal de Transparência segundo orientações recebidas da Promotoria de Justiça de Proteção ao Patrimônio Público do Ministério Público do Paraná; 
9) No site da CMC: www.cmc.pr.gov.br, link "atividade legislativa" é possível consultar as proposições projetos de todos os vereadores. Qualquer informação adicional pode ser requerida pelo SIC; 
10) Informamos que quando forem realizadas capacitação e/ou orientação aos servidores que atuam junto ao SIC da CMC as mesmas serão disponibilizadas no Portal da Transparência da CMC.</t>
  </si>
  <si>
    <t>86</t>
  </si>
  <si>
    <t>Cidadão solicita a Ata de sessão especial realizada em 11/09/2007 bem como o discurso proferido pelo Ver. Everaldo Augusto</t>
  </si>
  <si>
    <t>Resposta não fornecida por falta de informações na solicitação da cidadã</t>
  </si>
  <si>
    <t>56</t>
  </si>
  <si>
    <t>Cidadão solicita alteração realizada na concessão do auxílio-transporte aos servidores da Câmara Municipal de Salvador</t>
  </si>
  <si>
    <t>Diretoria Administrativa da Câmara Municipal de Salvador, órgão responsável pelas informações, não enviou resposta.</t>
  </si>
  <si>
    <t>Cidadão solicita comprovante de estadia da Viagem à Brasília do Vereador Everaldo Augusto para a Audiência com a Secretaria de Patrimônio da União – SPU no dia 11/03/2016;</t>
  </si>
  <si>
    <t>Foi enviado ao cidadão anexo com a informação solicitada.</t>
  </si>
  <si>
    <t>Anexo 31</t>
  </si>
  <si>
    <t>900.00100.2013</t>
  </si>
  <si>
    <t>Cidadão solicita cópia completa do processo da CPI, incluindo as informações que foram disponibilizadas pelo prefeito, contendo dados orçamentários e demais informações pertinentes. Questiona e solicita o histórico de 15 anos, divulgado na imprensa que seria disponibilizado por completo, e não somente o que o presidente da comissão determinar o que poderá ser acessado.</t>
  </si>
  <si>
    <t>Em resposta a sua solicitação de informação nº 900.00100.2013, vimos informar que de acordo com o art. 11 da Lei 12.527/2011, que regula o acesso a informação, se encontra disponível para download no site da Câmara Municipal de Curitiba e no site da URBS, todos os principais documentos referentes a CPI do Transporte, incluindo as 15.000 páginas dos contratos de licitações realizados pela URBS. Para visualização e download de atas, requerimentos, relatórios e demais informações da CPI, favor acessar o link CPI do Transporte disponível no site da Câmara, conforme endereço abaixo:
http://www.urbs.curitiba.pr.gov.br/institucional/andmentoDownload/arquivo/115
Para visualização e download das cópias dos contratos de licitações realizadas pela URBS, favor acessar o link Processo Digitalizado no site da URBS, conforme endereço abaixo:
http://www.urbs.curitiba.pr.gov.br/institucional/andmentoDownload/arquivo/115
Cumpre salientar que, em função da CPI estar em andamento, as informações estão sendo disponibilizadas gradativamente no portal supracitado da Câmara, após as revisões quanto as informações pessoais e demais dados sigilosos dos participantes das reuniões. Informamos ainda que, caso haja necessidade, poderá trazer DVD ou Pen Drive para cópia digital dos documentos junto ao setor do SIC. Colocamo-nos à disposição para maiores esclarecimentos.</t>
  </si>
  <si>
    <t>71</t>
  </si>
  <si>
    <t>Cidadão solicita cópia da Constituição impressa.</t>
  </si>
  <si>
    <t>Cidadão foi informado que a cópia impressa da Constituição está disponível para consultas nas bibliotecas públicas do município, inclusive na biblioteca da Câmara Municipal de Salvador, localizada no Centro de Cultura (Endereço: Praça Thomé de Souza, s/n, Centro. Ao lado do Elevador Lacerda. Horário de funcionamento: 8:30 às 17:00). Lembramos que esta opção é apenas para consulta do livro.</t>
  </si>
  <si>
    <t>Cidadão solicita cópia da Lei nº 2181/68.</t>
  </si>
  <si>
    <t>Foi enviado ao cidadão anexo com cópia da Lei Lei nº 2181/68.</t>
  </si>
  <si>
    <t>Anexo 20</t>
  </si>
  <si>
    <t>54</t>
  </si>
  <si>
    <t>Cidadão solicita informações em relação a finalidade das despesas de viagens dos vereadores, como a câmara disponibilizar recursos</t>
  </si>
  <si>
    <t>Resposta enviada ao cidadão: “As informações requeridas encontram-se no portal da Câmara Municipal de Salvador, link: www.cms.ba.gov.br/despesa.aspx
 Caso não consiga acessar o link o senhor pode acessar o site http://www.cms.ba.gov.br e no menu transparência, aba despesas de viagens, encontrar todas as informações referente às viagens.
 Quanto a referida verba, ela já é prevista no orçamento anual da Câmara, cada Vereador possui uma cota para este fim.”</t>
  </si>
  <si>
    <t>53</t>
  </si>
  <si>
    <t>Cidadão solicita informações sobre o meio de comunicação que a câmara de salvador publica seus avisos de licitações e os respectivos editais.</t>
  </si>
  <si>
    <t>Resposta enviada ao cidadão: “
 A Câmara publica os editas e os avisos de licitação no Diário Oficial Legislativo - DOL, ou no portal da Câmara http://www.cms.ba.gov.br/index.aspx menu Transparência, aba Processos Licitatórios - http://www.cms.ba.gov.br/index.aspx”</t>
  </si>
  <si>
    <t>70</t>
  </si>
  <si>
    <t>Cidadão solicita informações sobre PL 190/2016</t>
  </si>
  <si>
    <t>87</t>
  </si>
  <si>
    <t>Cidadão solicita lei que dispõe da regulamentação de mototaxistas</t>
  </si>
  <si>
    <t>Foi enviado ao cidadão anexo com projeto de lei nº 67/13 que dispõe da regulamentação da atividade de moto taxistas como foi solicitado.</t>
  </si>
  <si>
    <t>RESPOSTA - Anexo 39.pdf</t>
  </si>
  <si>
    <t>Anexo 39</t>
  </si>
  <si>
    <t>Cidadão solicita toda a legislação municipal de salvador, vigente</t>
  </si>
  <si>
    <t>Resposta enviada ao cidadão: “Informamos que para obter as informações solicitadas, basta acessar o link https://www.leismunicipais.com.br/camara/ba/salvador, no site da Câmara, através do qual é possível visualizar leis, decretos e resoluções relativas à legislação municipal. ”</t>
  </si>
  <si>
    <t>Cidadão solicita Valor do subsidio dos vereadores</t>
  </si>
  <si>
    <t>Em atenção a sua solicitação com base na Lei de Acesso a Informação, de acordo com a DIRAD (Diretoria Administrativa da CMS) encaminhamos a resposta do seu pleito.
 1- O valor do subsídio bruto atual dos Vereadores pode ser encontrado através deste link: http://www.cms.ba.gov.br/recursos_humanos.aspx;
 2- O valor do subsídio bruto dos Vereadores para 2017, ainda não foi votada, e sem conhecimento de data prevista para votação;
 3- Quantidade de Assessores - Mínimo de 07 e no Máximo de 17;
 4- Com relação aos benefícios dos Vereadores:
 4.1. Veículo automotivo locado - 01 para cada Parlamentar;
 4.2. Celular corporativo - 01 aparelho e uma linha móvel por Parlamentar;
 4.3. Auxílio Terno - Não é concedido ao Parlamentar;
 4.4. 13º Salário - Não é concedido ao Parlamentar;
 4.5. Auxílio Alimentação - Não é concedido ao Parlamentar;
 4.6. Plano de Saúde - Não é concedido ao Parlamentar;
 4.7. Seguro de Vida - Não é concedido ao Parlamentar.</t>
  </si>
  <si>
    <t>82</t>
  </si>
  <si>
    <t>Cidadão solicita, por meio da Lei de Acesso à Informação, legislação que defina feriado no Carnaval.</t>
  </si>
  <si>
    <t>Foi enviado ao cidadão lista de feriados nacionais.</t>
  </si>
  <si>
    <t>Anexo 36</t>
  </si>
  <si>
    <t>81</t>
  </si>
  <si>
    <t>RESPOSTA - Anexo 35.pdf</t>
  </si>
  <si>
    <t>Anexo 35</t>
  </si>
  <si>
    <t>80</t>
  </si>
  <si>
    <t>Anexo 34</t>
  </si>
  <si>
    <t>Cidadão solicitadados referentes aos servidores dessa Casa Legislativa: 1 - Qual o número de servidores concursados? 2 - Qual o número de servidores comissionados? 3 - Qual o número de servidores terceirizados? 4 - Os servidores recebem auxilio alimentação? Qual o valor, e qual a legislação que concede o benefício?</t>
  </si>
  <si>
    <t>Resposta enviada ao cidadão: 
 Em resposta a sua solicitação a esta Ouvidoria, informamos que atualmente nesta Casa Legislativa possuímos um quadro de 241 (duzentos e quarenta e um) Servidores Efetivos e 908 (novecentos e oito) Cargos Comissionados. Essas informações constam no Portal da Transparência, situado no site www.cms.ba.gov.br.
 O valor do Auxílio Alimentação é de R$982,10 (novecentos e oitenta e dois reais e dez centavos), percebidos pelos Servidores Efetivos e Cargos em Comissão ocupantes das classes CC-20 A CC-80, regulamentado pelo Ato da Mesa nº 468/2010, publicado no D.O.L. nº 3.442, de 02/06/2010, à página 18.</t>
  </si>
  <si>
    <t>900.00140.2013</t>
  </si>
  <si>
    <t>Cidadão solicitou presencialmente cópia de utilidade pública da Federação FAMOPAR.</t>
  </si>
  <si>
    <t>Informado ao cidadão que não foi encontrado registro dessa empresa no setor de arquivo da câmara.</t>
  </si>
  <si>
    <t>900.00073.2014</t>
  </si>
  <si>
    <t>Com a finalidade de subsidiar pesquisa científica para a produção de monografia, na qual se propõe a analisar instrumentos de participação popular na atividade legislativa, especialmente avaliar a atuação da Comissão de Participação Legislativa da Câmara Municipal de Curitiba, requer que lhe seja franqueado o acesso e possibilitada a obtenção de cópias dos documentos relativos à atividade de tal comissão, em especial: 
1. Regimento Interno da Câmara Municipal de Curitiba e suas alterações históricas; 
2. Regulamento da Comissão de Participação Legislativa; 
3. Sugestões legislativas apresentadas perante a Comissão de Participação Legislativa e seu completo trâmite no processo legislativo, incluindo: 
a) Pareceres técnicos; 
b) Encaminhamentos; 
c) Relatórios; 
d) Votos; 
e) Pronunciamentos; 
f) Dados de identificação de proponentes; 
4. Outros documentos relativos à atuação da Comissão de Participação Legislativa.</t>
  </si>
  <si>
    <t>Em resposta à sua solicitação nº 900.00073.2014, informamos que encontram-se disponibilizados os documentos e informações requeridos, bastando para tanto, que se dirija à Comissão de Participação Legislativa e procure pelos servidores Bruno ou Selma que o auxiliarão em sua pesquisa. O telefone para contato é 3350-4818.</t>
  </si>
  <si>
    <t>900.00019.2016</t>
  </si>
  <si>
    <t>Com base na Lei 12.527 de 18 de Novembro de 2011,solicito as seguintes informações: Existe previsão de data de abertura e/ou planejamento para abertura de edital de realização de concurso público nesta Casa de Leis? Se sim, para quais cargos e qual a entidade que está ou estará organizando o concurso.</t>
  </si>
  <si>
    <t>Em resposta ao seu Protocolo SIC nº 900.00019.2016, informamos que não há previsão para novos concursos públicos na Câmara Municipal de Curitiba. Para acompanhar informações relativas à concursos nesta Casa de Leis, acesse o link: 
http://www.cmc.pr.gov.br/concurso_publico.php</t>
  </si>
  <si>
    <t>180517M1515E</t>
  </si>
  <si>
    <t>Com base na Lei 12.527/11, solicito o número de pedidos de informação recebidos, respondidos e negados ao longo do ano de 2016, no âmbito do poder legislativo do Distrito Federal. No caso dos pedidos negados, quais as justificativas dadas para a rejeição.</t>
  </si>
  <si>
    <t>Em atenção à sua demanda informamos os seguintes dados referentes aos pedidos de informação de 2016:
Pedidos recebidos- 318;
Pedidos respondidos- 190 (finalizadas);
Pedido negado- 01 (recurso abaixo).                   
Nº 010916M1139E;Requerente/Demanda: Sr.XXXX, da entidade social Adote um Distrital, haja vista negativa de atendimento da Coordenadoria de Polícia Legislativa-COPOL que não encaminhou os dados solicitados referentes aos registros das catracas da Câmara Legislativa; Justificativa da negação: Dados protegidos pelo Ato da Mesa Diretora nº 106/2011.</t>
  </si>
  <si>
    <t>220517M1131E</t>
  </si>
  <si>
    <t xml:space="preserve">Com base na Lei 4.990/2012, do DF, e na lei federal 12.527/2011, solicitamos as seguintes informações:
1.A relação integral de Representações encaminhadas à Mesa Diretora da CLDF postulando a abertura de processo ético disciplinar de perda de mandato em desfavor de deputado(s) distrital(is), desde 2015 (inclusive).
2.A situação atualizada de cada Representação – se arquivada, rejeitada, acolhida para abertura de processo de cassação ou em tramitação.
3.Caso a Representação tenha sido arquivada, a fundamentação para a decisão de arquivamento.
Nos termos do art. 15 da Lei Distrital 4.990/2012, solicitamos que as informações requeridas sejam disponibilizadas de maneira imediata e, somente na impossibilidade fundamentada disso, no prazo de até 20 dias.
Nos termos do § 6º do art. 15 da referida Lei, caso a informação já esteja disponível em qualquer meio, requeremos informar o lugar e a forma pela qual se pode consultar, obter ou reproduzir a referida informação.
Indicamos que a resposta bem como eventuais documentos associados podem ser encaminhados ao email osbrasilia@gmail.com.
</t>
  </si>
  <si>
    <t>Em atenção à sua demanda, encaminhamos o Memorando nº 130/2017-OUVCLDF para o Gabinete da Mesa Diretora. Assim que recebermos a resposta repassaremos para o senhor. (26/05/2017)                                                                                                             Requerente recebeu resposta diretamente em 23/06/2017 - Demanda 220517M1311E</t>
  </si>
  <si>
    <t>900.00052.2014</t>
  </si>
  <si>
    <t>Com base na lei de acesso à informação, gostaria de solicitar acesso à estrutura organizacional do poder legislativo municipal de Curitiba, ou seja, acesso a um arquivo eletrônico com o nome de todos os órgãos públicos que estejam sob responsabilidade da poder legislativo de Curitiba, acompanhado de descrição da competência de cada órgão, endereço, subdivisões administrativas. Em outras palavras, eu gostaria de obter acesso ao equivalente estadual do poder legislativo de Curitiba do seguinte arquivo que detalha a estrutura organizacional do poder executivo federal: http://dados.gov.br/dataset/siorg/resource/d3221c67-2963-433f-9094-46e0fb505ba3</t>
  </si>
  <si>
    <t>Em resposta à sua solicitação de informação nº 900.00052.2014, informamos que o Poder Legislativo Municipal, representado pela figura da Câmara Municipal, é formado pelos Vereadores, cuja função é legislar, ou seja, fazer as leis do município. 
A estrutura da Câmara está descrita na Lei 10131/2000 que "Dispõe sobre a estrutura organizacional da Câmara Municipal de Curitiba e dá providências correlatas." Esta lei pode ser consultada em nosso site na internet, assim como nosso organograma. 
Link: http://www.cmc.pr.gov.br/organo.php
Anexo a este, encaminhamos arquivo com fluxograma de pesquisa à legislação.
Colocamo-nos à disposição para maiores esclarecimentos.</t>
  </si>
  <si>
    <t>900.00093.2016</t>
  </si>
  <si>
    <t>Com base na lei de acesso á informação, solicito as notas taquigráficas da sessão de aprovação do projeto de lei que originou a lei a 9.226 de 1997 que possibilitou a criação do Instituto Curitiba de Informática (ICI).</t>
  </si>
  <si>
    <t>Em resposta ao seu Protocolo SIC nº 900.00093.2016: 
"Com base na lei de acesso á informação, solicito as notas taquigráficas da sessão de aprovação do projeto de lei que originou a lei a 9.226 de 1997 que possibilitou a criação do Instituto Curitiba de Informática (ICI)." 
Enviamos em anexo cópia das notas taquigráficas solicitadas.</t>
  </si>
  <si>
    <t>cmc/Anexos sic 2016</t>
  </si>
  <si>
    <t>900.00093.2016-NotasTaquigráficas.pdf</t>
  </si>
  <si>
    <t>170406-000365</t>
  </si>
  <si>
    <t>* vermelho*</t>
  </si>
  <si>
    <t xml:space="preserve">Senhor(a) Priscila Ming,
A Câmara dos Deputados agradece seu contato.
Em atenção ao solicitado,informamos que o Congresso Nacional usa da iluminação colorida para despertar a atenção para algum dia especial ou para homenagear alguma data importante do mês. No mês de março desse ano, foi usado:
- o vermelho em homenagem ao Dia da Mulher;
- e o azul para conscientizar a importância do uso da água (Dia 22/03 é Dia Mundial da Água).
Geralmente, em outubro o Congresso se ilumina de rosa em homenagem à campanha pela prevenção do Câncer de Mama. E, em novembro, se ilumina de azul para lembrar a importância da campanha pelo Câncer de próstata.
Atenciosamente,
Câmara dos Deputados
</t>
  </si>
  <si>
    <t>170426-000449</t>
  </si>
  <si>
    <t>Pedido de uso de projeto academico</t>
  </si>
  <si>
    <t>Com base na Lei de Acesso à Informação, solicito as seguintes informações:
- Todas as notas fiscais apresentadas para reembolso de todos os Deputados Federais do Rio de Janeiro, em 2017. Detalhadas com valor, data e nome do emissor.</t>
  </si>
  <si>
    <t xml:space="preserve">Senhor(a) Marcelo Elizardo da Silva,
A Câmara dos Deputados agradece seu contato.
Em atenção ao solicitado,informamos que os dados sobre os gastos da Cota para o Exercício da Atividade Parlamentar - CEAP pode ser acessado pelo Portal da Câmara dos Deputados (www.camara.leg.br). Em Transparência, acesse Cota para Exercício da Atividade Parlamentar.
Nessa página, é possível pesquisar os gastos por deputado, por Legislatura e por período da despesa. Também é possível pesquisar por tipo de despesa e informações sobre o produto ou serviço associado, segue o link: http://www.camara.gov.br/cota-parlamentar/index.jsp
Segue, em anexo, arquivo de como pesquisar no Portal da Câmara a Cota para Exercício da Atividade Parlamentar (CEAP).
Além disso, seguem informações a respeito da Cota Parlamentar:
Cota para o Exercício da Atividade Parlamentar - CEAP - Ato da Mesa 43, de 21/05/2009 (http://www2.camara.leg.br/a-camara/estruturaadm/deapa/portal-da-posse/ato-da-mesa-43-ceap)
Perguntas Frequentes &gt; Cota para o exercício da atividade parlamentar
http://www2.camara.leg.br/participe/fale-conosco/perguntas-frequentes/cota-para-o-exercicio-da-atividade-parlamentar
Assessoria de Imprensa &gt; Cota Parlamentar
http://www2.camara.leg.br/comunicacao/assessoria-de-imprensa/cota-parlamentar
Continuamos à disposição
Atenciosamente,
Câmara dos Deputados
</t>
  </si>
  <si>
    <t>900.00092.2016</t>
  </si>
  <si>
    <t>Com base na lei de acesso à informação, solicito cópia contendo a indicação do voto de cada vereador no projeto de lei que originou a lei a 9.226 de 1997 (http://www.cmc.pr.gov.br/wspl/sistema/BibLegVerForm.do?select_action=&amp; popup=s&amp; chamado_por_link&amp; nor_id=10149&amp; pesquisa=entidades) que possibilitou a criação do Instituto Curitiba de Informática (ICI).</t>
  </si>
  <si>
    <t>Em resposta ao seu Protocolo SIC nº 900.00092.2016: 
"Com base na lei de acesso à informação, solicito cópia contendo a indicação do voto de cada vereador no projeto de lei que originou a lei a 9.226 de 1997 (http://www.cmc.pr.gov.br/wspl/sistema/BibLegVerForm.do?select_action=&amp; popup=s&amp; chamado_por_link&amp; nor_id=10149&amp; pesquisa=entidades) que possibilitou a criação do Instituto Curitiba de Informática (ICI)." 
Enviamos em anexo cópia da Ata Seca da reunião que indica ter havido uma votação simbólica. Portanto, não existe registro dos vereadores que votaram no projeto.</t>
  </si>
  <si>
    <t>170307-000004</t>
  </si>
  <si>
    <t>Agradeço a atenção e presteza no retorno.
Cordialmente,
Homero G. Neto</t>
  </si>
  <si>
    <t>Sr(a) Homero Gonçalves Neto,
Em atenção ao solicitado, informamos que  por meio do seguinte link: http://www.camara.gov.br/proposicoesWeb/prop_mostrarintegra?codteor=1163654&amp;filename=Dossie+-PL+4895/1984  terá acesso ao Dossiê digitalizado da proposição originária PL 4895/1984, onde poderá localizar as informações desejadas. 
Colocamo-nos sempre à disposição e agradecemos o contato.
Atenciosamente, 
Câmara dos Deputados</t>
  </si>
  <si>
    <t>170215-000474</t>
  </si>
  <si>
    <t>Com base na lei de acesso à informação, solicito dados em formato de planilhas csv/excel, relativos aos gastos totais da Câmara no período 2003 a 2006, 2007 a 2010, 2011 a 2014; relativos  à manutenção das suas instalações, gastos relacionados ao pagamento de subsídios aos parlamentares, remuneração de servidores.
De pronto, agradeço-lhes.
Paulo Sérgio dos Santos Ribeiro</t>
  </si>
  <si>
    <t xml:space="preserve">Senhor(a) Paulo Sergio dos Santos Ribeiro,
Em atenção ao solicitado, esclarecemos que, nos termos do art. 11, § 2º, da Lei 12.527/2011 (Lei de Acesso a Informação), o Departamento de Finanças, Orçamento e Contabilidadeda Câmara dos Deputados solicitou a prorrogação do prazo por mais 10 (dez) dias para a apuração das informações.
Em caso de dúvidas estamos à disposição.
Atenciosamente,
Câmara dos Deputados
</t>
  </si>
  <si>
    <t xml:space="preserve">Senhor(a) Paulo Sergio dos Santos Ribeiro,
Em atenção ao solicitado, esclarecemos que a sua demanda foi submetida ao Departamento de Finanças, Orçamento e Contabilidade da Câmara dos Deputados, que encaminhou as informações que seguem em anexo.
Em caso de dúvidas, estamos à disposição.
Atenciosamente,
Câmara dos Deputados
</t>
  </si>
  <si>
    <t>900.00046.2016</t>
  </si>
  <si>
    <t>Com base na Lei de acesso à informação, solicito o prazo regimental para que o Corregedor apresente denúncia para o conselho de ética e a atual composição desse conselho.</t>
  </si>
  <si>
    <t>Em resposta ao seu Protocolo SIC nº 900.00046.2016: 
"Com base na Lei de acesso à informação, solicito o prazo regimental para que o Corregedor apresente denuncia para o conselho de ética e a atual composição desse conselho." 
Esclarecemos que conforme o Código de Ética: 
Art. 9º São penalidades disciplinares: 
I - censura pública; 
II - suspensão temporária do mandato; 
III - perda do mandato. 
Art. 11. A censura pública será decidida pelo Conselho de Ética e Decoro Parlamentar, por maioria absoluta de seus membros, após instrução e parecer da Junta de Instrução, conforme procedimento previsto neste Código, e será executada, pela Mesa, por ato escrito contendo obrigatoriamente: nome e legenda partidária do infrator, breve descrição da conduta infracional e sua classificação neste Código. 
Art. 12 A suspensão temporária do mandato, cujo período não será inferior a trinta dias e não excederá noventa dias, será decidida pelo Conselho de Ética e Decoro Parlamentar, por maioria absoluta de seus membros, após instrução e parecer da Junta de Instrução, conforme procedimento previsto neste Código. 
Art. 13 A perda do mandato será decidida pelo Plenário, aplicando-se o procedimento previsto no Decreto-Lei nº 201, de 27 de fevereiro de 1967, no que este não contrariar a Lei Orgânica do Município. 
Após o recebimento de uma denúncia, a Mesa Diretora tem prazo de cinco dias úteis para, no caso de apuração de fato punível com a perda do mandato, instaurar os procedimentos de apuração, que são determinados pelo Decreto-Lei 201/1967. Já o corregedor terá outros cinco dias para se manifestar.
Esgotados estes prazos, na primeira sessão plenária posterior, o presidente levará a denúncia ao plenário, que decidirá por maioria simples pelo seu recebimento. Havendo o recebimento, será formada uma Comissão Processante com três vereadores, mediante sorteio, que elegerão presidente e relator do colegiado.
Recebido o processo, o presidente da Comissão terá cinco dias para notificar o denunciado que, por sua vez, terá outros 10 dias para apresentar sua defesa. Encerrado o prazo de defesa, a Comissão terá cinco dias para opinar pelo prosseguimento ou arquivamento da denúncia. Caso a decisão seja pelo arquivamento, ela deve ser referendada pelo plenário. Se a Comissão decidir pelo prosseguimento das investigações, o presidente determinará que seja iniciada a fase de instrução, determinando os atos necessários para o depoimento do denunciado e a inquirição das testemunhas.
Concluída a fase de instrução será aberto prazo de cinco dias para vista do processo ao denunciado. Na sequência, a Comissão Processante deverá emitir seu parecer final, pela procedência ou improcedência da acusação e solicitar que o presidente da Câmara marque a sessão de julgamento. Para que o vereador seja afastado em definitivo é necessário o voto de pelo menos dois terços dos vereadores. O Decreto-Lei 201/1967 determina que todo o processo deve ser concluído em 90 dias contados a partir da notificação do acusado. Transcorrido o prazo sem o julgamento, o processo deve ser arquivado, sem prejuízo de nova denúncia, ainda que sobre os mesmos fatos. 
O Conselho de Ética está assim composto: 
Mauro Ignácio - Presidente 
Beto Moraes 
Bruno Pessuti 
Carla Pimentel 
Geovane Fernandes 
Professora Josete</t>
  </si>
  <si>
    <t>900.00033.2014</t>
  </si>
  <si>
    <t>Gostaria de saber qual as pessoas que entraram no portal da transparência para ver os meus vencimentos.</t>
  </si>
  <si>
    <t>Para obter as informações desejadas, entre em contato com Ana Cláudia (DIRETORA DA DIRETORIA DE ADMINISTRAÇÃO E RECURSOS HUMANOS), no Anexo IV, e formalize sua solicitação.</t>
  </si>
  <si>
    <t>Com base na Lei de Acesso à Informação, solicito o seguinte: fornecer dados das leis de doação de terrenos e associações religiosas, contendo os seguintes campos: 1) número da lei ; 2) data da publicação; 3) nome da entidade beneficiária da doação ; 4) cnpj da entidade beneficiária da doação; 5) finalidade da doação; 6) tamanho ou metragem do terreno; 7) valor monetário do terreno; o período de publicação dessas leis devem se referir a janeiro de 2010 a agosto de 2015. agradeço desde já a disponibilidade.</t>
  </si>
  <si>
    <t>Prezado Sr. WB, bom dia! Segue links com leis que tratam de doações de terrenos a associações religiosas no período de 2010 a 2015: http://216.59.16.201:8080/sapl/generico/norma_juridica_pesquisar_proc?incluir=0&amp;Ist_tip_norma=1&amp;txt_numero=9590&amp;txt_ano=2010&amp;dt_norma2=&amp;dt_public2=&amp;lst_assunto_norma=&amp;txt_assunto=&amp;Ist_tip_situacao_norma=&amp;em_vigencia=&amp;rd_ordenacao=1http://216.59.16.201:8080/sapl/sapl_documentos/norma_juridica/3433_texto_integral</t>
  </si>
  <si>
    <t>104</t>
  </si>
  <si>
    <t>180417L1041E</t>
  </si>
  <si>
    <t xml:space="preserve">Com base na Lei nº 4.990/2013, gostaria de obter as seguintes informações:
1)O concurso da CLDF previsto para ano de 2017 são para quais cargos e/ou especialidade(Administrador, contador, economista....)? 
2) Já está definido o quantitativo de vagas para cada cargo?
</t>
  </si>
  <si>
    <t>Informamos que a Comissão Organizadora do Concurso Público concluiu os estudos para a realização do próximo concurso, bem como encaminhou o processo para deliberação do Gabinete da Mesa Diretora para deliberação, permanecendo a previsão de lançamento do edital até o final do primeiro semestre deste ano.</t>
  </si>
  <si>
    <t>900.00134.2016</t>
  </si>
  <si>
    <t>Com base no princípio da publicidade, viemos por meio deste requerer que seja enviado a este Sindicato, cópia do Contrato de Prestação de Serviços desta tomadora de serviços para com a Empresa Fiel Vigilância e Segurança S/C LTDA., bem como as Planilhas de Custo que acompanham estes contratos."</t>
  </si>
  <si>
    <t>Câmara Municipal de Curitiba/Anexo sic 2016</t>
  </si>
  <si>
    <t>Em resposta ao seu protocolo SIC nº 900.00134.2016: 
"Com base no princípio da publicidade, viemos por meio deste requerer que seja enviado a este Sindicato, cópia do Contrato de Prestação de Serviços desta tomadora de serviços para com a Empresa Fiel Vigilância e Segurança S/C LTDA., bem como as Planilhas de Custos que acompanham estes contratos." 
Informamos que para visualizar os detalhes do contrato 006/2012 basta acessar o seguinte link: 
https://www.cmc.pr.gov.br/transparencia/compras-e-contratos/contratos-detalhe.php?c=30 
Segue em anexo as Planilhas de Custos solicitadas. 
Colocamo-nos à disposição para quaisquer outras informações.</t>
  </si>
  <si>
    <t>900.00134.2016-planilha de custos.pdf</t>
  </si>
  <si>
    <t>900.00022.2016</t>
  </si>
  <si>
    <t>Com fulcro no art 2º e parágrafo único da resolução 07/12, solicitamos as seguintes informações: 
1) Cópias das Atas das Reuniões da Comissão Superior de Recursos Humanos, relativas ao ano de 2015. 
2) Calendário de Reuniões para o ano de 2016 bem como cópias das Atas das Reuniões já havidas da Comissão Superior de Recursos Humanos.</t>
  </si>
  <si>
    <t>Em resposta ao seu Protocolo SIC n° 900.00022.2016, informamos que tal solicitação deve ser remetida ao Dr. Rodrigo Augusto Campos Baptista, atual presidente da Comissão Superior de Recursos Humanos.</t>
  </si>
  <si>
    <t>170320-000079</t>
  </si>
  <si>
    <t xml:space="preserve">
Solicito saber sobre o assunto que o deputado Tiririca colocou na página pessoal da Câmara dos Deputados. O salário do deputado é R$ 26.700,00 recebo mais R$ 5000,00 de auxilio combustível, mais R$ 59.000,00 de passagens aéreas mais R$ 12.100,00 de auxilio educação, mais R$13.400 de auxilio cultura, mais R$ 53.400 de auxilio paletó e mais R$ 94.300,00 de verba para o gabinete e mais outras verbas. Nós do estado do Rio de Janeiro estamos sem receber a 2 meses, professores em geral, as eleições estão vindo ano que vem se isso for verdade precisamos saber.
</t>
  </si>
  <si>
    <t xml:space="preserve">Encaminhamos por carta, conforme encontra-se em anexo, resposta ao demandante.
</t>
  </si>
  <si>
    <t>170222-000385</t>
  </si>
  <si>
    <t>Com fundamento na Lei 12.527/2011 (Lei de Acesso a
Informações Públicas) venho requerer o acesso (e eventualmente
cópia), em até 20 dias corridos (artigo 11, parágrafo 1º da Lei
12.527/11), aos seguintes dados:
Dados da aposentadoria parlamentar, incluindo: data de aposentadoria parlamentar, tempo de contribuição, valor da remuneração, e em qual regime se aposentou, das seguintes autoridades:
Michel Temer - presidente
Antonio Imbassahy - ministro da Secretaria de Governo
Raul Jungmann - ministro da Defesa 
José Serra - ministro das Relações Exteriores
Blairo Maggi - ministro da Agricultura, Pecuária e Abastecimento
Roberto Freire - ministro da Cultura
Ronaldo Nogueira - ministro do Trabalho
Osmar Terra - ministro do Desenvolvimento Social e Combate à Fome
Ricardo Barros - ministro da Saúde
Mendonça Filho - ministro da Educação
Marcos Pereira - ministro do Desenvolvimento, Indústria e Comércio Exterior
Fernando Coelho Filho - ministro de Minas e Energia 
Leonardo Picciani - ministro do Esporte
Gilberto Kassab - ministro das Comunicações
Sarney Filho - ministro do Meio Ambiente
Marx Beltrão - ministro do Turismo
Helder Barbalho - ministro da Integração Nacional
Bruno Araújo - ministro das Cidades
Mauricio Quintella - ministro dos Transportes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</si>
  <si>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 xml:space="preserve">Senhor(a) Eduardo Barretto,
Em atenção ao solicitado, esclarecemos que a sua demanda foi submetida ao Departamento de Pessoalda Câmara dos Deputados, que encaminhou as informações que seguem em anexo.
Em caso de dúvidas, estamos à disposição.
Atenciosamente,
Câmara dos Deputados
</t>
  </si>
  <si>
    <t>170410-000546</t>
  </si>
  <si>
    <t>Obrigado pela atenção , como sugestão poderiam aumentar a coleção com outros temas pertinentes ao dia a dia da câmara federal. Obrigado</t>
  </si>
  <si>
    <t xml:space="preserve">Senhor(a) Paulo Rodrigues dos Santos Junior,
A Câmara dos Deputados agradece seu contato.
Em atenção ao solicitado,informamos que a Câmara dos Deputados lançou dois volumes da Coleção Conhecendo o Legislativo: &amp;quot;O que faz uma CPI&amp;quot; e &amp;quot;Como se fazem as Leis&amp;quot;, sendo que é possível baixar as obras solicitadas gratuitamente e diversos títulos em suporte digital (PDF, MOBI, EPUB) inclusive audiolivros, a partir do acervo da Biblioteca Digital da Câmara.
Acesse e consulte as publicaçõessolicitadasna Biblioteca Digital nos endereçosabaixo:
O que faz uma CPI- http://bd.camara.leg.br/bd/handle/bdcamara/2421
Como se fazem as Leis- http://bd.camara.leg.br/bd/handle/bdcamara/1860
Continuamos à disposição.
Atenciosamente,
Câmara dos Deputados
</t>
  </si>
  <si>
    <t xml:space="preserve">Senhor(a) Paulo Rodrigues dos Santos Junior,
Senhor(a) antonio carlos catai,
A Câmara dos Deputados agradece seu contato.
Esclarecemos que sua mensagem descrita abaixo se configuracomo uma sugestão administrativa.
&amp;quot;Obrigado pela atenção , como sugestão poderiam aumentar a coleção com outros temas pertinentes ao dia a dia da câmara federal. Obrigado&amp;quot;
Dessa forma, informamos que um novo protocolo foi aberto e enviamos o númeropara permitir o seu acompanhamento: #170519-000177
Atenciosamente,
Câmara dos Deputados
</t>
  </si>
  <si>
    <t>900.000.102.015</t>
  </si>
  <si>
    <t>mesmo pedido da linha 2</t>
  </si>
  <si>
    <t>Com fundamento na Lei 12.527/2011 (Lei de Acesso a Informações Públicas) venho requerer o acesso, em até 20 dias corridos (artigo 11, parágrafo 1º da Lei 12.527/11), aos seguintes dados: 
 1- Cópias das Leis ou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13 anos será possível que o requerente esteja no nível de tabela de vencimento na referência K/24? 
 4- Em caso de resposta negativa para a questão anterior, não seria, então, uma ilegalidade a situação de avanço neste caso, considerando que o requerente e estes referidos analistas ocupem o mesmo cargo e estejam sob as mesmas regras de avanço legal seguindo a mesma tabela de vencimentos como referência?</t>
  </si>
  <si>
    <t>Em resposta ao seu pedido de informação nº 900.00010.2015,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</si>
  <si>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170213-000095</t>
  </si>
  <si>
    <t xml:space="preserve">
Sugiro ao programa Participação Popular, que façam uma entrevista comigo. Meu nome é Gasparino Martinho Rodrigues e realizo um trabalho voluntário de acolhimento à pessoas que vem do interior para se tratar pelo SUS aqui na capital. Eu ofereço casa, comida, itens de higiene e dignidade. Na minha opinião é o maior trabalho voluntário de inclusão social e empreendedorismo social do mundo, criado e fundado do nada com o menor custo e mantido com o menor capital no mundo. Os responsáveis pela coordenação do programa podem entrar em contato pelo número de contato com enviar carta.
</t>
  </si>
  <si>
    <t xml:space="preserve">Obrigado por sua mensagem e audiência. Informamos que o seu contato foi encaminhado aos produtores da TV Câmara como sugestão de fonte, caso seja realizado algum programa sobre o tema informado.
Consideramos muito importante contar com a participação e a opinião de nossos espectadores para que sempre seja possível oferecermos um serviço de qualidade. Estamos sempre à disposição e agradecemos, novamente, a sua mensagem. Coordenação de Participação Popular Secretaria de Comunicação Social
</t>
  </si>
  <si>
    <t>900.000.112.015</t>
  </si>
  <si>
    <t>Com fundamento na Lei 12.527/2011 (Lei de Acesso a Informações Públicas) venho requerer o acesso, em até 20 dias corridos (artigo 11, parágrafo 1º da Lei 12.527/11), aos seguintes dados: 
 1- Cópias das Leis,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13 anos, quando o requerente estiver com 18 anos de serviço, será possível que este esteja também no nível de tabela de vencimento na referência K/24? 
 4- Em caso de resposta negativa para a questão anterior, não seria, então, uma ilegalidade a situação de avanço neste caso, considerando que o requerente e estes referidos analistas ocupam o mesmo cargo e estejam sob as mesmas regras de avanço legal tendo a mesma tabela de vencimentos como referência?</t>
  </si>
  <si>
    <t>Em resposta ao seu pedido de informação nº 900.00011.2015,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</si>
  <si>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900.00132.2014</t>
  </si>
  <si>
    <t>Com fundamento na Lei 12.527/2011 (Lei de Acesso a Informações Públicas) venho requerer o acesso, em até 20 dias corridos (artigo 11, parágrafo 1º da Lei 12.527/11), aos seguintes dados: Gastos de cada gabinete, com despesas detalhadas. 
Relação e prestação de contas do quanto foi gasto de gasolina por cada vereador e a quanto este tem direito. Relação e prestação de contas do quanto foi gasto com material de papelaria por cada vereador e a quanto este tem direito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</si>
  <si>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Em resposta ao seu pedido de informação nº 900.00132.2014, enviamos em anexo planilha com dados de 2014 até o mês de setembro. O mês de outubro ainda não está totalmente fechado.</t>
  </si>
  <si>
    <t>900.00132.2014-GASTOSVEREADOR2014.ods</t>
  </si>
  <si>
    <t>900.00017.2017</t>
  </si>
  <si>
    <t>Com relação à proibição da venda de bebidas alcoólicas a menores de 18 anos em estabelecimentos comerciais, existe um padrão definido para confecção do aviso em local visível? Qual é o regulamento oficial do assunto?</t>
  </si>
  <si>
    <t>Em resposta à sua solicitação de informação nº 900.00017.2014, vimos informar que, na Legislação Federal, o "Estatuto da Criança e do Adolescente" (Lei 8069/1990) faz conhecer: 
"É proibida a venda à criança ou ao adolescente de bebidas alcoólicas (art.81, inciso II)" 
"Vender, fornecer ainda que gratuitamente, ministrar ou entregar, de qualquer forma, a criança ou adolescente, sem justa causa, produtos cujos componentes possam causar dependência física ou psíquica, ainda que por utilização indevida (art. 243)"
Em pesquisa ao Sistema de Proposições Legislativas no site desta Casa, encontra-se a Lei municipal nº 13508/2010 que "Dispõe sobre as sanções aplicadas pelo Município aos estabelecimentos que venderem ou permitirem o consumo de bebidas alcoólicas, cigarros ou outros produtos cujos componentes possam causar dependência física ou psíquica para menores de 18 anos": 
Art. 1º. "Os estabelecimentos situados no Município que vendam, forneçam ainda que gratuitamente, ministrem ou entreguem, de qualquer forma, para menores 
de 18 anos, sem justa causa, bebidas alcoólicas, cigarros ou outros produtos cujos componentes possam causar dependência física ou psíquica, ainda que por 
utilização indevida, seja por parte dos proprietários, administradores ou funcionários, sem prejuízo das sanções penais cabíveis, sofrerão as seguintes sanções: 
I- Advertência; 
II- Multa de R$ 1.000,00 (um mil reais) ; 
III- Multa de R$ 2.000,00 (dois mil reais) ; 
IV- Cassação do alvará de funcionamento." 
Encontra-se ainda a Lei municipal nº 11582/2005 que "Disciplina a comercialização e consumo de bebidas alcoólicas nos postos de combustíveis da Capital": 
Art.3º. "Em caso de constatação da venda de bebidas alcoólicas a menores de 18 anos, nos estabelecimentos compreendidos por esta lei, será aplicada ainda, além das multas compreendidas pelo art. 2º, as penalidades previstas pela legislação federal pertinente. 
O Governo do Estado de São Paulo sancionou a "Lei Antiálcool" (Lei estadual nº 14592/2011) que regulamenta o trabalho de fiscalização e controle para que seja cumprida a proibição de se vender, oferecer, fornecer, entregar ou permitir o consumo de bebidas alcoólicas por crianças e adolescentes. Essa lei estabelece a afixação de avisos da proibição de venda de bebidas alcoólicas a menores de18 anos por parte dos empresários e responsáveis pelos estabelecimentos comerciais. Na cidade de Curitiba, a legislação vigente não prevê a afixação de avisos ou placas. 
Cumpre salientar que, estas e outras informações sobre Legislação ou Proposições que tramitam nesta Casa Legislativa encontram-se disponibilizadas na internet, no site http://www.cmc.pr.gov.br/. Anexo a este, encaminhamos fluxograma de pesquisa caso queira consultar as leis municipais citadas acima. 
Colocamo-nos à disposição para maiores esclarecimentos.</t>
  </si>
  <si>
    <t>170224-000094</t>
  </si>
  <si>
    <t xml:space="preserve">
Solicito saber porque recebi o e-mail para as inscrições do programa Missão Pedagógica no Parlamentodepois do prazo de inscrição já encerrado. Tenho interesse de participar da seleção.
</t>
  </si>
  <si>
    <t xml:space="preserve">Boa tarde, Sra. Claudenilde.
Nos desculpamos pelo ocorrido, mas não será possível a realização de inscrições fora do prazo, pois o mesmo já havia sido prorrogado até o dia 22/2.
Informamos que no processo de divulgação desta iniciativa, a Câmara dos Deputados conta com vários parceiros, incluindo as Secretarias Estaduais de Educação. Percebemos que a divulgação que a senhora recebeu, infelizmente, foi repassada fora do prazo e não será possível atender a sua solicitação nessa edição.
Agradecemos o seu contato e interesse em participar. O seu e-mail ficará registrado para que receba com antecedência a divulgação das próximas edições do programa, que ocorre anualmente.
Salientamos que informações sobre este programa e demais ações desenvolvidas pela Câmara dos Deputados podem ser acompanhados pelo http://www2.camara.leg.br/nas opções “Responsabilidade Social” e “Participe”. Além disso, informamos que o “Missão Pedagógica no Parlamento” possui perfil próprio, onde poderá segui-lo no Facebook (facebook.com/missaopedagogica) e manter-se sempre informado.
Outras ações educativas estão disponíveis na Escola Virtual de Cidadania. Acesse www.camara.leg.br/evc.
Agradecemos pela sua compreensão,
Coordenação de Participação Popular.
</t>
  </si>
  <si>
    <t>170410-000038</t>
  </si>
  <si>
    <t>Prezados(as),
Lendo o requerimento de José Ponciano Oliveira e outros, encontrei a informação de que haveria um mapa, mas este não consta entre as páginas digitalizadas. Seria possível obter tal mapa?
Grato pela atenção!
Cleandro Krause</t>
  </si>
  <si>
    <t xml:space="preserve">Senhor(a) Cleandro Henrique Krause,
A Câmara dos Deputados agradece seu contato.
Em atenção ao solicitado,encaminhamos em anexo o requerimento de José Ponciano Oliveira e outros.
Esclarecemos que não foi localizado outros registros do requerente mas o acervo da Coordenação de Arquivo está disponível para consulta e pesquisa presencial.
Permanecemos a disposição.
Atenciosamente,Câmara dos Deputados
</t>
  </si>
  <si>
    <t xml:space="preserve">Senhor(a) Cleandro Henrique Krause,
Em atenção ao solicitado, esclarecemos que sua mensagem descrita abaixo se configura como uma nova solicitação de informação.
&amp;quot;Prezados(as),
Lendo o requerimento de José Ponciano Oliveira e outros, encontrei a informação de que haveria um mapa, mas este não consta entre as páginas digitalizadas. Seria possível obter tal mapa?
Grato pela atenção!
Cleandro Krause&amp;quot;&amp;quot;
Sugerimos a abertura de novo protocolo, para que o seu pedido seja atendido conforme prazos previstos na Lei de Acesso à Informação.
Atenciosamente,
Câmara dos Deputados
</t>
  </si>
  <si>
    <t>Como a minha comunidade pode ser beneficiada pela câmara móvel, onde os mesmo terão oportunidade de dar suas sugestões e opiniões, já que temos uma ong que trabalha com as crianças e adolescentes do bairro.</t>
  </si>
  <si>
    <t>Sra. VL, informamos a V Sa que o Câmara Móvel está impedido de sai por força da Legislação Eleitoral.</t>
  </si>
  <si>
    <t>6</t>
  </si>
  <si>
    <t>020317TA1104E</t>
  </si>
  <si>
    <t>Como anda a entrada do processo de pensão alimentícia que dei entrada dia 11 de novembro de 2016</t>
  </si>
  <si>
    <t xml:space="preserve">Agradecemos seu contato e solicitamos que a senhora entre em contato com a Defensoria Pública do Distrito Federal para verificar o andamento do seu processo de pensão alimentícia. Seguem os contatos da Defensoria: 
Link: http://www.defensoria.df.gov.br/?page_id=2121
Telefones: (61) 2196-4300 (Geral Defensoria Pública)
                    (61) 3348-8769 (Atendimento Jurídico Cidadão Câmara Legislativa)
</t>
  </si>
  <si>
    <t>900.00160.2013</t>
  </si>
  <si>
    <t>Como cidadão e residente na RM de Curitiba solicito a gentileza de enviar-me explicativa com justificativa para vereador de Curitiba ter "direito ao Décimo Terceiro", pois este pagamento é um direito aos trabalhadores da iniciativa privada e funcionários públicos (que deveriam ser apenas os concursados), sendo impensável para cargos eletivos, pois "cargos
eletivos" são temporários, jamais uma profissão. É esse tipo de proposição que acaba com o restinho de credibilidade na classe política. Caso não resposta, que seja somente pelo endereço eletrônico supra solicitado. Caso não haja resposta num prazo máximo de 60 dias, terei a certeza de mais um descaso com o contribuinte.</t>
  </si>
  <si>
    <t>Em resposta a sua solicitação nº 900.00160.2013, vimos informar que está em vigor a Lei Municipal n° 13.917/2012 que "FIXA OS SUBSÍDIOS DOS VEREADORES E DO PRESIDENTE DA CÂMARA MUNICIPAL DE CURITIBA PARA O PERÍODO DA LEGISLATURA DE 2013 A 2016 E DÁ PROVIDÊNCIAS CORRELATAS", a qual institui o pagamento do 13° subsídio em seu Art. 2°.
Cumpre salientar que, estas e outras informações sobre Legislação ou Proposições que tramitam nesta Casa Legislativa encontram-se disponibilizadas na internet, no site http://www.cmc.pr.gov.br/. Anexo a este, encaminhamos legislação supracita e fluxograma para orientar a pesquisa.</t>
  </si>
  <si>
    <t>170407-000168</t>
  </si>
  <si>
    <t>Como conseguir o som da apresentação do Ministro da Saúde no dia 05/04/2017?</t>
  </si>
  <si>
    <t xml:space="preserve">Senhor Paulo Cesar Ieno,
A Câmara dos Deputados agradece seu contato.
Em atenção ao solicitado, encaminhamos o link do áudio que está disponível no portal da Câmara, esse endereço contém listas de discursos proferidos na reunião. Para poder ouvir os áudios é necessário selecionar o trecho do orador de seu interesse, no caso o Ministro da Saúde, Ricardo Barros, e reproduzir o áudio. Segue o link: http://imagem.camara.gov.br/internet/audio/Resultado.asp?txtCodigo=61146
Continuamos à disposição.
Atenciosamente,
Câmara dos Deputados
</t>
  </si>
  <si>
    <t>Como entrar com o pedido de denominação de uma rua de fortaleza, atualmente “Sem Denominação Oficial”. Gostaria de sugerir uma denominação e para isso solicito indicação do procedimento para indicação. Grato, RCL</t>
  </si>
  <si>
    <t>Prezado RCL, bom dia! Para entrar com pedido de denominação de uma rua em Fortaleza, é necessário que um parlamentar desta Casa Legislativa tome inciativa de ingressar com um Projeto de Decreto Legislativo. Sugerimos que V. Sia entre em contato com algum vereador de sua afinidade ou que seja da sua região, para que o mesmo dê inicio ao  procedimento. Nos colocamos á disposição para ajudar no que for necessário. Atenciosamente.</t>
  </si>
  <si>
    <t>96</t>
  </si>
  <si>
    <t>900.00005.2016</t>
  </si>
  <si>
    <t>A Auditoria do Ministério Público do Estado do Paraná está verificando as funcionalidades desse canal de comunicação disponibilizado ao cidadão interessado em obter informações da Câmara de Curitiba. Com o objetivo único de testar o funcionamento do sistema, solicito enviar resposta ao e-mail acima.</t>
  </si>
  <si>
    <t>Sistema funcionando normalmente.</t>
  </si>
  <si>
    <t>Como eu faço para falar pessoalmente com o vereador Jhone Monteiro da camara? E quais horários que ele se encontra na câmara dos vereadores?</t>
  </si>
  <si>
    <t>Prezado JP, bom dia! Para entrar em contato com o Vereador John Monteiro você deverá ligar para o gabinete do mesmo através do número (85) 3444-8352. atenciosamente.</t>
  </si>
  <si>
    <t>149</t>
  </si>
  <si>
    <t>900.00001.2016</t>
  </si>
  <si>
    <t>req serv publ</t>
  </si>
  <si>
    <t>Excelentíssimos Senhores(as) Vereadores(as) de Curitiba e Região Metropolitana, 
Venho, acatada e respeitosamente, por meio desta, requerer vossos esforços e providências, nos termos do mandato legislativo que lhes fora conferido, para a instalação de, pelo menos, duas lombadas físicas em pontos estratégicos da Rua Vicente Geronasso, sita no bairro Boa Vista, nesta capital paranaense. Trata-se de uma via de acesso principal do bairro, sendo ela uma das mais antigas da região, atualmente muito bem asfaltada, rota de duas linhas de ônibus de transporte coletivo municipal, por onde, diariamente, trafega um número considerável de veículos automotores, bicicletas e pedestres. Em toda a extensão desta rua há diversos pontos comerciais, dentre eles, materiais de construção, oficinas de motocicletas, oficinas de automóveis, despachante, clínica de estética, gráfica, estofaria, bares e lanchonetes, empreendimentos imobiliários à venda, videolocadoras, academias, pet shop, salão de cabeleireiros, igrejas, centro espírita etc., e também meu próprio escritório profissional, além da malha residencial que a circunda em toda sua longitude. Como se trata de uma rua servida por transporte público e como há supermercado em sua bifurcação norte, o trânsito de pedestres é sempre intenso, em todas as horas do dia, pois há paradas de ônibus em toda sua extensão. Há escolas por perto e muitas crianças fazem desta via seu caminho para casa. Além disto, idosos e pessoas com limitações utilizam esta rua como caminho para chegar à Unidade de Saúde mais próxima. Em sua maior parte não há passeios ou calçadas instaladas e o risco de acidentes é sempre iminente, pois os pedestres precisam utilizar o asfalto para não sofrer quedas no local onde deveria haver um passeio/calçada. Tal situação se agrava, pois muitos condutores de motocicletas e automóveis vêm, durante todo o dia, há muito tempo (talvez mais de 5 anos) utilizando a via para "rachas", eis que a rua é plenamente "convidativa" para isto, pois desde sua origem norte (na esquina com a Rua Fernando de Noronha) até aproximadamente 1 Km ao sul inexistem lombadas ou redutores de velocidade. Tal piora mais ainda por se tratar de uma via em declive e há riscos enormes de acidentes por conta da falta de limitação de velocidade na região. Não somente os "rachas" intencionais ocorrem, mas também os condutores "regulares" acabam aumentando suas velocidades nesta rua e não se preocupam com o fato de os pedestres estarem caminhando na rua por não haver calçadas. Instintivamente, por inexistirem limitadores de velocidade, o mais "consciente" dos motoristas acaba acelerando até chegar em velocidades muito acima do permitido na via, pois enxerga uma via reta, com asfalto bom, e sem limitadores de velocidade. Muito além da questão dos acidentes em si e seus riscos, existe, ainda, e não menos incômoda, a questão do barulho e incômodo pela aceleração dos veículos acima do "normal". Convido Vossas Excelências a passarem uma ou duas horas em horários alternados neste trecho para notarem o extremo incômodo auditivo/sonoro em decorrência da aceleração exagerada dos veículos, o que vem a atrapalhar muito quem mantém estabelecimento profissional na região. Após sua visita, perguntem-se a si mesmos: " -- Eu instalaria meu gabinete nesta rua?" e pensem em quem não pode ter outra alternativa. Mesmo à noite e inclusive de madrugada passam motociclistas e veículos automotores sendo acelerados acima do normal e causando barulhos e ruídos de extrema prejudicialidade, que extrapolam os limites de emissão de ruídos previstos pelo ordenamento jurídico. Alguns moradores já fizeram suas reclamações ao longo de todos estes anos aos órgãos administrativos competentes, porém, nenhuma solução foi apresentada, porquanto o problema ainda persiste. 
Diante disto, com o máximo respeito e confiança no Poder Legislativo Municipal, venho solicitar a instalação de - pelo menos - duas lombadas físicas ou qualquer outro meio limitador de velocidade de automóveis em pontos estratégicos da Rua Vicente Geronasso. Tais pontos podem ser (a título de sugestão): um nas proximidades do número 1549 ou 1558 e outro nas proximidades do número 1364; ou, a melhor juízo de Vossas Excelências e de vossa assessoria urbanística e assistentes técnicos. Contando com a costumeira atenção e compromisso com o atendimento aos anseios da população, peço e espero deferimento. Saudações de um cidadão, contribuinte e eleitor.</t>
  </si>
  <si>
    <t>Em resposta ao seu Protocolo SIC nº 900.00001.2016, informamos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solicitação.
Portanto, sugerimos que entre em contato diretamente com os Srs.Vereadores através de telefone ou e-mail acessando o link: http://www.cmc.pr.gov.br/ver.php</t>
  </si>
  <si>
    <t>Como eu vejo  legislação (leis ordinárias, leis complementares, etc) do Município.</t>
  </si>
  <si>
    <t>Informamos o link no qual V.Sa. poderá acessar as Leis Municipais pelo portal da Câmara Municipal de Fortaleza: http://216.59.16.201:8080/sapl/generico/norma_juridica_pesquisar_form?incluir=0</t>
  </si>
  <si>
    <t>21</t>
  </si>
  <si>
    <t>900.001.222.015</t>
  </si>
  <si>
    <t>Solicito ao Sr. Vereador Galdino integrante e conselheiro do Comupa informações referentes ao não cumprimento da lei de acesso a informação por parte do conselho municipal - COMUPA. 
 Tenho requerimento de informações desde novembro de 2014 protocolo de requerimento de nº 74-0001.152/2014 de acesso a informação (lei 12.527/11 e decreto 1.135) e até o momento não se obtem cópia dos documentos solicitados. 
 Recorro ao vereador e conselheiro Galdino para que a lei seja cumprida e respeitada por parte deste conselho.</t>
  </si>
  <si>
    <t>Em resposta ao seu pedido de informação nº 900.00122.2015, informamos que em pesquisa ao site da Prefeitura Municipal de Curitiba na internet, é possível ter acesso às atas das reuniões dos anos de 2013, 2014 e 2015 do COMUPA - Conselho Municipal de Proteção aos Animais, através do link: http://www.curitiba.pr.gov.br/conteudo/conselho-municipal-de-protecao-aos-animais-comupa/1215 
 Para contactar diretamente os vereadores da Câmara Municipal, acesse: http://www.cmc.pr.gov.br/ver.php</t>
  </si>
  <si>
    <t>900.001.632.015</t>
  </si>
  <si>
    <t>Quando a Rua Paulo Gorski terá calçadas decentes? Impossível de se caminhar pela referida rua. Quantas vezes penso em ir a pé e desisto, pego o carro.</t>
  </si>
  <si>
    <t>Em resposta ao seu protocolo nº 900.00163.2015, esclarecemos que o Serviço de Informação ao Cidadão, regulado pela Resolução nº 7, de 4 de setembro de 2012, visa garantir o direito de acesso à informação no âmbito da Câmara Municipal de Curitiba, nos termos estabelecidos pela Lei Federal nº 12.527, de 18 de novembro de 2011. Assim, em análise ao exposto, identificamos que o assunto não trata de informação, mas de uma reclamação que deve ser feita junto à Prefeitura Municipal de Curitiba. O ideal é que seu questionamento seja feito através do telefone 156.</t>
  </si>
  <si>
    <t>130317M1033E</t>
  </si>
  <si>
    <t>Como faço para criar um "push" no site da CLDF visando acompanhar determinada lei?</t>
  </si>
  <si>
    <t>Em atenção à sua demanda, entramos em contato com a Coordenadoria de Modernização e Informática, que nos informou que atualmente o Sistema LEGIS, que está disponibilizado no Portal para pesquisa da legislação, não possui essa funcionalidade. No entanto, está sendo realizada uma reestruturação desse sistema informatizado e muito provavelmente, a partir do segundo semestre, essa funcionalidade estará disponibilizada. Maiores informações podem ser obtidas diretamente na Coordenadoria de Modernização e Informática, pelo telefone 3348-8390.</t>
  </si>
  <si>
    <t>Como faço para enviar um e-mail para a Dra. e vereadora Ruthmar Xavier?</t>
  </si>
  <si>
    <t xml:space="preserve">Prezado A, Boa Tarde! Segue o e-mail da Vereadora Ruthmar Xavier para entrar em contato: wgleyson1@yahoo.com.br
Atenciosamente.
</t>
  </si>
  <si>
    <t>140</t>
  </si>
  <si>
    <t>030417KE1232E</t>
  </si>
  <si>
    <t>esclarecimento de lei ?</t>
  </si>
  <si>
    <t>Como faço para obter a gratuidade de passe livre para desempregado?</t>
  </si>
  <si>
    <t>Entramos em contato com o Setor de Biblioteca, e  nos informou que não foi localizado nenhum ato normativo sobre o assunto. Entretanto, o PL 704/2015 trata do tema e sua tramitação pode ser acompanhada no http://legislacao.cl.df.gov.br/Legislacao/consultaProposicao-1!704!2015!visualizar.action. Maiores informações no setor de biblioteca no telefone: (61) 3348-9230 ou pelo E-mai: atendimento.biblioteca@cl.df.gov.br</t>
  </si>
  <si>
    <t>900.00129.2014</t>
  </si>
  <si>
    <t>Gostaria que o Sr. Alberto Garcez Duarte Filho entrasse em contato comigo.</t>
  </si>
  <si>
    <t>Em resposta ao seu pedido de informação nº 900.00129.2014, temos a informar que o Senhor Alberto Garcez Duarte Filho não faz parte do quadro de servidores (comissionados ou efetivos) desta Casa. 
Essas e outras informações relativas ao quadro de pessoal a senhora encontra no link: http://www.cmc.pr.gov.br/portal.php</t>
  </si>
  <si>
    <t>900.00095.2013</t>
  </si>
  <si>
    <t>Revitalização no pavimento em toda extensão, da Rua: José Romano e continuação Rua: Amazonas, Bairro Atuba, Curitiba-Paraná.</t>
  </si>
  <si>
    <t>Em resposta a sua solicitação de informação nº 900.00095.2013,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solicitação. Visto que na Câmara Municipal de Curitiba não está tramitando nenhuma proposição referente ao assunto, sugerimos que tal solicitação deva ser encaminhada aos canais de comunicação da Prefeitura Municipal de Curitiba, conforme abaixo:
Prefeitura Municipal de Curitiba
Site - http://www.central156.org.br/
Telefone -156.
Colocamo-nos à disposição para maiores esclarecimentos.</t>
  </si>
  <si>
    <t>900.00032.2017</t>
  </si>
  <si>
    <t>Sou morador do Conjunto Tereza Glaser e enfrentamos vários problemas em nossa região, conforme descrito abaixo: 
- Ruas com buracos causados pela falta de manutenção do pavimento asfáltico, como por exemplo: Rua Arcésio Correia Lima, Rua Maria Augusta da Silva, Rua Ângelo Zamir Biasi e Rua Odete Laura Foggiato. 
- Terrenos baldios com muito mato e calçadas necessitando manutenção e roçada. 
- Falta de segurança para os moradores, devido a inúmeros assaltos a residências, furtos a pessoas e roubos de carros. 
- Falta de iluminação pública em diversos pontos do conjunto. 
Somos mais de 1.500 pessoas morando neste local e precisamos de um pouco mais de atenção por parte da prefeitura. 
Aguardamos uma solução urgente por parte desta instituição.</t>
  </si>
  <si>
    <t>Em resposta ao seu Protocolo SIC nº 900.00032.2017: 
"Sou morador do Conjunto Tereza Glaser e enfrentamos vários problemas em nossa região, conforme descrito abaixo: 
- Ruas com buracos causados pela falta de manutenção do pavimento asfáltico, como por exemplo: Rua Arcésio Correia Lima, Rua Maria Augusta da Silva, Rua Ângelo Zamir Biasi e Rua Odete Laura Foggiato. 
- Terrenos baldios com muito mato e calçadas necessitando manutenção e roçada. 
- Falta de segurança para os moradores, devido a inúmeros assaltos a residências, furtos a pessoas e roubos de carros. 
- Falta de iluminação pública em diversos pontos do conjunto. 
Somos mais de 1.500 pessoas morando neste local e precisamos de um pouco mais de atenção por parte da prefeitura." 
Esclarecemos que a Secretaria Municipal de Obras Públicas (SMOP) é o órgão responsável pela manutenção do pavimento asfáltico e iluminação pública. Pedimos que contate esta secretaria para formalizar seu pedido: 
Contato 
Endereço: Rua Emílio de Menezes, 450, São Francisco
Cep: 80510-320
Telefone: 3350-8484
E-mail: smop@smop.curitiba.pr.gov.br 
Para a solicitação de roçada, capina, raspagem, em avenidas principais e canteiros centrais do município, pedimos que contate a Secretaria Municipal do Meio Ambiente (SMMA): 
Contato
Telefone: (41)3313-5739 
Email: limpezapub@smma.curitiba.pr.gov.br 
Documentos necessários: não há 
Horários de atendimento:
Manhã: 08:00 Às 12:00
Tarde: 13:00 Às 18:00 
Se deseja contatar o vereador que atende seu bairro, ou outro de sua preferência para expor suas solicitações, pedimos que se comunique por e-mail ou telefone: https://www.cmc.pr.gov.br/ver.php</t>
  </si>
  <si>
    <t>900.001.122.015</t>
  </si>
  <si>
    <t>ou esclarecimento?</t>
  </si>
  <si>
    <t>Como faço para que seja apresentado um projeto para substituir todos os elevadores das estações tubo por rampas? Sou portador de deficiência, e não aguento mais chegar nos tubos e ver que o elevador está estragado. Tem estação que chega a passar três meses com o elevador para "por falta de peça”! Se estraga tanto, por que continuam a gastar dinheiro com contratos que, a meu ver, só fazem sangria no dinheiro público? Além do que, é um desrespeito comigo como cidadão! Cadê a tal cidade que tem ACESSIBILIDADE????? "</t>
  </si>
  <si>
    <t>Em resposta ao seu pedido de informação nº 900.00112.2015, temos a informar que já tramitou por esta Casa de Leis a proposição nº 044.10221.2011, que solicitava a implantação de rampa de acessibilidade em todas as estações tudo na cidade de Curitiba. Tal proposição, datada de 29 de novembro de 2011, foi enviada à Prefeitura Municipal e, após resposta da URBS, foi arquivada. 
 No entanto, a Câmara Municipal de Curitiba tem instalada, desde o ano de 2013, a Comissão de Acessibilidade, a qual compete exarar parecer sobre matérias relacionadas a acessibilidade para pessoas portadoras de necessidades especiais ou com mobilidade reduzida às edificações, vias e espaços públicos, transporte, mobiliário, equipamentos urbanos e sistemas de comunicação. Fazem da comissão os seguinte vereadores: José Maria (presidente), Beto Moraes, Chicarelli, Julieta Reis e Rogério Campos. 
 Para a criação de um novo projeto de lei sugerindo a instalação de rampa em todas as estações tubo do município, solicitamos que o senhor entre em contatos com os vereadores que foram tal Comissão, para que eles analisem o pedido e possam estudar um possível projeto. 
 Anexo, segue proposição nº 044.10221.2011, com respostas e trâmites. 
 Maiores informações sobre o programa atual de acessibilidade da URBS, acesse: http://www.urbs.curitiba.pr.gov.br/acessibilidade</t>
  </si>
  <si>
    <t>900.000.762.015</t>
  </si>
  <si>
    <t>Como fazemos para contactar com a recém criada Ouvidoria de Curitiba? Não encontramos link nos sites da PM de Curitiba e da Câmara. Quando se faz pesquisa, aparece a praça Ouvidor Pardinho.</t>
  </si>
  <si>
    <t>Em resposta ao seu pedido de informação nº 900.00076.2015, esclarecemos que a Ouvidoria Municipal pode ser contactada das seguintes maneiras: 
 Pelo telefone 3350-4989, das 8h às 18h. 
 Pessoalmente, das 8h às 18h, Rua Barão do Rio Branco, nº 720, Centro 
 Por fax: 3350-4889. 
 Correios: Rua Barão do Rio Branco, nº 720 - Centro - Curitiba, PR - CEP: 80010-902. 
 Pelo facebook: www.facebook.com/ouvidoriacuritiba. 
 Por e-mail: ouvidoria@ouvidoria.curitiba.pr.leg.br 
 Atendimento eletrônico através do site: www.ouvidoria.curitiba.pr.leg.br</t>
  </si>
  <si>
    <t>900.00064.2013</t>
  </si>
  <si>
    <t>esclarecimento ou acervo ...</t>
  </si>
  <si>
    <t>Como funciona a ouvidoria e se pessoas comuns são ouvidores.</t>
  </si>
  <si>
    <t>Em resposta a sua solicitação nº 900.00064.2013, informamos que por meio de projeto de lei n° 005.00061.2012 aprovado em dezembro de 2012, a Câmara de Vereadores criou a Ouvidoria de Curitiba. De acordo com a lei 14.223/2013, o objetivo principal da Ouvidoria é realizar o controle interno da administração pública, para defesa dos direitos dos cidadãos. Por meio dela, qualquer pessoa poderá procurar o ouvidor e apresentar sua reivindicação, sem burocracia ou intermediários, fazer uma denúncia ou reclamação de mau atendimento em um órgão público e até mesmo esclarecer dúvidas a respeito de qualquer atividade em que os poderes municipais estiverem envolvidos. Ressaltamos que o ouvidor será eleito pelos vereadores no primeiro ano da legislatura, 60 dias após o início do primeiro período legislativo, que começa em primeiro de fevereiro. Os candidatos passarão pela análise de uma comissão, formada por três vereadores, três secretários municipais e três representantes da sociedade civil organizada. Esse colegiado vai indicar três dos inscritos, segundo critérios de conhecimento de administração pública e idoneidade, dentre outros, que serão submetidos a entrevista no plenário da Câmara. O cargo terá mandato de dois anos, com direito a uma candidatura consecutiva, e subsídio de secretário municipal. Os trâmites do processo eleitoral, meios de divulgação, prazos e demais requisitos para se candidatar serão definidos em resolução a ser aprovada. Encaminhamos em anexo, cópia do texto informativo disponível no site da Câmara Municipal de Curitiba no link http://www.cmc.pr.gov.br/ouvidoria.php. Neste link é possível obter maiores informações sobre a criação da Ouvidoria de Curitiba.</t>
  </si>
  <si>
    <t>220217K0909E</t>
  </si>
  <si>
    <t>Como funciona a progressão nas carreiras de técnico legislativo e consultor legislativo? Os servidores vão progredindo de um padrão para o outro anualmente? Há progressão durante o estágio probatório?</t>
  </si>
  <si>
    <t>Em atenção ao seu pedido, informamos que a Lei nº 4.342/2009 prevê a progressão anual por antiguidade para os dois cargos. Não há progressão durante o estágio probatório, contudo com a aprovação o servidor tem direito ao imediato avanço de três padrões na carreira.</t>
  </si>
  <si>
    <t>900.001.042.015</t>
  </si>
  <si>
    <t>Estou realizando meu trabalho de conclusão de curso em gestão pública e venho cordialmente solicitar a participação desta instituição com a resposta ao questionário que envio em anexo. Antecipadamente agradeço a colaboração.</t>
  </si>
  <si>
    <t>Em resposta ao seu pedido de informação nº 900.00104.2015, temos a informar que a Câmara de Vereadores exerce o Poder Legislativo em Curitiba, com autonomia política, administrativa e financeira. Tem a função institucional de legislar sobre assuntos de competência do município, bem como fiscalizar e controlar os atos da administração direta e indireta, especialmente a gestão do dinheiro público, o julgamento das contas apresentadas pelo prefeito e a vigilância dos negócios do Poder Executivo. 
 Outras atribuições são as de assessorar e julgar infrações. O assessoramento consiste em sugerir medidas de interesse público à administração municipal, além de intermediar junto ao governo a respeito das demandas apresentadas pela população. Já a função julgadora se dá na apreciação de infrações político-administrativas ou ético parlamentares cometidas pelo prefeito, vice-prefeito ou por vereadores, que podem resultar inclusive em perda de mandato. 
 A competência de criar as leis é exercida com a participação do prefeito e compreende a produção de normas para disciplinar as matérias constitucionalmente reservadas ao município. Os vereadores deliberam especialmente - sob forma de projeto de lei e sujeitos à sanção do prefeito - sobre as áreas financeira, tributária e orçamentária, urbanística, servidores e bens públicos, organização dos serviços municipais, criação, estruturação e atribuições dos órgãos da administração direta e indireta. 
 A função fiscalizadora, que não se limita aos aspectos financeiros e orçamentários, efetiva-se mediante vários mecanismos, expedientes e procedimentos, tais como, os pedidos de informação, vistorias para avaliar a qualidade de um serviço ou execução de obra, convocação de auxiliares do prefeito para prestar esclarecimentos e pela ação das comissões parlamentares de inquérito. 
 A Câmara organiza-se internamente através de seu Regimento Interno e da legislação referente à administração dos seus serviços, inclusive quanto ao provimento dos cargos de seu quadro de pessoal. Os trabalhos são divididos em sessões legislativas anuais ordinárias, em número de quatro, que formam a legislatura para a qual são eleitos os vereadores. Fora da sessão legislativa ordinária, nos recessos, a Câmara pode se reunir, se convocada extraordinariamente. 
 As questões encaminhadas relacionadas à visão, missão, valores e planejamento estratégico entendemos não se aplicam à este Legislativo. 
 O organograma pode ser acessado através do site da Câmara Municipal, no link: http://www.cmc.pr.gov.br/organo.php.</t>
  </si>
  <si>
    <t>900.000.342.015</t>
  </si>
  <si>
    <t>Como há muitas ciclovias, há algum projeto para se criar taxicletas (triciclos) para levar turistas a passeio entre os parques? Ou mesmo moto táxis com 3 rodas? Há muito material na internet.</t>
  </si>
  <si>
    <t>Em resposta ao seu pedido de informação nº 900.00034.2015, informamos que até o momento não existe uma proposta de lei que crie taxicletas ou mototáxis para os turistas nos parques de nossa cidade. 
 Se é de sua vontade sugerir tal iniciativa, aconselhamos que envie por e-mail sua ideia para um dos 38 vereadores desta casa legislativa. Seus endereços eletrônicos podem ser acessados em: http://www.cmc.pr.gov.br/ver.php</t>
  </si>
  <si>
    <t>900.00012.2016</t>
  </si>
  <si>
    <t>Como munícipe e atento aos problemas que esta nação vem enfrentando gostaríamos de saber quanto é destinado a cada vereador para despesas com servidores, materiais de consumo e outros serviços a sua disposição além do subsídio de R$ 15.156,70.</t>
  </si>
  <si>
    <t>Em resposta ao seu pedido de informação nº 900.00012.2016, esclarecemos que no Portal da Transparência, no site da Câmara Municipal de Curitiba, encontram-se todas as informações acerca dos subsídios dos vereadores, assim como informações sobre despesas totais com remunerações por gabinete, despesas com veículos, cotas mensais e viagens justificadas. 
Acesse: http://www.cmc.pr.gov.br/portal_duvidas_frequentes.php</t>
  </si>
  <si>
    <t>230217M2058E</t>
  </si>
  <si>
    <t xml:space="preserve">Como posso esclarecer dúvidas a cerca do regimento interno da CLDF?
</t>
  </si>
  <si>
    <t>Em atenção à sua demanda, solicitamos, se possível, que nos relate as dúvidas, para que possamos encaminhar para a unidade orgânica pertinente.</t>
  </si>
  <si>
    <t>900.001.492.015</t>
  </si>
  <si>
    <t>Solicito que o SIC CMC encaminhe solicitação de informações ao vereador Pierpaolo Petruzziello! Conforme solicitação e informação abaixo solicito informações de providências tomadas e cópias de documentos e que foram emitidos e recebidos pelo senhor Parlamentar Pierpaolo Petruzziello! 
 De: Pierpaolo Petruzziello (Vereador) &lt; pier.petruzziello@cmc.pr.gov.br&gt;
 Para: XXXXXXXXXXXXXXXX 
 Enviadas: Quarta-feira, 14 de Outubro de 2015 10:39
 Assunto: Re: RESPOSTAS, AÇÕES E TRANSPARÊNCIA!!! solicitação de providências
 R...,
 Solicitei um parecer da ouvidoria quanto a forma como estão sendo resolvidas as demandas.
 Te retorno na sequência, conforme prometido.
 Abraço.
 Pier</t>
  </si>
  <si>
    <t>Em resposta ao seu pedido de informação nº 900.00149.2015, temos a informar que este foi processado e a solicitação de informações encaminhada ao gabinete parlamentar. 
 Não havendo no requerimento a especificação de informação custodiada pela Administração da Câmara Municipal de Curitiba a ser prestada, o Protocolo SIC será encerrado. Salientamos que as informações pertinentes às providências eventualmente tomadas pelos senhores Vereadores devem ser obtidas diretamente no gabinete parlamentar, já que envolvem estritamente o exercício de mandato político.</t>
  </si>
  <si>
    <t>900.00094.2014</t>
  </si>
  <si>
    <t>Fiz comunicação via 156 em 30/07 pois uma empresa construiu uma obra privada em plena calçada, que é um espaço público, dificultando o direito de ir e vir por interesses eminentemente privados. Solicito fiscalização e que as Leis sejam cumpridas. Espaço público é para o público. Protocolo Internet: 000291624i Situação: ABERTA</t>
  </si>
  <si>
    <t>Em resposta a sua solicitação de informação nº 900.00094.2014,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reclamação/solicitação. No entanto, fiscalizar as ações do poder executivo é uma das funções da Câmara Municipal. Para tal, o ideal é que o senhor recorra à um dos 38 vereadores desta Casa Legislativa para que possa receber o atendimento necessário para a questão. Através do link http://www.cmc.pr.gov.br/ver.php, o senhor terá acesso aos nomes e meios de contato com cada um deles.</t>
  </si>
  <si>
    <t>900.00091.2013</t>
  </si>
  <si>
    <t>Legislação especifica</t>
  </si>
  <si>
    <t>Como usuário constante do estacionamento da praça Rui Barbosa, tive a poucos dias a surpresa da "privatização do serviço de exploração" do mesmo, e como o referido sempre prestou um ótimo serviço e com preço diferenciado a menor que os particulares, fui também informado que os preços serão majorados a nível dos particulares até porque a empresa particular (ESTAPAR) que assumiu é justamente uma das que têm os preços mais elevados do ramo. Como toda a gestão no caso é do poder público (Prefeitura/Urbs) é óbvio que a matéria passou pela CMC para votação deste projeto de "entrega ao setor privado". Gostaria de receber o nome de quem teve ideia por parte da prefeitura e do porquê, quais os motivos que explicariam e justificariam a necessidade de privatização do mesmo, o que é que estava dando errado ali para não mais ser possível a Urbs gerir? Como devo estar representando uma parcela enorme de usuários do estacionamento, peço o favor de que seja enviado no endereço eletrônico supra, todos os dados referentes à votação, inclusive a que aponta quais vereadores foram a favor e os contra. No aguardo do retorno, adianto agradecimentos pela atenção ao caso.</t>
  </si>
  <si>
    <t>Em resposta a sua solicitação de informação nº 900.00091.2013,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trata de uma solicitação de informação referente a um processo licitatório de iniciativa da Prefeitura Municipal de Curitiba, em conformidade com matéria publicada no site da URBS no link: http://www.urbs.curitiba.pr.gov.br/noticia/mobilidade.
Sendo assim, sugerimos que o seu pedido seja direcionado ao serviço de acesso à informação da Prefeitura através do endereço:
http://www.curitiba.pr.gov.br/leiacessoinformacao/requerimento.
Colocamo-nos à disposição para maiores esclarecimentos.</t>
  </si>
  <si>
    <t>110417L1923E</t>
  </si>
  <si>
    <t>Como vai ser o processo contra esses deputados corruptos.</t>
  </si>
  <si>
    <t>Em atenção à sua demanda, encaminhamos em anexo o fluxograma da tramitação da denúncia ao código de ética e decoro parlamentar da CLDF. Esclarecemos que para cada Deputado tem uma representação específica. Solicitamos que nos esclareça sobre quais  deputados o senhor se refere para podermos informar sobre a localização do processo, com maior objetividade e clareza. Anexo Demanda 110407L1923E</t>
  </si>
  <si>
    <t>900,000,892,015</t>
  </si>
  <si>
    <t>Conforme a Prefeitura de Curitiba me aconselhou, entro em contato com a Câmara de Vereadores desse muncípio para solicitar a seguinte informação. Gostaria de saber a origem e a lei que nomeou a Rua Raul Félix (Bairros Portão e Fazendinha). Grato pela atenção.</t>
  </si>
  <si>
    <t>Em resposta ao seu pedido de informação nº 900.00054.2015, citamos a Lei 3.129 de 1967 que (Dá a denominação de Raul Felix à rua que especifica). Seu texto consolidado pode ser acessado em: https://www.leismunicipais.com.br/a/pr/c/curitiba/lei-ordinaria/1967/312/3129/lei-ordinaria-n-3129-1967- 
 Enviamos em anexo texto da justificativa do projeto.</t>
  </si>
  <si>
    <t>900.00098.2013</t>
  </si>
  <si>
    <t>Conforme contato telefônico, e tendo em vista a informatização do sistema de legislação apenas a partir do ano de 1996, solicito a Vossas Senhorias a gentileza de que me seja encaminhada a justificativa (exposição de motivos) da proposição que levou à criação da Lei 8987/1996 (ao que parece a origem é a proposição 312/96). Um dos nomes citados é de meu avô, o que nos alegra e nos faz querer saber que motivos o honraram com a homenagem.</t>
  </si>
  <si>
    <t>Em resposta a sua solicitação de informação nº 900.00098.2013, encaminhamos em anexo cópia da justificativa, acompanhada de cópia do Projeto de Lei n° 8.987/1996.
Colocamo-nos à disposição para maiores esclarecimentos.</t>
  </si>
  <si>
    <t>900.00098.2013.pdf</t>
  </si>
  <si>
    <t xml:space="preserve">Conforme conversado com o operador Mateus, estou realizando um trabalho na faculdade e o mesmo me indicou que tais informações deveriam ser solicitadas mediante a e-mail.
Dessa forma peço ajuda de vocês nas seguintes questões:
1) Qual a maior procura dos cidadãos para com a Ouvidoria?
2) Quais são os meios de comunicação que existe para que o cidadão possa entrar em contato com a Câmara Municipal.
3) Qual o horário de funcionamento do serviço de atendimento telefônico na Câmara?
4) Quantos operadores são disponíveis para atender a demanda de ligações e quais são os horários.
4) Qual o tempo média que demora uma ligação com o cidadão?
5) Se o contato for através de e-mail, qual o tempo de resposta?
6) O serviço de atendimento telefônico é realizado pela Câmara Municipal ou por empresa terceirizada? Se for terceirizada, qual a empresa?
7) Vocês utilizam de alguma técnica de otimização ou Pesquisa Operacional nessa operação?
8) Qual o volume de ligações atendidas diariamente?
Obrigado desde já.
</t>
  </si>
  <si>
    <t xml:space="preserve">Prezado A,
Seguem as respostas às suas indagações:
1. A Ouvidoria da Câmara Municipal de Fortaleza recebe manifestações referentes a matérias legislativas;
2.Os meios de comunicação utilizados por nossa Ouvidoria são o telefone, e-mail, o Facebook e de forma presencial;
3.O horário de funcionamento é de segunda a sexta-feira de 8:00 às 17:00;
4. A nossa Ouvidoria é composta de 10 servidores mais um Ouvidor Legislativo;
5.O tempo médio de duração de uma ligação gira em torno de 5 a 10 minutos;
6.O tempo de resposta através de e-mail é muito relativo, pois depende do tipo de demanda, mas normalmente conseguimos responder a maioria dos e-mails em até 48 horas;
7.O serviço de atendimento telefônico é realizado pela própria Câmara;
8. No momento estamos trabalhando para melhorar o nosso sistema de Ouvidoria;
9.O volume de ligações é muito pequeno. A maioria das manifestações são feitas através de e-mail.
Esperamos ter contribuido para a elaboração do seu trabalho de pesquisa e nos colocamos à disposição para ajudar no que for preciso.
Atenciosamente,
</t>
  </si>
  <si>
    <t>157</t>
  </si>
  <si>
    <t>900.001.072.015</t>
  </si>
  <si>
    <t>Conforme o Regimento da casa, cada vereador tem direito a gastar 3 mil selos por mês e os que fazem parte da mesa diretora 4 mil selos por mês. Gostaria de saber quanto cada vereador gastou em selos no ano de 2014.</t>
  </si>
  <si>
    <t>Em resposta ao seu pedido de informação nº 900.00107.2015, informamos que já tramita neste Sistema de Informações sua solicitação de nº 900.00099.2015, também ao que se refere aos gastos com selos em 2014. O pedido anterior, com data de 16 de julho de 2015, está neste momento para a apreciação e informação do Departamento de Patrimônio e Serviços Auxiliares desta Casa. De acordo com a Lei nº 12.527, de 18 de novembro de 2011 - Lei de Acesso à Informação, na qual este Serviço de Informação ao Cidadão é baseado: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Para tanto, o prazo de resposta para o primeiro pedido requerido sobre o assunto expira no próximo dia 05 de agosto. 
 Informamos que a resposta será enviada tão rápida quanto possível e dentro do prazo ao senhor, visto que ela está cumprindo seu trâmite normal.</t>
  </si>
  <si>
    <t>090517L1112E</t>
  </si>
  <si>
    <t>Conforme prevê a Lei de Acesso à Informação, solicito a seguinte informação: haverá concurso público para o cargo de Consultor Legislativo (especialidades Economia, Orçamento e Finanças e Finanças Públicas)?</t>
  </si>
  <si>
    <t>Em atenção ao seu pedido, informamos que a Comissão Organizadora do Concurso Público concluiu os estudos para a realização do próximo concurso, bem como encaminhou o processo para deliberação do Gabinete da Mesa Diretora para deliberação, permanecendo a previsão de lançamento do edital até o final do primeiro semestre deste ano.</t>
  </si>
  <si>
    <t>900.00046.2017</t>
  </si>
  <si>
    <t>Conforme solicitado em nosso ofício 11/2017 datado e protocolado em 03/03/2017, reiteramos o pedido de cópias integrais da seguinte documentação: 
- Processo Administrativo 893/2016; 
- Cópia Integral do Despacho/2016 (caso não contido no PADM 893/2016) 
- Cópia da Nota de Empenho 890/2016 
- Memória de cálculo do valor pago de R$ 131.588,69 (cento e trinta e hum mil, quinhentos e oitenta e oito reais e sessenta e nove centavos) discriminando os itens.</t>
  </si>
  <si>
    <t>Em resposta ao seu Protocolo SIC nº 900.00046.2017:
"Conforme solicitado em nosso ofício 11/2017 datado e protocolado em 03/03/2017, reiteramos o pedido de cópias integrais da seguinte documentação:
- Processo Administrativo 893/2016;
- Cópia Integral do Despacho/2016 (caso não contido no PADM 893/2016) - Cópia da Nota de Empenho 890/2016
- Memória de cálculo do valor pago de R$ 131.588,69 (cento e trinta e hum mil, quinhentos e oitenta e oito reais e sessenta e nove centavos) discriminando os itens"
Comunicamos que as fotocópias dos documentos solicitados poderão ser retirados junto à Diretoria Geral no prazo de 10 (dez) dias.</t>
  </si>
  <si>
    <t>900.001.472.015</t>
  </si>
  <si>
    <t>Conforme tratado via fone envio-lhe as perguntas para auxílio em trabalho discente.</t>
  </si>
  <si>
    <t>Em atenção ao seu pedido de informação nº 900.00147.2015, seguem abaixo as respostas: 
 1 - Quais as responsabilidades da Câmara Municipal de Curitiba? 
 Com sede no Palácio Rio Branco, a Câmara de Vereadores exerce o Poder Legislativo em Curitiba, com autonomia política, administrativa e financeira. Tem a função institucional de legislar sobre assuntos de competência do município, bem como fiscalizar e controlar os atos da administração direta e indireta, especialmente a gestão do dinheiro público, o julgamento das contas apresentadas pelo prefeito e a vigilância dos negócios do Poder Executivo. 
 Outras atribuições são as de assessorar e julgar infrações. O assessoramento consiste em sugerir medidas de interesse público à administração municipal, além de intermediar junto ao governo a respeito das demandas apresentadas pela população. Já a função julgadora se dá na apreciação de infrações político-administrativas ou ético parlamentares cometidas pelo prefeito, vice-prefeito ou por vereadores, que podem resultar inclusive em perda de mandato. 
 A competência de criar as leis é exercida com a participação do prefeito e compreende a produção de normas para disciplinar as matérias constitucionalmente reservadas ao município. Os vereadores deliberam especialmente - sob forma de projeto de lei e sujeitos à sanção do prefeito - sobre as áreas financeira, tributária e orçamentária, urbanística, servidores e bens públicos, organização dos serviços municipais, criação, estruturação e atribuições dos órgãos da administração direta e indireta. 
 A função fiscalizadora, que não se limita aos aspectos financeiros e orçamentários, efetiva-se mediante vários mecanismos, expedientes e procedimentos, tais como, os pedidos de informação, vistorias para avaliar a qualidade de um serviço ou execução de obra, convocação de auxiliares do prefeito para prestar esclarecimentos e pela ação das comissões parlamentares de inquérito. 
 A Câmara organiza-se internamente através de seu Regimento Interno e da legislação referente à administração dos seus serviços, inclusive quanto ao provimento dos cargos de seu quadro de pessoal. Os trabalhos são divididos em sessões legislativas anuais ordinárias, em número de quatro, que formam a legislatura para a qual são eleitos os vereadores. Fora da sessão legislativa ordinária, nos recessos, a Câmara pode se reunir, se convocada extraordinariamente. 
 A Câmara Municipal tem suas atribuições executivas exercidas por órgão permanente de direção administrativa e financeira, denominado Comissão Executiva, composta pelo presidente, 1º secretário e 2º secretário, conforme previsto no Regimento Interno. 
 São de sua competência, entre outras atribuições: a iniciativa de projetos de lei que disponham sobre a organização dos serviços da Câmara, criação, extinção e alteração de cargos e fixação dos respectivos vencimentos e vantagens dos servidores, nomear, promover, comissionar, conceder gratificações, licenças, colocar em disponibilidade, exonerar, demitir, aposentar e punir servidores, nos termos da lei, expedir normas e medidas administrativas, ordenar despesas, prestar contas anualmente da gestão financeira, elaborar a proposta orçamentária da instituição, apresentar o relatório anual de atividades, perante o plenário, na última sessão ordinária da sessão legislativa. 
 Outro órgão da Câmara é a Mesa Diretora, eleita entre os próprios vereadores e responsável por tomar as providências necessárias à regularidade dos trabalhos legislativos. Ela é composta por presidente, 1º vice-presidente, 2º vice-presidente, 1º secretário, 2º secretário, 3º secretário e 4º secretário. Cada cargo possui uma atribuição específica, determinada pelo Regimento Interno. 
 A Corregedoria e Conselho de Ética e Decoro Parlamentar também são órgãos do Poder Legislativo. O corregedor e o vice-corregedor são eleitos e entre suas atribuições está a de fazer sindicância sobre denúncias de ilícitos ou infrações ético disciplinares envolvendo vereadores, no âmbito da Câmara Municipal. Já o Conselho, composto por nove membros, é formado mediante indicação dos líderes de partidos e blocos parlamentares. O colegiado tem a missão de zelar pela observância dos preceitos do Regimento Interno e do Código de Ética e Decoro Parlamentar, atuando no sentido da preservação da dignidade dos mandatos. 
 2 - Quais as responsabilidades (o que faz) de um vereador? 
 Na atual legislatura (2013-2016), a Câmara possui 38 vereadores, que exercem a soberania popular por meio da representação indireta. A quantidade de cadeiras do Parlamento é definida pela Constituição, conforme o número de habitantes de cada cidade. Os parlamentares são eleitos entre moradores de Curitiba maiores de 18 anos, por sufrágio universal, pelo voto direto e secreto para mandatos de quatro anos. 
 Dentro de Curitiba e no exercício do mandato, o vereador é inviolável por suas opiniões, palavras e votos. Mesmo sem prévio aviso, ele possui livre acesso às repartições públicas municipais, podendo diligenciar pessoalmente junto aos órgãos da administração direta e indireta, solicitar esclarecimentos e informações a respeito de ações e atos administrativos, devendo ser atendido pelos respectivos responsáveis. 
 Tem obrigação de comparecer às sessões plenárias, sendo descontado em seu subsídio caso se ausente sem justificativa. 
 Pelo contato direto com a comunidade e as entidades que representam a sociedade organizada, o parlamentar avalia as necessidades de caráter local, tais como, saúde, saneamento básico, educação fundamental, moradia, transporte coletivo, uso do solo, coleta de lixo, iluminação pública, sistema viário, entre outras. Os políticos também recebem denúncias e reclamações quanto à prestação dos serviços públicos e buscam, pelos instrumentos competentes, a solução para os problemas e carências nestas áreas. 
 A Câmara dispõe também de Comissões, que são órgãos técnicos, constituídos pelos vereadores, destinadas a proceder estudos, emitir pareceres ou realizar investigações. As Comissões são organizadas segundo os diversos assuntos de competência do município, podendo ser permanentes (Comissões Permanentes) ou transitórias (Comissões Especiais ou Comissões Parlamentares de Inquérito). 
 As Comissões Permanentes estudam os assuntos submetidos ao seu exame, emitem pareceres e, se for o caso, até preparam projetos sobre sua especialidade. O Regimento Interno da Câmara estabelece as normas para indicação de seus membros e os casos de sua destituição, regras para seu funcionamento, a forma de eleição dos respectivos presidentes, suas atribuições e outras normas sobre a competência exclusiva da cada comissão. 
 Os projetos em tramitação na Câmara são distribuídos a diversas Comissões, para cada uma opinar sobre as questões de sua especialidade, aprimorando a técnica legislativa e aprofundando a discussão sobre as matérias a serem transformadas em normas legais. 
 3 - O que é, como funciona e quem pode participar das sessões plenárias? 
 A Sessão Plenária, ou Plenário, reúne os 38 vereadores que formam a Câmara Municipal. É a instância máxima de discussão e deliberação do Poder Legislativo sobre a elaboração de leis, a fiscalização dos atos do Governo Municipal e ainda sobre as manifestações das diversas opiniões e posições partidárias e da sociedade. 
 As sessões poderão ser preparatórias, ordinárias, extraordinárias e solenes: 
 Preparatórias são as que precedem a instalação da legislatura, 
 Ordinárias são as realizadas em datas e horários previstos no Regimento Interno, independente de convocação, 
 Extraordinárias são as realizadas em hora diversa da fixada para as sessões ordinárias, mediante convocação, para apreciação de matéria em ordem do dia, para palestras e conferências e para ouvir titular de órgão ou entidade da administração municipal, 
 Solenes são as convocadas para: 
 I - dar posse ao Prefeito e Vice-prefeito, 
 II - comemorar fatos históricos, dentre os quais, obrigatoriamente o aniversário de Curitiba, no dia 29 de março, 
 III - instalar a legislatura, 
 IV - proceder a entrega de honrarias e outras homenagens que a Câmara entender relevantes. 
 As sessões da Câmara Municipal são públicas. 
 4 - Quais solenidades a população pode participar e quando elas ocorrem? 
 As sessões da Câmara Municipal são públicas e, havendo viabilidade técnica, são transmitidas em sinal aberto de teledifusão e na internet pela TV Câmara. As sessões ordinárias ocorrem todas as semanas às segundas, terças e quartas feiras das 9hs ao meio dia, são abertas e não dependem de agendamento prévio. 
 As sessões extraordinárias e solenes são convocadas pelo Presidente, de ofício ou por deliberação do Plenário, a requerimento de qualquer Vereador. 
 Após o processo de restauro, para ser preservado, o Palácio Rio Branco obedece algumas regras. Há uma recomendação dentro das normas de segurança que fixou o limite máximo de visitantes em 250 pessoas. Levando-se em consideração esta recomendação e a prévia organização dos eventos pelo cerimonial desta casa que já tem definido o número de autoridades presentes e convidados, as sessões solenes são restritas para o público em geral. 
 5 - Quais figuras públicas trabalham na Câmara? 
 O Presidente da Câmara, Vereadores e Ouvidor de Curitiba.</t>
  </si>
  <si>
    <t>Conselho Regional de museologia / R1 - Descrição de cargos do Memorial da Câmara</t>
  </si>
  <si>
    <t>ANEXO 1</t>
  </si>
  <si>
    <t>RESPOSTA - Anexo 1.pdf</t>
  </si>
  <si>
    <t>900.001.602.015</t>
  </si>
  <si>
    <t>Consulta de dados sobre: 
 Quantidade total de projetos de lei no ano até Outubro/2015 
 Quantidade de projetos de lei recusados até Outubro/2015 
 Quantidade de projetos aprovados até Outubro de 2015 
 Relação de nomes de autores dos projetos e projetos de lei de origem da população.</t>
  </si>
  <si>
    <t>Em resposta ao seu pedido de informação nº 900.00160.2015, esclarecemos que todas as informações sobre projetos de lei estão disponíveis no site da Câmara Municipal de Curitiba em: www.cmc.pr.gov.br 
 A procura pode ser direcionada, utilizando-se diversos filtros tais como "espécie", "tipo", "iniciativa", "ano", "assunto", etc. Estamos enviando em anexo, um fluxograma para orientar a sua pesquisa. 
 Acrescentamos ainda, que neste ano de 2015, há dois projetos de lei ordinária de iniciativa popular em trâmite: 
 PL nº 005.00170.2015 que "Dispõe sobre a criação do Conselho Comunitário Municipal das Associações de Moradores e Clube de Mães e afins de Curitiba e dá outras providências", apresentado pela UAMCEBES - União das Associações dos Moradores, Clube de Mâes, Entidades Beneficentes, Esportivas e Sociais da Regional Cajuru, sob a justificativa de que tal projeto de lei organizaria o movimento comunitário e aprimoraria os trabalhos realizados em parceria com os Poderes Legislativo e Executivo. 
 e, PL nº 005.00234.2014 que "Institui o passe livre no sistema de transporte coletivo por ônibus no Município de Curitiba para estudantes e desempregados, cria o Fundo Municipal de Mobilidade Urbana e dá outras providências", encaminhado pelo Centro Acadêmico Hugo Simas e que visa atender aos pedidos da população. 
 Colocamo-nos à disposição para qualquer esclarecimento ou orientação.</t>
  </si>
  <si>
    <t>Convocação em concurso da CMS</t>
  </si>
  <si>
    <t>PEDIDO - Anexo 4.pdf</t>
  </si>
  <si>
    <t>ANEXO 4</t>
  </si>
  <si>
    <t>salvador&gt;Câmara de Salvador</t>
  </si>
  <si>
    <t>RESPOSTA - Anexo 4.pdf</t>
  </si>
  <si>
    <t>ANEXO 3</t>
  </si>
  <si>
    <t>ANEXO 2</t>
  </si>
  <si>
    <t>RESPOSTA - Anexo 2.pdf</t>
  </si>
  <si>
    <t>12</t>
  </si>
  <si>
    <t>Referente à sua solicitação, informamos que a Câmara tem convocado gradativamente os aprovados, mas não é possível precisar de forma exata o número de convocações até dezembro. Sugerimos que acompanhe as informações divulgadas no portal da Câmara, no link referente ao concurso público. À disposição para outros esclarecimentos.</t>
  </si>
  <si>
    <t>150517M1642E</t>
  </si>
  <si>
    <t xml:space="preserve">Prezado Ouvidor Chico Leite,                                                                                Solicito que sejam interrompidos os trabalhos da Lei Orgânica da Cultura – LOC, até que estas sejam analisadas em nova assembléia de Cultura.
Da mesma forma  comunico à esta casa que emenda supressiva retirando o FAC do PLC 95/16, da lista de fundos que terão seus recursos remanejados para outras secretarias é a medida adequada neste momento do processamento legislativo da Cultura. 
</t>
  </si>
  <si>
    <t>Em atenção à sua demanda, encaminhamos o Memorando nº 124/2017-OUV para a Divisão de Taquigrafia e Apoio ao Plenário, solicitando as notas taquigráficas do seminário sobre a LOC.  Assim que recebermos a resposta repassaremos para a senhora. As demais solicitações foram encaminhadas para todos os deputados distritais.</t>
  </si>
  <si>
    <t>11</t>
  </si>
  <si>
    <t>Anexo 6</t>
  </si>
  <si>
    <t>RESPOSTA - Anexo 6.pdf</t>
  </si>
  <si>
    <t>16</t>
  </si>
  <si>
    <t>Cópia da integra de uma relação com aproximadamente 30 proposições, relacionadas com agências bancárias e respectivas tramitações.</t>
  </si>
  <si>
    <t>Solicitação atendida pelo Setor de Tramitação.</t>
  </si>
  <si>
    <t>900.00079.2017</t>
  </si>
  <si>
    <t>Cópia do Processo adm. Pagamento RIT retroativo - Servidora Ana Cláudia Melo dos Santos</t>
  </si>
  <si>
    <t>Em resposta ao seu Protocolo SIC nº 900.00079.2017:
"Conforme as fls.139/140/141/142 acostado ao processo 700/2015, no qual indica o pagamento do RIT retroativa da servidora Ana Cláudia Melo dos Santos. Para tanto, requer desde já cópia do processo quanto aos pagamentos retroativos; Cópia Integral da folha de Pagamento da Servidora Ana Claudia Melo dos Santos do exercício dos anos de 2015, 2016 e 2017. Informo que foi realizada a conferência deste documentos pelo portal transparência, mas no entanto requeremos de forma oficial e assinado com papel timbrado da instituição sobre o referido pedido para fins legais."
Informamos que as informações estão sendo levantadas e fotocopiadas no que forem necessárias. O departamento de RH ou mesmo a Diretoria Geral estará encaminhando os arquivos a serem anexados.</t>
  </si>
  <si>
    <t>170323-000111</t>
  </si>
  <si>
    <t>Correção: a pesquisa é sobre todas as decisões dos 4 últimos presidentes da Câmara e do Senado sobre medidas provisórias.</t>
  </si>
  <si>
    <t xml:space="preserve">Senhora Alessandra Caballero Brügger Freitas,
A Câmara dos Deputados agradece seu contato.
Em atenção ao solicitado, informamos que está disponível no Portal da Câmara dos Deputados base de dados que possibilita consulta às questões de ordem suscitadas em Plenário.
As decisões dos presidentes da Câmara dos Deputados podem ser acompanhadas através do link: http://www2.camara.leg.br/buscaQordem/.
Na página podem ser escolhidos termos e datas a serem pesquisados, indicando, se for o caso, em quais campos de formulário a pesquisa deverá ser feita.
Atenciosamente,
Câmara dos Deputados
</t>
  </si>
  <si>
    <t>900.00118.2016</t>
  </si>
  <si>
    <t>Dado que o último edital de concurso público para a CMC foi em 2007, sendo que as ultimas nomeações ocorreram em 2012, solicito informação sobre a previsão do próximo concurso público. Ainda em tempo, solicito informações sobre o quantitativo de cargos vagos para Analista de Sistemas.</t>
  </si>
  <si>
    <t>Em resposta ao seu protocolo SIC nº 900.00118.2016: 
"Dado que o último edital de concurso público para a CMC foi em 2007, sendo que as últimas nomeações ocorreram em 2012, solicito informação sobre a previsão do próximo concurso público. Ainda em tempo, solicito informações sobre o quantitativo de cargos vagos para Analista de Sistemas." 
Informamos que até o presente momento não há informação oficial sobre a realização de Concurso Público da Câmara Municipal de Curitiba para o ano de 2017. Havendo definição, esta será comunicada através do site da Câmara na internet e nos jornais de grande circulação. Atualmente existem 10 servidores ativos na carreira de Analista de Sistemas, não havendo cargos disponíveis.</t>
  </si>
  <si>
    <t>170306-000078</t>
  </si>
  <si>
    <t>Dando seguimento ao pedido, gostaria de obter os motivos de todas essas viagens e se há dados sobre elas (nome do parlamentar/servidor que viajou, preço da passagem e motivação) referentes aos meses de janeiro fevereiro e março de 2017.
obrigado</t>
  </si>
  <si>
    <t xml:space="preserve">Senhor(a) Caio Junqueira Franco,
Em atenção ao solicitado, esclarecemos que a sua demanda foi submetida ao Departamento de Finanças, Orçamento e Contabilidade (Defin) e à Diretoria-Geral (DG)da Câmara dos Deputados, que encaminharamas informações que seguem em anexo.
Em caso de dúvidas, estamos à disposição.
Atenciosamente,
Câmara dos Deputados
</t>
  </si>
  <si>
    <t xml:space="preserve">Senhor(a) Caio Junqueira Franco,
A Câmara dos Deputados agradece seu contato.
Em atenção ao solicitado,encaminhamos os anexos com as respostas do Departamento de Finanças, Orçamento e Contabilidade (Defin) e da Diretoria-Geral (DG) da Câmara dos Deputados.
Em caso de dúvidas, continuamos à disposição.
Atenciosamente,
Câmara dos Deputados
</t>
  </si>
  <si>
    <t xml:space="preserve">Senhor(a) Caio Junqueira Franco,
Em atenção ao solicitado, esclarecemos que sua mensagem descrita abaixo se configura como uma nova solicitação de informação.
&amp;quot;Dando seguimento ao pedido, gostaria de obter os motivos de todas essas viagens e se há dados sobre elas (nome do parlamentar/servidor que viajou, preço da passagem e motivação) referentes aos meses de janeiro fevereiro e março de 2017.
obrigado&amp;quot;
Sugerimos a abertura de novo protocolo, para que o seu pedido seja atendido conforme prazos previstos na Lei de Acesso à Informação.
Atenciosamente,
Câmara dos Deputados
</t>
  </si>
  <si>
    <t>900.00124.2016</t>
  </si>
  <si>
    <t>De 1995 para cá, por favor, discriminar ano a ano os seguintes dados da CMC: 
- Orçamento fixado na LOA; 
- Orçamento da CMC fixado na LOA; 
- Orçamento efetivamente repassado pelo Executivo à CMC; 
- Gastos da CMC; 
- Gastos da CMC divididos em grandes grupos (pessoal, estrutura administrativa, estrutura parlamentar, etc.)</t>
  </si>
  <si>
    <t>Em resposta ao seu Protocolo SIC nº 900.00124.2016: 
"De 1995 para cá, por favor, discriminar ano a ano os seguintes dados da CMC: 
- Orçamento fixado na LOA; 
- Orçamento da CMC fixado na LOA; 
- Orçamento efetivamente repassado pelo Executivo à CMC; 
- Gastos da CMC; 
- Gastos da CMC divididos em grandes grupos (pessoal, estrutura administrativa, estrutura parlamentar, etc.)" 
Enviamos em anexo os arquivos com as informações solicitadas referentes aos anos de 1995 até 2000. De 2001 a 2016, as informações podem ser acessadas no link da Prefeitura Municipal: http://www.transparencia.curitiba.pr.gov.br/ podendo ser consultadas nas abas: Orçamentos, Receitas, Despesas e Balanços. 
Colocamo-nos à disposição para qualquer outro esclarecimento.</t>
  </si>
  <si>
    <t>camara de curitiba/Anexos sic 2016</t>
  </si>
  <si>
    <t>900.00124.2016-RepostaaoSIC-900.00124.2016.zip</t>
  </si>
  <si>
    <t>Desde 3ª feira não se consegue acessar a TV Fortaleza pelo site. Alguma previsão de quando volta?</t>
  </si>
  <si>
    <t>Prezado, Realmente o sistema de rede desta Casa Legislativa tem passado por problemas técnicos. Segundo informações prestadas pela Divisão de Administração de Redes, estão sendo tomadas as devidas providências. Desculpe o transtorno e desde já agradeço a compreensão. Atenciosamente.</t>
  </si>
  <si>
    <t>123</t>
  </si>
  <si>
    <t>170412-000195</t>
  </si>
  <si>
    <t>CPI</t>
  </si>
  <si>
    <t>relatório de CPI continua em tramitação ?</t>
  </si>
  <si>
    <t>Desejo obter o relatório final da CPI dos Fundos de Pensão. Por favor, me informem como acessá-lo</t>
  </si>
  <si>
    <t>Sr(a) João Catarin,
Conforme solicitado, informamos que por meio do portal da Câmara dos Deputados poderá ter acesso ao relatório final da CPI dos Fundos de Pensão. Para acessar basta seguir os passos: Atividade Legislativa /Comissões / Comissões Temporárias / Parlamentares de Inquérito - CPI / 55ª Legislatura (2015-2019) / CPI - Fundos de Pensão, ou se preferir acesse por meio do link: http://www2.camara.leg.br/atividade-legislativa/comissoes/comissoes-temporarias/parlamentar-de-inquerito/55a-legislatura/cpi-fundos-de-pensao/documentos/outros-documentos-1/relatorio-final-apresentado-em-12-04-16
Colocamo-nos sempre à disposição e agradecemos o contato.
Atenciosamente, 
Câmara dos Deputados</t>
  </si>
  <si>
    <t>170327-000035</t>
  </si>
  <si>
    <t>pede mais de uma coisa. continua em tramitação ?</t>
  </si>
  <si>
    <t>Desejo receber uma cópia do projeto que altera a Lei de Licitações e que está tramitando atualmente na Câmara. Tal projeto já foi aprovado no Senado Federal. 
Também gostaria de saber em que fase está o andamento do projeto e se é possível ainda apresentarmos emendas por meio de nossos deputados. 
Obrigado 
Cesar</t>
  </si>
  <si>
    <t>Sr(a) Cesar Henrique Bernardes Costa,
Conforme solicitado, informamos que a proposição PL 6814/2017 encontra-se aguardando criação de Comissão Temporária pela MESA.
Caso prefira acompanhar essa proposição pela internet, acesse a página neste endereço http://www.camara.gov.br/proposicoesWeb/fichadetramitacao?idProposicao=2122766 onde poderá também cadastrar-se no boletim eletrônico e receber as atualizações sobre a tramitação.
Esclarecemos ainda que as demandas destinadas aos parlamentares devem ser enviadas pela opção Fale com o Deputado, no endereço http://www2.camara.leg.br/participe/fale-conosco/fale-com-o-deputado/
Informamos que as respostas às mensagens enviadas aos parlamentares são privativas dos próprios deputados.
Colocamo-nos sempre à disposição e agradecemos o contato.
Atenciosamente, 
Câmara dos Deputados</t>
  </si>
  <si>
    <t>900.000.472.015</t>
  </si>
  <si>
    <t>Desejo saber os custo de um vereador, incluído subsídio, assessores valor das verbas de ressarcimento. Como posso acessar estas informações.</t>
  </si>
  <si>
    <t>Em resposta ao seu pedido de informação nº 900.00047.2015, esclarecemos que no Portal da Transparência, no site da Câmara Municipal de Curitiba, encontram-se todas as informações acerca dos subsídios dos vereadores e servidores da casa, assim como informações contábeis, licitações e contratos. Acesse: http://www.cmc.pr.gov.br/portal.php</t>
  </si>
  <si>
    <t>900.00123.2016</t>
  </si>
  <si>
    <t>Diariamente ando de ônibus e a todo momento presencio os "fura catracas" entrando pela porta de trás dos biarticulados. Situação rotineira, vergonhosa e injusta para as pessoas corretas e do bem. Gostaria de saber se existe algum projeto para que seja coibido essas invasões, ou com quem devemos verificar e reclamar com relação a essa situação?</t>
  </si>
  <si>
    <t>Em resposta ao seu Protocolo SIC nº 900.00123.2016:
"Diariamente ando de ônibus e a todo momento presencio os "fura-catracas" entrando pela porta de trás dos biarticulados. Situação rotineira, vergonhosa e injusta para as pessoas corretas e do bem. Gostaria de saber se existe algum projeto para que seja coibido essas invasões, ou com quem devemos verificar e reclamar com relação a essa situação?"
Informamos que entrou em vigor no dia 28 de agosto a lei municipal 14.856/2016, que institui a multa aos chamados "fura-catracas" do transporte coletivo de Curitiba. Aprovada pelos vereadores no dia 16 de maio em 1º turno, a norma foi publicada no Diário Oficial do Município no dia 31 do mesmo mês. 
A lei define como infrator do transporte coletivo quem pular a catraca; entrar no ônibus pela lateral da plataforma da estação tubo; ou pela porta traseira, destinada ao desembarque de passageiros. A multa será o equivalente a 50 passagens - que corresponde a R$ 185 (a tarifa atual é R$ 3,70). 
O fura-catraca reincidente pagará a multa em dobro - R$ 370. E caso seja menor de idade (reincidente ou não), a penalidade deverá se paga por seus pais ou responsável legal. A norma prevê que os valores arrecadados a partir da fiscalização serão depositados em conta específica - que será gerenciada pela URBS, desvinculada do Fundo de Urbanização de Curitiba e cujos extratos mensais serão enviados ao TCE-PR e à Câmara Municipal. 
Até a presente data, ainda não há regulamentação da prefeitura municipal que defina o órgão responsável pela fiscalização e aplicação da multa. 
Para visualizar o texto consolidado da lei acesse: 
https://leismunicipais.com.br/a/pr/c/curitiba/lei-ordinaria/2016/1485/14856/lei-ordinaria-n-14856-2016-</t>
  </si>
  <si>
    <t>18</t>
  </si>
  <si>
    <t>Dias de feriados na Bahia/Salvador.</t>
  </si>
  <si>
    <t>Dra. Carolina, bom dia! Primeiramente agradeço seu pronto e cortês atendimento. Como falamos por telefone, procuro saber a respeito da Lei 9.913, que trata da Inspeção Predial., que terá fiscalização iniciando no mês de abril/2017. Fiquei sabendo que há uma proposta de lei para modificação do texto atual. Diante do exposto, pergunto: Em qual condição se encontra o atual documento? Quanto a possibilidade de alteração? Agradeço antecipadamente seu empenho e presteza.</t>
  </si>
  <si>
    <t>Prezada P, boa tarde! Informamos, conforme análise no sistema legislativo no portal da Câmara Municipal de Fortaleza, que a Lei 9.913/2012 que “DISPÕE SOBRE OBRIGATORIEDADE DE VISTORIA TÉCNICA, MANUTENÇÃO PREVENTIVA E PERIÓDICA DAS EDIFICAÇÕES E EQUIPAMENTOS PÚBLICOS OU PRIVADOS NO ÃMBITO DO MUNICÍPIO DE FORTALEZA E DÁ OUTRAS PROVIDÊNCIAS”, não sofreu alteração, ainda, faz mencionar que não foi apresentado proposições posteriores para reforma da mesma. Estamos à disposição para quaisquer esclarecimentos. Atenciosamente.</t>
  </si>
  <si>
    <t>159</t>
  </si>
  <si>
    <t>170214-000377</t>
  </si>
  <si>
    <t>É provável que o edital do concurso público da Câmara dos Deputados saia até julho deste ano? 
Me respondam pelo email por gentileza. Obrigado</t>
  </si>
  <si>
    <t xml:space="preserve">Senhor Pablo de Siqueira Ferreira,
A Câmara dos Deputados agradece seu contato.
Em atenção ao solicitado, informamos que o Ato da Mesa nº 149, de 10/12/2014 http://www2.camara.leg.br/legin/int/atomes/2014/atodamesa-149-10-dezembro-2014-779714-publicacaooriginal-145588-cd-mesa.html autorizou a realização de concurso público para os seguintes cargos da Câmara dos Deputados:
- Analista Legislativo, atribuições Técnico em Documentação e Informação Legislativa, código CD-AL-013,
- Técnico em Material e Patrimônio, código CD-AL-021,
- Assistente Social, código CD-NS-930,
- Analista de Informática Legislativa, código CD-AL-028, e de
- Técnico Legislativo - atribuição Assistente Administrativo, código CD-AL-026.
Ainda não há previsão de data de publicação do edital para esse concurso, portanto sugerimos a consulta da página disponível no Portal da Câmara que relaciona os editais, tão logo sejam publicados: http://www2.camara.leg.br/transparencia/concursos/concursos-2/concursos-realizados-novo-1
Em referência aos cargos não contemplados no referido Ato da Mesa, as informações disponíveis estão na página sobre os concursos realizados e em andamento da Câmara dos Deputados: http://www2.camara.leg.br/transparencia/concursos
Esclarecemos que as tabelas de cargos efetivos, cargos em comissão e funções comissionadas, com os respectivos quantitativos de cargos efetivos vagos e ocupados por servidores estáveis e não estáveis e os quantitativos de cargos em comissão e funções comissionadas vagos e ocupados por servidores com e sem vínculo com a Administração Pública Federal, encontram-se no Portal da Câmara dos Deputados, na opção "Transparência" &gt; "Recursos Humanos" &gt; "Quadro de Pessoal e Estrutura Remuneratória da Câmara dos Deputados": http://www2.camara.leg.br/transparencia/recursos-humanos/quadro-remuneratorio
Cabe ressaltar que a atualização desses dados é de responsabilidade do Departamento de Pessoal, com divulgação prevista na Internet nos meses de abril e outubro de cada ano, com base na situação vigente em 28 de fevereiro e em 31 de agosto de cada ano, respectivamente. - Ato do Presidente de 12/09/2012 http://www2.camara.leg.br/legin/int/atoprt_sn/2012/atodopresidente-55469-12-setembro-2012-774166-publicacaooriginal-137582-cd-presi.html
Atenciosamente,
Câmara dos Deputados
</t>
  </si>
  <si>
    <t>170404-000316</t>
  </si>
  <si>
    <t>É sabido que a defesa nacional é exercida pelas Forças Armadas, atualmente representadas pela Marinha do Brasil, pelo Exército Brasileiro e pela Força Aérea Brasileira. Também é sabido que a Marinha do Brasil, especificamente, possui dois braços de atuações especiais (a Força Aeronaval e o Corpo de Fuzileiros Navais), que são corporações que se distinguem da atuação principal da corporação maior. 
A aviação naval do Brasil, conforme consta no histórico disponível no endereço eletrônico da FORAER, surgiu com o advento da criação da Escola de Aviação Naval, em 1916. Em 1941, com a instituição da FAB, a aviação militar (até então pertencente ao Exército Brasileiro), e a aviação naval (até então pertencente à Marinha do Brasil), foram incorporadas à nova organização militar bem como todos os seus efetivos, equipamentos e instalações. Apenas em 1952 a MB reformulou a Diretoria Aeronáutica da Marinha, da qual só em 1998 conquistou as atribuições que vigoram até os dias atuais, garantindo o direito de operar seus próprios componentes aéreos.
O CFN é o componente anfíbio da MB, que apoia as campanhas navais e trabalha na segurança das instalações e interesses navais, cuja história da corporação data sua origem em 1808, com a chegada da Brigada Real da Marinha de Portugal. A corporação chama atenção por seu nível de organização política e administrativa, possuindo brasão, insígnia e estandarte próprios, além das táticas eficientes de atuação. 
Pelo organograma militar de outros países, a aviação naval do Canadá, por exemplo, é exercida pela Royal Canadian Air Force (Força Aérea Real Canadense), em total parceria com a Royal Canadian Navy (Marinha Real Canadense), onde as aeronaves da RCAF operam a bordo dos navios da RCN. Assim como o United States Marine Corps (Corpo de Fuzileiros Navais dos Estados Unidos) ganhou atribuições especiais, foi separado da United States Navy (Marinha dos Estados Unidos), e evoluiu até se tornar uma força militar independente, sendo hoje uma referência para os demais países.
Diante disso, existe algum Projeto de Lei ou alguma discussão para reorganização das Forças Armada, visando à independência do Corpo dos Fuzileiros Navais e independência da Força Aeronaval ou sua reincorporação na Força Aérea Brasileira? Se não existe essa pauta, é possível que venha a ser considerada ou a Constituição Federal não permite tal feito?</t>
  </si>
  <si>
    <t xml:space="preserve">Senhor(a) Jose Henrique da Silva,
A Câmara dos Deputados agradece seu contato.
Em atenção ao solicitado, informamos que não conseguimos localizar proposições que atendam aos requisitos de sua demanda.
Entendemos, contudo, tratar-se de oportunidade de interação com seus representantes nesta Casa Legislativa, de forma que enviamos a seguir os dados para contato:
 Acesse o link do Fale com o Deputado na seguinte página: http://www2.camara.leg.br/deputados/pesquisa
Aproveitamos para informar que a Câmara dos Deputados, por iniciativa da Comissão de Legislação Participativa (CLP), criou o "Banco de Ideias" com o objetivo de registrar e reunir propostas de interesse legislativo.
 As sugestões são organizadas por temas e ficam à disposição para consulta de entidades da sociedade civil e parlamentares, que poderão adotá-las, aprimorando-as ou não, para serem transformadas em sugestões de iniciativa legislativa, no caso das entidades da sociedade civil, ou em proposições legislativas, no caso dos parlamentares.
 Cabe ressaltar que a Comissão reserva-se o direito de editar ou resumir os textos recebidos.
 A seguir, o endereço eletrônico do Banco de Ideias: http://www2.camara.leg.br/atividade-legislativa/comissoes/comissoes-permanentes/clp/banideias.htm
 Uma outra opção de que a sociedade dispõe para propor projetos de lei dá-se por intermédio também da Comissão de Legislação Participativa (CLP). Nesse caso, qualquer entidade civil organizada (ONGs, sindicatos, associações, órgãos de classe etc.) pode apresentar Sugestões Legislativas. Não é exigido relacionar assinaturas, mas a entidade deverá encaminhar à CLP a seguinte documentação comprobatória de sua existência formal:
 · o registro em cartório ou em órgão do Ministério do Trabalho;
 · o documento legal que comprove a composição de sua diretoria e seus responsáveis, judicial e extrajudicialmente, à época do envio da sugestão legislativa;
 · ata da reunião que decidiu pelo envio da sugestão à CLP;
 · eventuais anexos à sugestão.
Também está disponível a cartilha de orientação para o exercício do direito de participação no Poder Legislativo por meio da CLP: http://www2.camara.leg.br/atividade-legislativa/comissoes/comissoes-permanentes/clp/diversos/cartilha/Cartilha%202009.pdf
Continuamos a disposição para esclarecer novas dúvidas e outros questionamentos.
Atenciosamente,
Câmara dos Deputados
A Câmara dos Deputados agradece seu contato.
</t>
  </si>
  <si>
    <t>900.00123.2014</t>
  </si>
  <si>
    <t>Em atenção as respostas referentes ao pedido de informações n° 900.00121.2014, de 09/10/2014, solicito os seguintes esclarecimentos adicionais e informações complementares os quais sejam: 
1) Relativo ao questionamento referente a substituição do supervisor Rafael no turno das 15:00 às 23:00 hrs. recebi a seguinte resposta: 
"com relação a substituição no turno de 15:00 às 23:00 hrs em substituição ao Senhor Rafael: o supervisor foi substituído pelo supervisor Leandro Apolinário". 
Esclarecimento adicional solicitado: o sr. Leandro foi substituído por quem, no seu turno regular das 07:00 às 15:00 hrs, ou ele cumpriu aproximadamente 60 dias de jornadas de trabalho de 16 horas ininterruptas diárias, com intervalos intrajornadas de 08 (oito) horas, totalizando 80 horas semanais? 
Favor anexar as folhas ponto do sr Leandro Apolinário referente ao período. 
2) Relativo a substituição do segurança pessoal privado sr Rodrigo pelo vigilante patrimonial sr Valdemar durante o afastamento por motivos de saúde do primeiro, por aproximadamente 3 semanas, o sr Valdemar era visto as 5ªs e 6ªs feiras de acordo com sua escala, exercendo a função de vigilante patrimonial, conforme deva estar registrado no livro de ocorrência do posto. Quem substituiu o sr Rodrigo na segurança pessoal nesses dias (5ªs e 6ªs) em que o sr Valdemar exercia a função de vigilante e o sr Rodrigo ainda se encontrava afastado? 
3) Relativo a pergunta "como é feito o controle de entrada e saída do pessoal da Fiel..." recebi a seguinte resposta: “Com relação ao controle de entrada e saída de pessoal da empresa Fiel Vigilância: este é feito através de cartão ponto, conforme comprovam os cartões ponto que estão a disposição do contratante". 
Solicito os seguintes esclarecimentos adicionais: 
O "cartão ponto" supracitado é preenchido mecanica, eletronica ou manual? 
Se manual a terminologia mais correta é folha ou ficha ponto e não cartão. 
4) Qual é o n° de empregados da empresa Fiel Vigilância Ltda que prestam serviços regularmente na Câmara Municipal de Curitiba, para a cobertura rotineira dos serviços contratados? 
5) Considerando a quantidade de empregados da empresa Fiel Vigilância Ltda que prestam serviços na Câmara Municipal de Curitiba conforme resposta 4, existe previsão de recomendação à empresa, para que adote o registro de ponto mecânico ou eletrônico para seus empregados que trabalham na Câmara, para maior controle do cumprimento integral da prestação de serviços conforme o contrato, visto o n° de trabalhadores, o escopo e a amplitude dos serviços prestados 24 horas por dia, 7 dias por semana, o que dificulta sobremaneira a verificação da integralidade da prestação de serviços conforme o contrato cujos pagamentos somam cerca de R$ 135.000,00 reais mensais, ou a administração da Câmara acha suficiente e confiável o registro manual de ponto preenchido pelos próprios empregados da empresa terceirizada? 
6) Favor fornecer cópia dos comprovantes ou processo de pagamento referente a nota de empenho 375/4, data do empenho 10/07/14, data do pagamento 07/10/14 no valor de R$ 135.106,33. 
Em caso de custas para o fornecimento das cópias solicitadas favor informar onde retirar e pagar a G.R. respectiva.</t>
  </si>
  <si>
    <t>Prezado Senhor,
Em atenção ao seu pedido de informação número 900.00123.2014, relativo à prestação de serviços pela empresa terceirizada Fiel Serviços de Segurança e Vigilância, temos a responder que a Câmara Municipal de Curitiba contrata os serviços desta empresa conforme contrato 006/2012 disponível no Portal da Transparência publicado no site da Entidade. 
Todos os serviços relativos ao período referido foram executados e atestados pelo Gestor do Contrato. As informações produzidas pela empresa contratada relativas ao detalhamento do cumprimento do contrato no tocante a substituição de postos de trabalho, ao controle de entrada e saída de pessoal, ao número de empregados destinados a cobertura dos postos contratados e cópia de comprovantes de pagamento de empenhos são da empresa contratada Fiel Vigilância e Segurança S/C Ltda, entidade de caráter privado que não está sujeita a Lei 12.527/2011. 
Tais informações podem ser solicitadas diretamente à empresa ou via mandado judicial.</t>
  </si>
  <si>
    <t>170317-000149</t>
  </si>
  <si>
    <t>Em atendimento ao comunicado recebido pela solicitação 170220-000410, solicito a digitalização dos seguintes volumes da série "Documentos Parlamentares - Estado de Sítio":
Vol. 5: Regulamentação 1892-1900
Vol. 6: 1892-1911 (volume suplementar)
Vol. 8: O Brasil em estado de guerra com a Alemanha
Vol. 10: Ainda sobre a revolta militar de 1922
Vol. 11: Revolta no estado de S. Paulo
Vol. 12: Revolta dos marinheiros
Como havia mencionado na outra mensagem, os demais consegui encontrar em sebos para compra. Reafirmo neste mensagem também meus votos de agradecimento.
Att.,
Antonio Gasparetto</t>
  </si>
  <si>
    <t xml:space="preserve">Senhor(a) Antonio Gasparetto Júnior,
A Câmara dos Deputados agradece seu contato.
Em atenção ao solicitado,informamos que foram incluídos na Biblioteca Digital da Câmara dos Deputados os volumes de 1 a 8 da série Documentos Parlamentares - Estado de Sítio. A consulta a esses volumes pode ser feita pelo link abaixo:
http://bd.camara.gov.br/bd/handle/bdcamara/32119
Assim que os demais volumes estiverem digitalizados, entraremos em contato.
Atenciosamente,
Câmara dos Deputados
</t>
  </si>
  <si>
    <t xml:space="preserve">Senhor(a) Antonio Gasparetto Júnior,
Esclarecemos que, nos termos do art. 11, § 2º, da Lei 12.527/2011 (Lei de Acesso a Informação), aCâmara dos Deputados solicitou a prorrogação do prazo por mais 10 (dez) dias para a conclusão do trabalho de digitalizaçãodas informações.
Em caso de dúvidas estamos à disposição.
Atenciosamente,
Câmara dos Deputados
</t>
  </si>
  <si>
    <t>290317M1900E</t>
  </si>
  <si>
    <t>Em consulta ao site da Câmara Legislativa do Distrito Federal (CLDF), há quadro demonstrativo do quantitativo de pessoal (sem especificar os cargos) da referida instituição (tela abaixo)  Entretanto, como posso obter informações acerca do quantitativo dos cargos ocupados e vagos (com a discriminação dos cargos - por exemplo: técnico legislativo na categoria de técnico de contabilidade, de técnico legislativo, etc. / consultor técnico legislativo na categoria administrador, advogado, etc. / consultor legislativo na área de saúde, meio ambiente, etc.)? Anexo 1 Demanda 290317M1900E</t>
  </si>
  <si>
    <t>Demanda 290317M1900E.1.pdf</t>
  </si>
  <si>
    <t>Em atenção ao seu pedido, encaminhamos a Vossa Senhoria o quadro de vagas por cargo/categoria, observando que o detalhamento das vagas para o cargo de Consultor Legislativo somente ocorre no momento da publicação do edital. Anexo2  Demanda 290317M1900E</t>
  </si>
  <si>
    <t>Assembleia Legislativa DF</t>
  </si>
  <si>
    <t>Demanda 290317M1900E.2.pdf</t>
  </si>
  <si>
    <t>030417M1636E</t>
  </si>
  <si>
    <t xml:space="preserve">Em contato telefônico com a Ouvidoria desta Câmara em fevereiro deste ano fui informada que para informações a respeito de Processo Seletivo de Estágio deveria entrar em contato com o Ciee.
Ocorre que em contato com o CIEE recebi a orientações de buscar novamente informações na CLDF, pois apesar de ser o Centro de Integração Empresa Escola o responsável pela seleção, seria a CLDF quem encaminharia os candidatos.
Assim, por ter interesse em participar do próximo processo seletivo, solicito informações de como mesmo funciona ou o contato do detentor da informação para que o mesmo possa me esclarecer.
</t>
  </si>
  <si>
    <t>Em atenção ao seu pedido, informamos que no momento não há vagas para realização de estágio nesta Casa. Pedimos reiterar solicitação a partir do mês de julho junto à Diretoria de Recursos Humanos da CLDF.</t>
  </si>
  <si>
    <t>070417M1602E</t>
  </si>
  <si>
    <t xml:space="preserve">Em contato telefônico com a Ouvidoria desta Câmara em fevereiro deste ano fui informada que para informações a respeito de Processo Seletivo de Estágio deveria entrar em contato com o Ciee.
Ocorre que em contato com o CIEE recebi a orientações de buscar novamente informações na CLDF, pois apesar de ser o Centro de Integração Empresa Escola o responsável pela seleção, seria a CLDF quem encaminharia os candidatos.
Assim, por ter interesse em participar do próximo processo seletivo, solicito informações de como mesmo funciona ou o contato do detentor da informação para que o mesmo possa me esclarecer.
</t>
  </si>
  <si>
    <t>Em atenção ao seu pedido, informamos que no momento não há vagas para realização de estágio nesta Casa. Pedimos reiterar solicitação a partir do mês de julho junto à Diretoria de Recursos Humanos da CLDF. Resposta do DRH.</t>
  </si>
  <si>
    <t>900.000.742.015</t>
  </si>
  <si>
    <t>Em razão de pesquisa acadêmica, solicito informações sobre a quantidade de acessos a este portal, solicitações de informações recebidas e respostas encaminhadas após a entrada em vigor da Lei de Acesso à Informação. A instituição mudou sua forma de se comunicar após a Lei? Se sim, por favor nos relatar o que. Obrigada.</t>
  </si>
  <si>
    <t>Em resposta à sua solicitação de informação nº 900.00074.2015, temos a informar que, até a presente data, o Serviço de Informação ao Cidadão da Câmara Municipal de Curitiba já registrou 495 pedidos, todos eles respondidos por este Legislativo. 
 No dia 16 de maio de 2012, quando a Lei de Acesso à Informação (Lei nº 12.527, de 8 de novembro de 2011) entrou em vigor, a Câmara Municipal de Curitiba já disponibilizava um novo canal de prestação de contas para toda a população chamado Serviço de Informação ao Cidadão. Os dados podem ser solicitados na Casa, pessoalmente, ou pela página inicial do sítio da instituição. Desde então, este legislativo recebeu e respondeu à: 
 - 2012: 101 pedidos de informação, 
 - 2013: 171 pedidos de informação, 
 - 2014: 148 pedidos de informação, 
 - 2015 até a presente data: 75 pedidos de informação. 
 Hoje a população pode verificar, através do Sistema de Proposições Legislativas,os pareceres emitidos pelas comissões e departamentos técnicos da Câmara enquanto os projetos de lei tramitam, antes mesmo de serem votados em plenário. Justificativas de faltas e requerimentos à prefeitura também estão disponíveis no sistema. Já o Portal da Transparência disponibiliza dados financeiros e de gestão de pessoal da Câmara Municipal de Curitiba. 
 Tanto o Serviço de Informação ao Cidadão, quanto o Sistema de Proposituras Legislativas e o Portal da Transparência, aproximaram a Câmara Municipal de Curitiba dos cidadãos, uma vez que garantiu a eles não só transparência das informações do legislativo, mas também abriu um canal de comunicação direta para eventuais dúvidas e solicitações.</t>
  </si>
  <si>
    <t>900.000.782.015</t>
  </si>
  <si>
    <t>Em resposta ao pedido de informação nº 900.00068.2015 foi informado que "após deliberação da Comissão Executiva no ano de 2014, passou a descontar o pedido de confecção da terceira via do crachá funcional". 
 Gostaríamos de saber se essa deliberação foi formalizada através de Ato, Portaria ou Resolução. Número e data de publicação.</t>
  </si>
  <si>
    <t>Em resposta ao seu pedido de informação nº 900.00078.2015, esclarecemos que o Serviço de Informação ao Cidadão - SIC, tem a finalidade de prestar esclarecimentos ao cidadão, garantindo a ele acesso à informação.
 Sendo assim, seu questionamento sobre a deliberação da Comissão Executiva sobre a confecção da terceira via do crachá funcional e procedimentos decorrentes, deve ser direcionado via memorando à Diretoria de Recursos Humanos, representada pela Sra. Ana Cláudia Melo dos Santos, ramal 4743.</t>
  </si>
  <si>
    <t>900.00015.2016</t>
  </si>
  <si>
    <t>Em visita ao site da Câmara de Vereadores, onde consta disponível para consulta pública as informações referente ao aluguel social, aprovado por aquela instituição, me inteirei do assunto e fui procurar maiores detalhes junto a alguns órgãos, dentre eles a FAS/CRAS ( Matriz Praça Rui Barbosa) na tarde dessa quarta-feira. Perguntei a atendente qual era o procedimento para participar do programa, ela surpreendentemente disse que não existia esse tipo de programa na cidade de Curitiba, mesmo eu tendo explicado que tinha visto a lei no site da Câmera, etc… Gostaria de verificar se essa Lei realmente está em vigor, caso afirmativo, como devo proceder para participar do programa? Fico no aguardo de uma resposta.</t>
  </si>
  <si>
    <t>Em resposta ao seu Protocolo SIC nº 900.00015.2016, informamos que por meio da Lei Federal 8.742, de 1993, e do Decreto Presidencial 6.307, de 2007, o governo assegura que toda família que seja vítima de vulnerabilidade temporária e calamidade pública, estando desalojada por causa da destruição total ou parcial de seu imóvel, terá direito ao aluguel social. 
Trata-se de um valor, em dinheiro, destinado a famílias de baixa renda, que funciona como uma ajuda de custo para moradia. A quantia é definida pelo município, de acordo com alguns critérios, como a renda e a composição familiar. 
Em Curitiba, a Lei 14.700/2015 (Autoriza a criação, define critérios, diretrizes e procedimentos para o Programa de Aluguel Social no Município de Curitiba e estabelece a concessão de benefício financeiro mensal para cobertura de despesas com moradia de famílias de baixa renda, na forma que especifica) ou Lei do Aluguel Social, propõe que famílias que não possuem casa própria, que estejam em situação habitacional de emergência, que estejam cadastradas na Companhia de Habitação Popular de Curitiba (Cohab) e que residam na cidade há pelo menos um ano, podem ter acesso ao benefício. A concessão do aluguel social será por no máximo dois anos.
Art. 2º Terão direito ao benefício do Programa, até o reassentamento definitivo, famílias de baixa renda, que se encontrem em situação de vulnerabilidade habitacional temporária, desde que estejam: 
I - morando em áreas destinadas a execução de obras de infraestrutura necessárias ao desenvolvimento municipal; 
II - em situação de emergência decorrente de calamidade pública, com a moradia destruída ou interditada, consequência de deslizamento, inundação, incêndio, insalubridade habitacional ou outras condições que impeçam a utilização segura da habitação; 
III - vivendo em locais de risco, assim apontado pela Defesa Civil; 
IV - em situação de despejo; 
V - cadastradas, há mais de 01 (um) ano em programas de reassentamento, que habitam em situação precária, em locais de alagamentos, deslizamentos e outras situações de risco. 
A Lei do Aluguel Social já está em vigor, mas depende ainda de regulamentação através de decreto municipal que definirá o Programa Aluguel Social (PAS) e a fonte de financiamento para a aplicação do benefício. 
Para visualizar o texto da Lei em sua íntegra, acesse: https://leismunicipais.com.br/a/pr/c/curitiba/lei-ordinaria/2015/1470/14700/lei-ordinaria-n-14700-2015-autoriza-a-criacao-define-criterios-diretrizes-e-procedimentos-para-o-programa-de-aluguel-social-no-municipio-de-curitiba-e-estabelece-a-concessao-de-beneficio-financeiro-mensal-para-cobertura-de-despesas-com-moradia-de-familias-de-baixa-renda-na-forma-que-especifica</t>
  </si>
  <si>
    <t>080317K1506E</t>
  </si>
  <si>
    <t>instruções-site</t>
  </si>
  <si>
    <t xml:space="preserve">Encaminho o presente pedido de informações através da Ouvidoria da CLDf, tendo em vista o problema técnico na parte do site destinada ao processamento d pedidos de informação.                                                                                                   Solicito saber:
1) Se a CLDF conta com Sistema de segurança CFTV (Circuito Fechado de TV) em seu prédio;
2) Se a CLDF conta com Sistema de ponto eletrônico para registro da carga horária diária dos servidores;
3) Se o ato, datado de 19 de janeiro de 2017, de nomeação da comissão organizadora do próximo concurso público de servidores (tornando esta, comissão, responsável por diversas tarefas relacionadas ao concurso) teve seu prazo de 30 dias prorrogado. Caso positivo, solicito cópia, em PDF, do ato de prorrogação.
</t>
  </si>
  <si>
    <t>Registramos hoje, 13/03/2017, seu contato por telefone e localizamos suas solicitações, que já foram encaminhadas pelo Memorando nº 043/2017-OUV à Coordenadoria de Polícia – COPOL com vistas à Diretoria de Recursos Humanos – DRH para que se pronunciem sobre seus questionamentos. Assim que obtivermos respostas, entraremos em contato.
No que pudermos ajudar, estamos à disposição.                                                                                                                                                                          
Em atendimento a seus questionamentos, encaminho, em anexo, as resposta da Coordenadoria de Polícia – COPOL e da Diretoria de Recursos Humanos – DRH sobre seus questionamentos, complementando que não há ponto eletrônico para registro da carga horária diária dos servidores na CLDF.
No que mais pudermos ajudar, estamos à disposição. Anexo demanda 080317K1506E</t>
  </si>
  <si>
    <t>900.00045.2014</t>
  </si>
  <si>
    <t>Escrevo do Cerimonial da Câmara Municipal de Joinville-SC para solicitar o e-mail da pessoa responsável pelo Cerimonial da Câmara Municipal de Curitiba.</t>
  </si>
  <si>
    <t>Em resposta à sua solicitação nº 900.00045.2014, informamos que o responsável pelo Cerimonial da Câmara Municipal de Curitiba é o senhor Luiz Fernando de Lima. O telefone para contato é (41) 3350-4797. E-mail: llima@cmc.pr.gov.br</t>
  </si>
  <si>
    <t>290517L0929E</t>
  </si>
  <si>
    <t>Está confirmado o edital sairá começo de junho? Ou será mais pro final de junho?</t>
  </si>
  <si>
    <t xml:space="preserve">
Em atenção ao seu pedido, informamos que a Comissão Organizadora do Concurso Público concluiu os estudos para a realização do próximo concurso, bem como encaminhou o processo para deliberação da Mesa Diretora, permanecendo a previsão de lançamento do edital até o final do primeiro semestre deste ano.
</t>
  </si>
  <si>
    <t>Está em vigor desde sua publicação a Lei nº 7.535, de 16 de junho de 1994. Essa lei estabelece que o dia 13 de abril é feriado municipal (Art. 1º, Parágrafo único). Por que essa legislação não é praticada? Que instrumentos existem para se cobrar o cumprimento dessa lei?</t>
  </si>
  <si>
    <t>Prezado H, bom dia! Conforme interpretação da Assessoria Jurídica do Município de Fortaleza, para que haja feriado municipal no dia 13 de abril o Prefeito deverá assinar um Decreto conforme o art. 1º, Parágrafo único da Lei 7.535/94. No caso em questão, ele apenas decretou ponto facultativo. Para maiores esclarecimentos entrar em contato com a Ouvidoria Geral do Município de Fortaleza (ouvidoriageral.cgm@fortaleza.ce.gov.br).</t>
  </si>
  <si>
    <t>151</t>
  </si>
  <si>
    <t>900.00005.2014</t>
  </si>
  <si>
    <t>Estamos enfrentando problemas com pombos em nossa escola. Gostaria da cópia da lei do vereador Aldemir Manfron, sobre os pombos e aprovada por esta Casa.</t>
  </si>
  <si>
    <t>Em resposta a sua solicitação nº 900.00005.2014, encaminhamos anexo cópia da lei 12.483/2007 da Câmara Municipal de Curitiba que institui "Campanha educativa de conscientização da população sobre os malefícios gerados pela infestação de pombos em áreas urbanas."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</si>
  <si>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900.00134.2013</t>
  </si>
  <si>
    <t>Estamos interessado em participar do Pregão Presencial PR 15/2013 para fornecimento de combustíveis. Solicitamos o envio do Edital para elaboração da proposta."</t>
  </si>
  <si>
    <t>Em resposta a sua solicitação nº 900.00134.2013, encaminhamos em anexo cópia do edital 15/2013 que possui como objeto: "Seleção e contratação de empresa especializada no fornecimento de combustíveis (gasolina comum, álcool hidratado e óleo diesel) para abastecimento de 51 (cinquenta e um) veículos locados, utilizados pela Câmara Municipal de Curitiba, em conformidade com as especificações descritas no Termo de Referência integrante do Edital”. Cumpre salientar que, estas e outras informações sobre Licitações, estão disponíveis no Portal da Transparência do site da Câmara, no item Licitações – Editais, no seguinte endereço: http://www.cmc.pr.gov.br/portal_transp_licitacao_edital.php.</t>
  </si>
  <si>
    <t>220517M0758E</t>
  </si>
  <si>
    <t xml:space="preserve">Estava aqui vendo as reportagens sobre a crise política no Brasil e pensando...
Os deputados e senadores declararam que não voltarão ao trabalho normal enquanto o Presidente em exercício Michel Temer não for afastado. Foi aí que surgiu uma dúvida: Haverá corte de ponto e desconto dos dias parados??? Vão repor aos sábados????
Aguardo retorno
</t>
  </si>
  <si>
    <t xml:space="preserve">
Em atenção à sua demanda, sugerimos que a senhora encaminhe essa mensagem para a Ouvidoria da Câmara dos Deputados (www.camara.gov.br) e para Ouvidoria do Senado Federal (www.senado.gov.br). Os Deputados Distritais estão trabalhando normalmente.  
</t>
  </si>
  <si>
    <t>900.00074.2016</t>
  </si>
  <si>
    <t>Estava procurando informação sobre a legalização da venda do churrasquinho pelo vendedor ambulante. Semana passada eu fui na prefeitura e me deram umas informações que não se encaixam bem ao tipo de negócio que eu quero fazer. 
Eu queria colocar uma churrasqueira na frente da minha casa e poder vender o churrasquinho e algum tipo de carne assadinha no espeto ou fora. Acabo de ler aqui nesta mesma página que o projeto já foi lançado e eu queria saber a resolução.</t>
  </si>
  <si>
    <t>Em resposta ao seu Protocolo SIC nº 900.00074.2016: 
"Estava procurando informação sobre a legalização da venda de churrasquinho pelo vendedor ambulante. Semana passada eu fui na prefeitura e me deram umas informações que não se encaixam bem ao tipo de negócio que eu quero fazer. 
Eu queria colocar uma churrasqueira na frente da minha casa e poder verder o churrasquinho e algum tipo de carne assadinha no espeto ou fora. 
Acabo de ler aqui nesta mesma página que o projeto já foi lançado e eu queria saber a resolução." 
Informamos que está em trâmite desde março do ano passado o Projeto de Lei nº 005.00057.2015 que "Autoriza o Micro Empreendedor Individual -MEI, cadastrado no Cadastro Nacional de Pessoas Jurídicas como "Churrasqueiro Ambulante" a receber licença municipal para exercer atividade temporária de venda de espetinhos de carne nos logradouros públicos." 
O projeto encontra-se neste momento, na Divisão de Controle e Tramitação da Câmara, aguardando parecer. Não há uma previsão de quando entrará em votação para aprovação ou veto. Para visualizar na íntegra seu texto, acesse: http://www.cmc.pr.gov.br/ 
Enviamos em anexo um fluxograma para orientar sua pesquisa.</t>
  </si>
  <si>
    <t>900.001.462.015</t>
  </si>
  <si>
    <t>Estive no antigo presídio do Ahú solicitando informações sobre como posso acessar o mesmo para uma rápida sessão de fotos, das quais farei uma apresentação contando breve histórico do local. É através da câmara que consigo esta autorização? Aguardo. Obrigado.</t>
  </si>
  <si>
    <t>Em resposta ao seu pedido de informação nº 900.00146.2015, esclarecemos que o Presídio do Ahú pertence ao Tribunal de Justiça do Paraná. Para maiores informações sobre o local, sugerimos entrar em contato diretamente através do telefone: (41) 3200-2000.</t>
  </si>
  <si>
    <t>900.00124.2014</t>
  </si>
  <si>
    <t>Estou acompanhando diariamente o Projeto de lei ( 005001662014) Plano de mudança de nomenclatura de educador para professor de educação infantil e o plano de carreira, e não estou entendendo o porque da demora para votação. Sendo que o plano de carreira do professor foi entregue no mesmo dia e ja foi votado e está na reta final, enquanto o nosso está estacionado. Qual é previão de votação? Aguardo respostas.</t>
  </si>
  <si>
    <t>Em resposta à sua solicitação nº 900.00124.2014, vimos informar que a proposição nº 005.00166.2014, que "Promove alterações na carreira dos profissionais da Educação Infantil da Prefeitura Municipal de Curitiba, regulada pela Lei nº 12.083, de 19 de dezembro de 2006 e dá outra providências" encontra-se na Comissão de Economia, Finanças e Fiscalização aguardando parecer, devendo ser ainda apreciada pela Comissão de Educação, Cultura e Turismo para aí sim estar apta a ser votada em plenário. O projeto está seguinte o trâmite normal da casa. 
Cumpre salientar que estas e outras informações sobre proposições que tramitam nesta Casa Legislativa encontram-se disponibilizadas na internet, no site http://www.cmc.pr.gov..br. Anexo a este, encaminhamos ainda fluxograma para orientar a pesquisa. 
Colocamo-nos à disposição para maiores esclarecimentos.</t>
  </si>
  <si>
    <t>900.00116.2016</t>
  </si>
  <si>
    <t>Estou cursando Arquitetura e Urbanismo. Estou pesquisando sobre as obras de Curitiba, transferências do direito de construir. Vocês poderiam me mandar alguma lei ou algo do tipo?</t>
  </si>
  <si>
    <t>Em resposta ao seu Protocolo SIC nº 900.00116.2016: 
"Estou cursando Arquitetura e Urbanismo. Estou pesquisando sobre as obras de Curitiba, transferências do direito de construir. Vocês poderiam me mandar alguma lei ou algo do tipo?" 
Esclarecemos que existem inúmeras normas que versam sobre o assunto em destaque. Pedimos que pesquise em nosso Sistema de Proposições Legislativas (SPL) as leis que possam lhe interessar. 
Acesse o site da Câmara Municipal em : http://www.cmc.pr.gov.br/ 
Clique em "Proposições Legislativas" no menu ao lado esquerdo da tela e efetue a sua busca. 
Enviamos em anexo um fluxograma para orientar a sua pesquisa.</t>
  </si>
  <si>
    <t>170216-000001</t>
  </si>
  <si>
    <t>Estou cursando o mestrado em Desenvolvimento Regional da Amazônia na UFRR e para auxiliar em minha dissertação, gostaria de ter acesso a um documento muito mencionado nos debates acerca do Meio Ambiente na Assembléia Constituinte. O Diário da Assembléia Nacional Constituinte (Suplemento) do dia 20/07/1987 menciona na p. 166 "O SR. CARLOS ALBERTO RIBEIRO XAVIER - O documento que estamos entregando a esta subcomissão foi elaborado pela Câmara Técnica de Acompanhamento da Constituinte". Tenho procurado neste site e na internet por esse documento que foi entregue, mas ainda não consegui localizar. Existe uma versão digitalizada dele? Caso positivo, podem me enviar?</t>
  </si>
  <si>
    <t xml:space="preserve">Senhor(a) Rafael Penela Ribeiro,
A Câmara dos Deputados agradece seu contato.
Em atenção ao solicitado,estamos encaminhando em anexo os arquivos titulados &amp;quot;Câmara técnica-emendas&amp;quot; e &amp;quot;Câmara técnica-propostas&amp;quot;.
Atenciosamente,
Câmara dos Deputados
</t>
  </si>
  <si>
    <t>900.00084.2016</t>
  </si>
  <si>
    <t>Estou desenvolvendo uma pesquisa de pós-graduação sobre uma placa de homenagem feita pelos vereadores da década de 1980 e gostaria de saber onde posso encontrar mais informações a respeito dela.</t>
  </si>
  <si>
    <t>Em resposta ao seu Protocolo SIC nº 900.00084.2016: 
"Olá, estou desenvolvendo uma pesquisa de pós-graduação sobre uma placa de homenagem feita pelos vereadores da década de 1980 e gostaria de saber onde posso encontrar mais informações a respeito dela" 
Informamos que a Biblioteca da Câmara Municipal está aberta ao público de segunda a sexta feira, das 8 às 18hs. A pessoa responsável é a Sra. Walkíria Martins, telefone para contato: 3350-4786. 
A Seção de Arquivo e Documentação Histórica também está aberta ao público e funciona de segunda a sexta feira, das 8 às 18hs. O Sr. Jean Rodolfo Fermino é o responsável. Telefone para contato: 3350-4787</t>
  </si>
  <si>
    <t>900.00063.2017</t>
  </si>
  <si>
    <t>Estou elaborando um trabalho de faculdade onde preciso contar a história e origem da rua em que moro. Gostaria da ajuda de vocês se fosse possível, pois já fiz várias pesquisas e não consegui localizar nada. Minha rua é Av. Manoel Ribas em Santa Felicidade.</t>
  </si>
  <si>
    <t>Em resposta ao seu Protocolo SIC nº 900.00063.2017: 
"Estou elaborando um trabalho de faculdade onde preciso contar a história e origem da rua em que moro. Gostaria da ajuda de vocês se fosse possível, pois já fiz várias pesquisas e não consegui localizar nada. Minha rua é Av. Manoel Ribas em Santa Felicidade." 
Informamos que a Lei nº 07 de 1948 faz a "Mudança de nome da Avenida Cruzeiro para "Manoel Ribas". 
Para visualizar o texto consolidado da lei, acesse: https://leismunicipais.com.br/a/pr/c/curitiba/lei-ordinaria/1948/7/7/lei-ordinaria-n-7-1948- 
Enviamos em anexo a justificativa do projeto, de iniciativa do Vereador Myltho Anselmo da Silva , contendo a biografia do homenageado.</t>
  </si>
  <si>
    <t>900.00063.2017-merged(2).pdf</t>
  </si>
  <si>
    <t>900.00065.2017</t>
  </si>
  <si>
    <t>Estou elaborando um trabalho de faculdade onde preciso contar a história e origem da rua em que moro. Gostaria da ajuda de vocês se fosse possível, pois já fiz varias pesquisas e não consegui localizar nada. Minha rua é José Laurindo de Souza na Cidade Industrial.</t>
  </si>
  <si>
    <t>Em resposta ao seu Protocolo SIC nº 900.00065.2017: 
"Estou elaborando um trabalho de faculdade onde preciso contar a história e origem da rua em que moro. Gostaria da ajuda de vocês se fosse possível, pois já fiz várias pesquisas e não consegui localizar nada. Minha rua é José Laurindo de Souza na Cidade Industrial." 
Informamos que a Lei nº 10.241 de 2001 "Denomina de JOSÉ LAURINDO DE SOUZA, um dos logradouros públicos da Capital ainda não nominado." 
Para visualizar o texto consolidado da lei, acesse: https://leismunicipais.com.br/a/pr/c/curitiba/lei-ordinaria/2001/1024/10241/lei-ordinaria-n-10241-2001- 
Enviamos em anexo a justificativa do projeto, de iniciativa do Vereador Alexandre Curi, contendo a biografia do homenageado.</t>
  </si>
  <si>
    <t>cmc&gt;Anexos sic 2017</t>
  </si>
  <si>
    <t>900.00065.2017-arquivo_20170323164709.PDF</t>
  </si>
  <si>
    <t>900.00110.2016</t>
  </si>
  <si>
    <t>Estou fazendo um levantamento dos horários das sessões de algumas câmaras municipais no Brasil. Qual seria o horário de sessões na Câmara de Curitiba?</t>
  </si>
  <si>
    <t>Em resposta ao seu Protocolo SIC nº 900.00110.2016: 
"Estou fazendo um levantamento dos horários das sessões de algumas câmaras municipais no Brasil. Qual seria o horário de sessões na Câmara de Curitiba?" 
Informamos que as sessões ordinárias na Câmara Municipal de Curitiba são realizadas das 9h às 12h, nas segundas, terças e quartas-feiras.</t>
  </si>
  <si>
    <t>900.00058.2017</t>
  </si>
  <si>
    <t>Estou fazendo um trabalho para a faculdade, e preciso saber sobre informações da rua que resido, Rua: Desembargador Cid Campelo 
-origem 
-história 
-porque a escolha de nome para rua 
-data de aprovação da câmara para fazer a rua com esse nome</t>
  </si>
  <si>
    <t>Em resposta ao seu Protocolo SIC nº 900.00058.2017: 
"Estou fazendo um trabalho para a faculdade, e preciso saber sobre informações da rua que resido. Rua Desembarador Cid Campelo" 
Informamos que a Lei nº 6.319 de 1982 "Denomina de Professor Wenceslau Muniz, Desembargador Cid Campelo, Olegário Ayres de Arruda e Pedro Charneski , logradouros públicos da Capital". 
Para visualizar o texto consolidado da lei, acesse: https://leismunicipais.com.br/a/pr/c/curitiba/lei-ordinaria/1982/631/6319/lei-ordinaria-n-6319-1982- 
Enviamos em anexo a justificativa do projeto, de iniciativa do Vereador Jeferson Wanderley, contendo a biografia do homenageado.</t>
  </si>
  <si>
    <t>900.00149.2013</t>
  </si>
  <si>
    <t>Estou fazendo uma matéria sobre a Lei Geral que a Prefeitura de Curitiba lançou no começo desse mês, o Programa Curitiba Empreendedora, um conjunto de medidas para estimular o desenvolvimento e facilitar a vida das micro e pequenas empresas da cidade (segmento com faturamento de até R$ 3,6 milhões por ano). É o maior programa de incentivo ao segmento já implantado na cidade. Com ele, Curitiba finalmente terá a sua Lei Geral da Micro e Pequena Empresa. A mensagem para envio do projeto à Câmara foi assinada pelo prefeito Gustavo Fruet durante a solenidade de lançamento, na Rua da Cidadania do Pinheirinho, onde foi inaugurado o primeiro Espaço Empreendedor. Nesse sentido, gostaria de saber sobre o andamento do projeto.</t>
  </si>
  <si>
    <t>Em resposta a sua solicitação nº 900.00149.2013, vimos informar que a proposição 002.00018.2013 que "Institui tratamento diferenciado a ser dispensado à Microempresa, à Empresa de Pequeno Porte e ao Microempreendedor Individual, promove o estímulo ao empreendedorismo e ao desenvolvimento econômico sustentável do Município de Curitiba e dá outras providências" encontra-se atualmente em análise legal pela Procuradoria Jurídica desta Casa.
Cumpre salientar que, estas e outras informações sobre legislações ou proposições que tramitam nesta Casa Legislativa encontram-se disponibilizadas na internet, no site http://www.cmc.pr.gov.br/. Anexo a este, encaminhamos cópia da proposição supracita e fluxograma para orientar a pesquisa.</t>
  </si>
  <si>
    <t>900.00104.2016</t>
  </si>
  <si>
    <t>Estou fazendo uma pesquisa familiar e gostaria de saber se fica alguma informação arquivada sobre a rua supra citada, precisa tentar descobrir quem inciou o projeto e quais documentos do "João Batista Carcereri" foram juntados no mesmo. 
Agradeço por orientações.</t>
  </si>
  <si>
    <t>Em resposta ao seu Protocolo SIC nº 900.00104.2016: 
"Estou fazendo uma pesquisa familiar e gostaria de saber se fica alguma informação arquivada sobre a rua supra citada, preciso tentar descobrir quem iniciou o projeto e quais documentos de "João Batista Carcereri" foram juntados ao mesmo." 
Enviamos em anexo cópia da Justificativa da Lei 4.822/74 (Denomina de JOÃO BATISTA CARCERERI, uma das vias públicas da Capital). 
Não há outros documentos anexados ao projeto.</t>
  </si>
  <si>
    <t>900.00071.2016</t>
  </si>
  <si>
    <t>Estou fazendo uma pesquisa pela Câmara Municipal de São Paulo (CMSP). Qual o sistema de votação que a Câmara Municipal de Curitiba usa? Grato pela atenção.</t>
  </si>
  <si>
    <t>Em resposta ao seu Protocolo SIC nº 900.00071.2016: 
"Estou fazendo uma pesquisa pela Câmara Municipal de São Paulo (CMSP). Qual o sistema de votação que a Câmara Municipal de Curitiba usa?" 
Informamos que o sistema de votação implantado na Câmara Municipal de Curitiba é o sistema da Bosch, linha DCN. Sistema este implantado em diversos países em ambientes de conferência, plenários e assembleias. 
Este sistema é de propriedade da Bosch, ou seja, não é uma linguagem de programação que se pode acessar e/ou alterar. Desta forma, impossibilita-se alterações no software ou "bugs" de programação entre outros problemas. O que se pode configurar é o software, para que atenda necessidades específicas e se possa personalizar com o sistema complementar as telas de exibições, relatórios, etc. A base do sistema é inalterável. Com isso, ganha-se credibilidade, diferentemente dos sistemas "abertos". Composto pela central de conferência, software principal DCN-SW e módulos adicionais diversos, como por exemplo, o módulo de votação. 
Enviamos PDF em anexo para maiores detalhes sobre os recursos disponíveis.</t>
  </si>
  <si>
    <t>130317M0717E</t>
  </si>
  <si>
    <t>Estou me preparando para um concurso e me deparei com o artigo retirado do site da CLDF na qual acho que o mesmo não está redigido corretamente.
Favor avaliar o mesmo.                                                                                                 VER.;     ART.19º  §7º Inciso-I
I – a privatização de empresa pública ou sociedade de economia mista, de que trata o inciso VXIII deste artigo, condicionada à autorização legislativa nos termos deste parágrafo, depende de manifestação favorável da população, sob a forma de referendo; (Inciso acrescido pela Emenda à Lei Orgânica nº 92, de 2015, que foi declarada inconstitucional: ADI nº 2015 00 2 030649-3 – TJDFT, Diário de Justiça, de 28/6/2016.).</t>
  </si>
  <si>
    <t>Em atenção à sua demanda, encaminhamos, em 14/03/2017,  Solicitação de Serviço para a Assessoria Legislativa da Casa. Assim que recebermos a resposta, repassaremos para o senhor.                                                                                                                                                                                                                                                           Ainda em atenção à sua demanda, encaminhamos, em anexo, a resposta da Assessoria Legislativa (Consulta nº 55/2017). Anexo demanda 130317M0717E</t>
  </si>
  <si>
    <t>900.000.722.015</t>
  </si>
  <si>
    <t>Estou pesquisando os registros do meu trisavô o qual tem uma rua em seu nome dada através da Lei 1.669 de 11/9/1958. 
 Consultando o site do Instituto de Pesquisa e Planejamento Urbano de Curitiba, verifiquei que há a data de nascimento dele, e gostaria de saber se há a certidão de nascimento nos autos do Processo para a criação da Lei e como devo proceder para ter acesso aos documentos do Processo.</t>
  </si>
  <si>
    <t>Em resposta ao seu pedido de informação nº 900.00072.2015, esclarecemos que não consta em nossos arquivos a certidão de nascimento do senhor João Nogarolli. 
 Na justificativa do projeto de lei, encontramos a sua biografia, a qual enviamos em anexo para apreciação.</t>
  </si>
  <si>
    <t>900.000.012.015</t>
  </si>
  <si>
    <t>Estou realizando pesquisa para escrever um artigo, requisito para aprovação na disciplina Filosofia Política do mestrado em Direito e Políticas Públicas do Centro Universitário de Brasília - Uniceub. 
 O tema do meu estudo é a Lei da Ficha Limpa e aspectos da inelegibilidade decorrente do julgamento de contas. Pretendo avaliar os impactos na inelegibilidade decorrente do julgamento efetivado pelas Câmaras Municipais e compará-lo com o das Corte de Contas. 
 Por isso, com base na Lei de Acesso à Informação (Lei 12.527/2012), solicito a vocês a disponibilização das seguintes informações, de forma sucinta e objetiva: 
 a) Qual o nome dos prefeitos/prefeito da cidade entre 2009 e 2013? 
 b) Das contas de governo - e não as de gestão - relativas aos exercícios de 2009 a 2013, quais foram apreciadas pela Câmara Municipal? 
 c) Das contas de governo relativas aos exercícios de 2009 a 2013, quais foram aprovadas e/ou rejeitadas pela Casa Legislativa? 
 d) Em relação às contas de governo dos exercícios de 2009 a 2013, o parecer prévio do Tribunal de Contas encaminhava manifestação no sentido de contas regulares, regulares com ressalva ou irregulares? 
 Com essas informações (agradeço a colaboração em fornecê-las), pretendo contribuir com formação do conhecimento e a transparência nesse campo do direito público. Agradeço.</t>
  </si>
  <si>
    <t>RESPOSTA PEDIDO DE INFORMAÇÕES - 900.00001.2015 
 a) Qual o nome dos prefeitos/prefeito da cidade entre 2009 e 2013? 
 2009 a 2010 - Carlos Alberto Richa (Beto Richa) 
 2011 a 2012 - Luciano Ducci 
 2013 - Gustavo Bonato Fruet 
 b) Das contas de governo - e não as de gestão - relativas aos exercícios de 2009 a 2013, quais foram apreciadas pela Câmara Municipal? 
 Nenhuma 
 c) Das contas de governo relativas aos exercícios de 2009 a 2013, quais foram aprovadas e/ou rejeitadas pela Casa Legislativa? 
 Nenhuma 
 d) Em relação às contas de governo dos exercícios de 2009 a 2013, o parecer prévio do Tribunal de Contas encaminhava manifestação no sentido de contas regulares, regulares com ressalva ou irregulares? 
 2011 - Contas regulares</t>
  </si>
  <si>
    <t>900.00055.2017</t>
  </si>
  <si>
    <t>Estou realizando um trabalho acadêmico e gostaria de saber mais e se possível biografia sobre o nome desta rua Paulo Alves de Basto, Sítio Cercado local onde moro. Porque foi definido este nome para esse endereço? Desde já agradeço a colaboração.</t>
  </si>
  <si>
    <t>Em resposta ao seu Protocolo SIC nº 900.00055.2017: 
"Estou realizando um trabalho acadêmico e gostaria de saber mais e se possível biografia sobre o nome desta rua: Paulo Alves de Bastos, no Sítio Cercado, local onde moro. Porque foi definido este nome para esse endereço?" 
Informamos que a Lei nº 9.018 de 1997 "Denomina de EDMUNDO GILLUNG e outros, logradouros públicos da Capital, conforme especifica". 
Para visualizar o texto consolidado da lei, acesse: https://leismunicipais.com.br/a/pr/c/curitiba/lei-ordinaria/1997/901/9018/lei-ordinaria-n-9018-1997- 
Enviamos em anexo a justificativa do projeto, que foi iniciativa do Vereador João Cláudio Derosso, contendo a biografia do homenageado.</t>
  </si>
  <si>
    <t>900.00055.2017-arquivo_20170322125248.PDF</t>
  </si>
  <si>
    <t>900.00054.2017</t>
  </si>
  <si>
    <t>Estou realizando um trabalho acadêmico e procuro saber sobre a biografia de Jornalista Rômulo da Costa Faria. O porque foi definido este nome para tal Rua? Desde já agradeço.</t>
  </si>
  <si>
    <t>Em resposta ao seu Protocolo SIC nº 900.00054.2017: 
"Estou realizando um trabalho acadêmico e procuro saber sobre a biografia do Jornalista Rômulo da Costa Faria. Porque foi definido este nome para tal rua?" 
Informamos que a Lei nº 8.424 de 1994 "Denomina de ADYR PAROLIM e outros, logradouros públicos da Capital, ainda não nominados". 
Para visualizar o texto consolidado da lei, acesse: https://leismunicipais.com.br/a/pr/c/curitiba/lei-ordinaria/1994/842/8424/lei-ordinaria-n-8424-1994- 
Enviamos em anexo a justificativa do projeto, que foi iniciativa do Vereador Horácio Rodrigues, contendo a biografia do homenageado.</t>
  </si>
  <si>
    <t>900.00059.2017</t>
  </si>
  <si>
    <t>Estou realizando um trabalho na faculdade, onde preciso apresentar algumas informações da rua onde moro, as informações são: origem do nome da rua, data em que o nome da rua foi aprovado pela câmara, o porquê da escolha desse nome. 
RUA NOSSA SENHORA DO EQUILIBRIO</t>
  </si>
  <si>
    <t>Em resposta ao seu Protocolo SIC nº 900.00059.2017: 
"Estou realizando um trabalho na faculdade onde preciso apresentar algumas informações da rua onde moro. As informações são: origem do nome da rua, data em que o nome da rua foi aprovado pela câmara e o porquê da escolha desse nome. Rua Nossa Senhora do Equilíbrio." 
Informamos que a Lei nº 11.759 de 2006 "Denomina de NOSSA SENHORA DO EQUILÍBRIO, um dos logradouros públicos ainda não nominado". 
Para visualizar o texto consolidado da lei, acesse: https://leismunicipais.com.br/a/pr/c/curitiba/lei-ordinaria/2006/1175/11759/lei-ordinaria-n-11759-2006- 
Enviamos em anexo a justificativa do projeto, de iniciativa do Vereador Tito Zeglin, contendo a biografia da homenageada.</t>
  </si>
  <si>
    <t>900.00059.2017-arquivo_20170323164831.PDF</t>
  </si>
  <si>
    <t>900.00085.2016</t>
  </si>
  <si>
    <t>Estou realizando uma pesquisa de pós-graduação a respeito de uma placa de homenagem feita pelos vereadores na década de 1980, e gostaria de saber onde posso encontrar mais informações a respeito dela, uma vez que online não consegui encontrar informações a respeito.</t>
  </si>
  <si>
    <t>Em resposta ao seu Protocolo SIC nº 900.00085.2016: 
"Olá, estou realizando uma pesquisa de pós-graduação a respeito de uma placa de homenagem feita pelos vereadores na década de 1980, e gostaria de saber onde posso encontrar mais informações a respeito dela, uma vez que online não consegui encontrar informações a respeito" 
Informamos que a Biblioteca da Câmara Municipal está aberta ao público de segunda a sexta feira, das 8 às 18hs. A pessoa responsável é a Sra. Walkíria Martins, telefone para contato: 3350-4786. 
A Seção de Arquivo e Documentação Histórica também está aberta ao público e funciona de segunda a sexta feira, das 8 às 18hs. O Sr. Jean Rodolfo Fermino é o responsável. Telefone para contato: 3350-4787.</t>
  </si>
  <si>
    <t>900.00035.2014</t>
  </si>
  <si>
    <t>Estou tentando acessar o Decreto Municipal nº 1160, de 05 de Agosto de 1971, o qual "Cria e Delimita o Setor Histórico de Curitiba" e até o momento não consegui acessá-lo pelo link http://www.cmc.pr.gov.br/wspl/sistema/BibLegislacaoForm.jsp. Gostaria de saber se há outra forma de acessar este decreto virtual ou se é possível que o mesmo seja enviado por email. Agradeço a atenção e aguardo contato.</t>
  </si>
  <si>
    <t>Em resposta à sua solicitação de informação nº 900.00035.2014, informamos que deverá entrar em contato com o Sr. Josué Figueira da Coordenadoria de Referência Legislativa da Prefeitura de Curitiba através do e-mail: jfigueira@sgm.curitiba.pr.gov.br ou pelo telefone (41) 3350-8379. 
Colocamo-nos à disposição para maiores esclarecimentos.</t>
  </si>
  <si>
    <t>170210-000207</t>
  </si>
  <si>
    <t>Estou tentando fazer contato com o Deputado Eduardo Bolsonaro, vocês poderiam me ajudar de alguma forma?
Grato!</t>
  </si>
  <si>
    <t xml:space="preserve">Sr(a) Efraim Inacio Silva Melo,
Em atenção ao solicitado, informamos que o contato do gabinete do deputado solicitado é (61) 3215-5481.
Para mais informações sobre este parlamentar, acesse o endereço: http://www.camara.leg.br/internet/Deputado/dep_Detalhe.asp?id=92346
Colocamo-nos sempre à disposição e agradecemos o contato.
Atenciosamente,
Câmara dos Deputados
</t>
  </si>
  <si>
    <t>Estrutura Organizacional da CMS</t>
  </si>
  <si>
    <t>Solicitação atendida pelo Setor de Tramitação</t>
  </si>
  <si>
    <t>170304-000010</t>
  </si>
  <si>
    <t>Eu gostaria de receber um exemplar do livro 2050 recentemente lançado.</t>
  </si>
  <si>
    <t xml:space="preserve">Senhor(a) Everton Soares Ferreira,
A Câmara dos Deputados agradece seu contato.
Em atenção ao solicitado,informamosque é possível baixar gratuitamente a obra pedida 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http://livraria.camara.leg.br/catalogsearch/result/?q=Brasil+2050+%3A+desafios+de+uma+na%C3%A7%C3%A3o+que+envelhece+%EF%BB%BF+
Acesse e consulte as publicações disponíveis na Biblioteca Digital no endereço: http://bd.camara.leg.br/bd/handle/bdcamara/31619
Lembramos que as leis podem ser alteradas constantemente. A versão mais atualizada dos textos constitucionais e legais estão disponíveis para consulta na opção Legislação de nosso Portal: http://www2.camara.leg.br/atividade-legislativa/legislacao
Continuamos à disposição
Atenciosamente,
Câmara dos Deputados
</t>
  </si>
  <si>
    <t>900.001.092.015</t>
  </si>
  <si>
    <t>Eu gostaria de saber se existe lei que não possa descontar o funcionário público municipal de Curitiba em que o mesmo não compareça ao trabalho no seu dia de aniversário.</t>
  </si>
  <si>
    <t>Em resposta ao seu pedido de informação nº 900.00109.2015, temos a informar que não existe lei municipal que disponha sobre falta abonada de servidores públicos na data de seu aniversário, caso o mesmo não compareça ao trabalho.</t>
  </si>
  <si>
    <t>900.00050.2016</t>
  </si>
  <si>
    <t>Eu gostaria de saber sobre vagas de estágio na Câmara Municipal de Curitiba. Para estudantes que cursam ensino superior na Universidade Federal do Paraná. Obrigada.</t>
  </si>
  <si>
    <t>Em resposta ao seu Protocolo SIC nº 900.00050.2016, esclarecemos que os estagiários pertencentes ao quadro funcional da Câmara são selecionados através do CIEE (Centro de Integração Empresa-Escola). 
Para solicitar uma vaga de estágio é necessário fazer o seu cadastro junto ao CIEE: 
Rua Ivo Leão, 42 - Alto da Gloria. 
Telefone: (41) 3313-4300</t>
  </si>
  <si>
    <t>900.000.412.015</t>
  </si>
  <si>
    <t>Eu preciso de Informações a respeito de personalidade de ruas como quem foi o Comendador Franco e porquê ele foi homenageado nessa rua. A única informação que tenho é que o projeto de lei que deu o nome da rua é 53/1948 processo 344/1948, é para fins de pesquisa e sou escritora, estou escrevendo um livro sobra algumas personalidades homenageadas.</t>
  </si>
  <si>
    <t>Em resposta ao seu pedido de informação nº 900.00041.2015, enviamos em anexo cópias de documentos encontrados em nosso Setor de Arquivo sobre a pessoa do Comendador Franco. A fonte dessas cópias é o Instituto de Pesquisa e Planejamento Urbano de Curitiba (IPPUC). No caso de maiores informações, sugerimos contactá-los por telefone ou e-mail. 
 Telefone: (41) 3250-1414 
 E-mail: ippuc@ippuc.org.br 
 Para acessar o texto consolidado da Lei nº 53/48, acesse: 
 https://www.leismunicipais.com.br/a/pr/c/curitiba/lei-ordinaria/1948/5/53/lei-ordinaria-n-53-1948-</t>
  </si>
  <si>
    <t>170311-000017</t>
  </si>
  <si>
    <t>Recurso de Pedido de Reconsideração
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t>
  </si>
  <si>
    <t xml:space="preserve">Senhor(a) Ricardo Fernandes de Souza,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</si>
  <si>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 xml:space="preserve">Senhor(a) Ricardo Fernandes de Souza,
A Câmara dos Deputados agradece seu contato.
      A Lei n. 12.527/2011 (Lei de Acesso a Informação - LAI), em seu artigo 15, dispõe que, no caso de indeferimento de acesso a informações ou às razões da negativa do acesso, poderá o interessado interpor recurso contra a decisão no prazo de 10 (dez) dias a contar da sua ciência.
      No presente caso, a resposta à solicitação de protocolo n. #170311-000017 foi enviada ao interessado no dia 27.03.2017. Consequentemente, o prazo de 10 (dez) dias para a interposição de recurso iniciou-se no dia 28.03.2017, encerrando-se em 06.04.2017. A solicitação com as razões recursais, entretanto, foi apresentada somente no dia 13.04.2017.
      Dessa forma, o recurso não pode ser conhecido, uma vez que foi apresentado fora do prazo legal.
      Por oportuno, informamos que o Ato da Mesa n. 45/2012, que regulamentou a aplicação da LAI no âmbito da Câmara dos Deputados, está disponível para consulta no seguinte endereço eletrônico:
http://www2.camara.leg.br/legin/int/atomes/2012/atodamesa-45-16-julho-2012-773823-norma-cd-mesa.html.
Em caso de dúvidas, estamos à disposição.
Atenciosamente,
Câmara dos Deputados
</t>
  </si>
  <si>
    <t>900.001.572.015</t>
  </si>
  <si>
    <t>Eu queria saber se após 8 anos de mandato os vereadores já recebem uma aposentadoria integral no valor integral do cargo de vereador ou uma remuneração integral caso requeiram. Qual a legislação nesse caso? Vocês sabem me dizer se para os outros cargos até presidente já há também uma remuneração após os 8 anos de mandato?</t>
  </si>
  <si>
    <t>Em resposta ao seu pedido de informação nº 900.00157.2015, esclarecemos que a aposentadoria no Regime Geral de Previdência Social (INSS) exige para homens o tempo de 35 anos de contribuição e 30 anos para as mulheres. A aposentadoria do vereador não está vinculada ao número de mandatos, e sim ao período de contribuição. Ele se aposenta como qualquer trabalhador, porque contribui com o INSS de acordo com a sua faixa salarial. 
 Portanto, como um mandato corresponde a 4 anos, no caso de um vereador do sexo masculino e que tenha exercido a função durante toda a vida, ele precisará de oito mandatos (8x4=32 anos) mais 3 anos do 9º mandato para aposentar-se. No caso de haver exercido outra função antes de tornar-se vereador, poderá também somar o tempo de mandato ao tempo da função comum que exerceu antes da vereança. 
 Os legisladores também podem se aposentar por idade (65 anos para homens e 60 anos para as mulheres) tendo no mínimo, 15 anos de contribuição. Neste caso seriam necessários 3 mandatos mais 3 anos de um 4º mandato.</t>
  </si>
  <si>
    <t>900.00137.2014</t>
  </si>
  <si>
    <t>Eu sou educadora da PMC e gostaria de saber quais serão os próximos encaminhamentos com os projetos de lei 0051662014 e 005001922014, e quando eles serão levados para câmara para votação.</t>
  </si>
  <si>
    <t>Em resposta ao seu pedido de informação nº 900.00137.2014, temos a informar que a propositura nº 005.00192.2014, que "Reestrutura a carreira dos Profissionais da Educação Infantil da Prefeitura Municipal" encontra-se na Comissão de Serviço Público aguardando análise e parecer. Logo após estará apta a ser apreciada em plenário. 
Já a propositura nº 005.00166.2014, que " Promove alterações na carreira dos profissionais da Educação Infantil da Prefeitura Municipal de Curitiba, regulada pela Lei nº 12.083, de 19 de dezembro de 2006 e dá outras providências", também encontra-se a Comissão de Serviço Público aguardando análise e parecer, estando apta a ser apreciada em plenário logo após.</t>
  </si>
  <si>
    <t>900.00067.2016</t>
  </si>
  <si>
    <t>Eu trabalho na Editora FTD em São Paulo no departamento de autorização de textos, gostaríamos de publicar um texto do Dr. Francisco Luiz Sibut Gomide em um livro didático destinado a alunos do Ensino Médio, por favor os senhores têm um contato para nos ajudar?</t>
  </si>
  <si>
    <t>Em resposta ao seu Protocolo SIC nº 900.00067.2016: 
"Eu trabalho na Editora FTD em São Paulo no departamento de autorização de textos, gostaríamos de publicar um texto do Dr. Francisco Luiz Sibut Gomide em um livro didático destinado a alunos do Ensino Médio, por favor os senhores têm um contato para nos ajudar?" 
O único telefone do Sr. Gomide que a Câmara possui é ...</t>
  </si>
  <si>
    <t>170420-000365</t>
  </si>
  <si>
    <t>Não foi respondida minha solicitação no pedido "idêntico". Apenas foi dada uma desculpa para não me enviar cópias dos documentos, os quais, eu como cidadão brasileiro e pela lei de transparência, tenho o direito de receber a cópia.
Recurso de Pedido de Reconsideração
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t>
  </si>
  <si>
    <t xml:space="preserve">Senhor(a) Ricardo Fernandes de Souza,
A Câmara dos Deputados agradece seu contato.
Em atenção ao solicitado, esclarecemos que o requerimento de protocolo n. 170311-000018, com conteúdo idêntico ao da presente solicitação, foi respondido pelo Departamento de Finanças, Orçamento e Contabilidade da Câmara dos Deputados.
A resposta foi encaminhada por este Serviço de Informação ao Cidadão a Vossa Senhoria no dia 27 de março de 2017 às 15h01min.
Atenciosamente,
Câmara dos Deputados
</t>
  </si>
  <si>
    <t xml:space="preserve">Senhor(a) Ricardo Fernandes de Souza,
Em atenção ao solicitado, esclarecemos que a sua demanda foi submetida à Diretoria-Geralda Câmara dos Deputados, que encaminhou aresposta ao recurso em anexo.
Em caso de dúvidas, estamos à disposição.
Atenciosamente,
Câmara dos Deputados
</t>
  </si>
  <si>
    <t>170215-000115</t>
  </si>
  <si>
    <t xml:space="preserve">Eu, Cristian Fernandes Gadelha,[INFORMAÇÃO PESSOAL RETIRADA], juntamente com meu advogado Heitor Pinto de Oliveira Sobrinho Júnior, OAB/DF 50187, [INFORMAÇÃO PESSOAL RETIRADA], venho solicitar , para fins particulares, um atestado de comparecimento nesta instituição, tanto meu quanto do meu advogado, ou registro de entrada fornecido pela empresa que faz tal aferição, dos dia 09/02/2017 e 10/02/2017.
Requeiro que a resposta, bem como os documentos solicitados, sejam encaminhados ao meu e-mail: [INFORMAÇÃO PESSOAL RETIRADA] 
</t>
  </si>
  <si>
    <t xml:space="preserve">Senhor(a) Cristian Fernandes Gadelha,
A Câmara dos Deputados agradece seu contato.
Confirmamos o recebimento da sua solicitação enviada por meio da Seção de Protocolo-Geral da Câmara dos Deputados. Ressaltamos que, em adequação à Lei Federal n. 12.527/2011 (Lei de Acesso à Informação – LAI), toda solicitação de informação deve ser encaminhada por meio do canal “Fale Conosco”, disponível no portal eletrônico desta Instituição, no endereço: www.camara.leg.br. No menu principal, clique em “Participe” &gt; “Fale Conosco” (http://www2.camara.leg.br/participe/fale-conosco).
Aproveitamos a oportunidade para esclarecer que, desde 20 de dezembro de 2016, a Câmara dos Deputados utiliza um novo sistema de atendimento às solicitações. Este sistema permite o armazenamento e consulta de todas as suas solicitações e as respectivas respostas em um único espaço. Notificações sobre o andamento e a finalização do atendimento serão encaminhadas por e-mail.
Para o atendimento da sua solicitação foi criado um cadastro nesse sistema de atendimento. O login é o seu e-mail e a senha poderá ser redefinida por meio da opção “Esqueceu o seu nome de usuário ou senha?”.
Nesse sentido, esclarecemos que a sua demanda foi respondida pelo Departamento de Relações Públicas e Divulgação nos termos do despacho em anexo.
Dúvidas para acessar seu cadastro e/ou visualizar a sua resposta: (61) 3216-5777.
Atenciosamente,
Câmara dos Deputados
</t>
  </si>
  <si>
    <t>Eu, JGM, tenho uma firma na qual uma instaladora de serviços de instalações e manutenção elétrica e hidro-sanitário, gostaria de saber quando haverá licitação para estas áreas. Obrigado. Espero resposta.</t>
  </si>
  <si>
    <t>Prezado Sr. JCM, boa tarde! Em resposta a sua solicitação encaminha por e-mail à ouvidoria desta Casa Legislativa, no dia 08 de janeiro de 2013, informamos que no momento não temos previsão de realizar processo licitatório para o serviço de instalações e manutenção elétrica e hidro-sanitária. Na oportunidade que deflagarmos processo licitatório para o referido objeto, daremos ciência aos interessados através de publicação nos meios oficiais de comunicação.</t>
  </si>
  <si>
    <t>170424-000235</t>
  </si>
  <si>
    <t>Excelentíssimos (as) Senhores. Referente a minha manifestação encaminhada a ilustre Comissão de Constituição e Justiça e de Cidadania, registrada com o protocolo de número Protocolo: 170420-000233, eu Marcos Alexandre Santos, cidadão brasileiro, portador do [INFORMAÇÃO PESSOAL RETIRADA], autorizo a publicação do meu comentário e dos meus dados pessoais. 
Grato pela atenção de Vossas senhorias.</t>
  </si>
  <si>
    <t>Sr(a) Marcos Alexandre Santos,
Recebemos sua mensagem e informamos que a autorização para publicação do comentário e dos dados pessoais, caso necessário, referente à mensagem com número de protocolo: 170420-000233,
foi alterada.
Colocamo-nos sempre à disposição e agradecemos o contato.
Atenciosamente, 
Câmara dos Deputados</t>
  </si>
  <si>
    <t>900.000.842.015</t>
  </si>
  <si>
    <t>Existe a previsão para o conserto do portão da garagem do subsolo do Anexo II, que se encontra danificado desde fevereiro? 
 Este portão está localizado de frente para a Praça Eufrásio Correia, região de alta periculosidade, com a presença constante de traficantes de drogas e seus clientes e no térreo daquele prédio há um caixa eletrônico.</t>
  </si>
  <si>
    <t>Em resposta ao seu pedido de informação nº 900.00084.2015, esclarecemos que o Serviço de Informação ao Cidadão - SIC, tem a finalidade de prestar esclarecimentos ao cidadão, garantindo a ele acesso à informação. 
 Sendo assim, seu questionamento sobre o conserto do portão da garagem do subsolo do Anexo II deve ser direcionado via memorando à Chefe do Setor de Serviços Gerais, Sra.Vera Wolf Flemming, ramal 4809.</t>
  </si>
  <si>
    <t>900.00002.2017</t>
  </si>
  <si>
    <t>Existe alguma lei que discorre sobre o Programa Minha Casa Minha Vida no município?"</t>
  </si>
  <si>
    <t>Em resposta ao seu Protocolo SIC nº 900.00002.2017: 
"Existe alguma lei que discorre sobre o "Programa Minha Casa Minha Vida" no município? " 
Informamos que as Leis Municipais que tratam do Programa "Minha Casa Minha Vida" em Curitiba são: 
Lei nº 13.265/2009 - "Estabelece condições para aprovação de loteamentos de interesse social do programa Minha Casa Minha Vida" 
Visualize em: https://leismunicipais.com.br/a/pr/c/curitiba/lei-ordinaria/2009/1326/13265/lei-ordinaria-n-13265-2009-estabelece-condicoes-para-aprovacao-de-loteamentos-de-interesse-social-do-programa-minha-casa-minha-vida 
Lei nº 14.167/2012 - "Dispõe sobre a alienação de área de terra de propriedade do Município de Curitiba e do Fundo Municipal de Habitação de Interesse Social - FMHIS ao Fundo de Arrendamento Residencial - FAR, em programa a ser operacionalizado pelas instituições financeiras oficiais federais" 
Visualize em: https://leismunicipais.com.br/a/pr/c/curitiba/lei-ordinaria/2012/1416/14167/lei-ordinaria-n-14167-2012-dispoe-sobre-a-alienacao-de-area-de-terra-de-propriedade-do-municipio-de-curitiba-e-do-fundo-municipal-de-habitacao-de-interesse-social-fmhis-ao-fundo-de-arrendamento-residencial-far-em-programa-a-ser-operacionalizado-pelas-instituicoes-financeiras-oficiais-federais-2012-12-04.html 
Lei nº 14.664/2015 - "Dispõe sobre o aporte de recursos financeiros ao Programa Minha Casa Minha Vida" 
Visualize em: https://leismunicipais.com.br/a/pr/c/curitiba/lei-ordinaria/2015/1467/14664/lei-ordinaria-n-14664-2015-dispoe-sobre-o-aporte-de-recursos-financeiros-ao-programa-minha-casa-minha-vida 
Resolução nº19/2012 do Conselho da Cidade de Curitiba (CONCITIBA) 
Visualize em: http://concitiba.ippuc.org.br/anexos/resolucao/RESOLU%C3%87%C3%83O%2001912.pdf_2.pdf 
Para conhecer os critérios para o atendimento das famílias do programa, acesse o site da Companhia de Habitação Popular de Curitiba (COHAB): 
http://www.cohabct.com.br/conteudo.aspx?conteudo=245</t>
  </si>
  <si>
    <t>900.000.852.015</t>
  </si>
  <si>
    <t>Existe previsão para a troca de rolamentos do portão do estacionamento do prédio localizado na rua Barão do Rio Branco, 693? 
 Como está, tal portão demanda um esforço quase sobre humano para seu fechamento/abertura o que pode acarretar algum problema de saúde para o responsável pelo manuseio e por conseguinte um processo contra a instituição.</t>
  </si>
  <si>
    <t>Em resposta ao seu pedido de informação nº 900.00085.2015, esclarecemos que o Serviço de Informação ao Cidadão - SIC, tem a finalidade de prestar esclarecimentos ao cidadão, garantindo a ele acesso à informação. 
 Sendo assim, seu questionamento sobre a troca de rolamento do portão do estacionamento da Barão do Rio Branco (Anexo III), deve ser direcionado via memorando à Chefe do Setor de Serviços Gerais, Sra.Vera Wolf Flemming, ramal 4809.</t>
  </si>
  <si>
    <t>900.00067.2017</t>
  </si>
  <si>
    <t>Faço parte da equipe da vereadora Amanda Nassar, da cidade de Araucária, e gostaria de algumas informações a respeito do programa "Mãe Curitibana" e das "Ruas da Cidadania", pois estamos estudando a implantação de projetos parecidos na cidade. Gostaria de saber o que os projetos foram (projeto de lei, decreto...). Se possível enviar como anexo, cópia dos projetos originais, para nos ajudar na implantação de ambos na cidade de Araucária.</t>
  </si>
  <si>
    <t>Em resposta ao seu Protocolo SIC nº 900.00067.2017: 
"Faço parte da equipe da vereadora Amanda Nassar, da cidade de Araucária, e gostaria de algumas informações a respeito do programa "Mãe Curitibana" e das "Ruas da Cidadania", pois estamos estudando a implantação de projetos parecidos na cidade. Gostaria de saber o que os projetos foram (projeto de lei, decreto...). Se possível enviar como anexo, cópia dos projetos originais, para nos ajudar na implantação de ambos na cidade de Araucária." 
Esclarecemos que a Rua da Cidadania é uma instituição criada pela Prefeitura Municipal de Curitiba com o objetivo de descentralizar órgãos públicos, facilitando o acesso da população a diversos serviços. Como foram criadas a partir de leis e decretos do executivo, a Câmara não possui acesso aos projetos originais. Contatamos o Serviço de Informação da Prefeitura para maiores informações. Estas serão repassadas assim que as recebermos. 
Se desejar enviar seu próprio pedido, acesse: http://www.curitiba.pr.gov.br/leiacessoinformacao 
Indicamos abaixo alguns links para consulta on-line de algumas dessas normas: 
https://leismunicipais.com.br/a/pr/c/curitiba/lei-ordinaria/1991/767/7671/lei-ordinaria-n-7671-1991- 
https://leismunicipais.com.br/a/pr/c/curitiba/decreto/1993/5/45/decreto-n-45-1993-transfere-as-administracoes-regionais-do-gabinete-do-prefeito-para-a-secretaria-do-governo-municipal?q=regional%20do%20boqueir%E3o 
https://leismunicipais.com.br/a/pr/c/curitiba/decreto/1993/59/583/decreto-n-583-1993-aprova-delimitacao-de-areas-das-administracoes-regionais?q=regional%20do%20boqueir%E3o 
https://leismunicipais.com.br/a/pr/c/curitiba/decreto/1995/26/252/decreto-n-252-1995-dispoe-sobre-a-criacao-de-unidade-organica-e-funcional-na-estrutura-da-secretaria-municipal-do-abastecimento?q=rua%20da%20cidadania 
http://www.imap.curitiba.pr.gov.br/wp-content/uploads/2014/PDF/Decretos/SGM/D831-2016%20Cria%20as%20Subprefeituras.pdf 
O Programa Mãe Curitibana foi implantado em março de 1999 pela Secretaria Municipal da Saúde. Para maiores informações acesse: 
http://www.saude.curitiba.pr.gov.br/programas/mae-curitibana.html 
http://www.curitiba.pr.gov.br/leiacessoinformacao</t>
  </si>
  <si>
    <t>900.00068.2013</t>
  </si>
  <si>
    <t>Faço parte da Galerinha do Bem um grupo de adolescentes que todos os meses fazem ações sociais nas comunidades. No mês de Junho estamos programando para fazer uma visita a um asilo porém, estamos precisando de transporte para levar os voluntários até o local. Será que vocês conseguem o ônibus para nos ajudar? Fico no aguardo de seus comentários.</t>
  </si>
  <si>
    <t>Em resposta a sua solicitação de informação nº 900.00068.2013,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Assim, em análise ao exposto, identificamos que a informação almejada não é de competência desta Casa Legislativa, dentro de suas atribuições conferidas pelo art. 19 e seguintes da Lei Orgânica deste Município. Colocamo-nos à disposição para maiores esclarecimentos.</t>
  </si>
  <si>
    <t>Favor me informar quais os três vereadores, e seus partidos, que mais apresentaram projetos de lei no ano de 2014 e os respectivos telefones de seus gabinetes.</t>
  </si>
  <si>
    <t>Prezado HP, em atenção à sua solicitação informamos que os vereadores que mais apresentaram projetos de lei no ano de 2014 foram os seguintes: Paulo Diógenes (PSD) – 18 projetos – Fone: 3444-8306/ Eulógio Neto (PSC) – 18 projetos – Fone: 3444-8355/ Capitão Wagner (PR) – 12 projetos – Fone: 3444-8445/ Evaldo Lima (PC do B) – Fone: 3444-8306. Segue o link para acessar as proposituras de todos os vereadores desta Casa Legislativa: http://216.59.16.201:8080/sapl/sapl/relatorios_administrativos/propositurasanoautortipo/view?ano=2014</t>
  </si>
  <si>
    <t>Favor, onde encontro os pronunciamentos dos vereadores? Existem esses arquivos? Agradeço antecipadamente.</t>
  </si>
  <si>
    <t>Prezado WA, em atenção à sua solicitação, informamos que os pronunciamentos dos vereadores ainda não estão disponíveis por meios eletrônicos. V.Sia poderá ter acesso aos pronunciamentos na Divisão de Arquivo Geral desta Casa Legislativa, pessoalmente ou através do telefone 3444-8345. atenciosamente</t>
  </si>
  <si>
    <t>900.00135.2014</t>
  </si>
  <si>
    <t>Feriado da Consciência Negra - gostaria de saber se haverá feriado no próximo dia 20 de Novembro.</t>
  </si>
  <si>
    <t>A Câmara Municipal de Curitiba aprovou a Lei nº 14.224/2013 que instituiu o dia 20 de novembro como feriado municipal e "Dia da Consciência Negra" no calendário oficial do Município de Curitiba, em homenagem ao Dia Nacional da Consciência Negra. 
Infelizmente a referida norma foi declarada inconstitucional pelo TJ/PR. Encontra-se pendente de julgamento, no STF, Reclamação Constitucional ajuizada pela Câmara questionando a competência do TJ/PR para o julgamento.</t>
  </si>
  <si>
    <t>900.00060.2014</t>
  </si>
  <si>
    <t>concorda</t>
  </si>
  <si>
    <t>Feriados na copa??</t>
  </si>
  <si>
    <t>Em resposta à sua solicitação de informação nº 900.00060.2014, enviamos em anexo cópia do Decreto 451 que "Dispõe sobre o expediente nas repartições públicas municipais, nos dias de jogos da Copa do Mundo FIFA Brasil 2014" na cidade de Curitiba.</t>
  </si>
  <si>
    <t>900.00103.2014</t>
  </si>
  <si>
    <t>Fiz um curso da Escola do Legislativo na última quinta de tarde e eu gostaria de saber como, quando e onde pegar meu certificado.</t>
  </si>
  <si>
    <t>Em resposta à sua solicitação de informação nº 900.00103.2014, informamos que o certificado será enviado através de seu e-mail pessoal. 
Em caso de dúvida, entrar em contato com o senhor Deini Anderson da Escola do Legislativo pelo telefone: (41) 3350-4817.</t>
  </si>
  <si>
    <t>Foram enviadas pelo cidadão as seguintes perguntas: Q1 – Quais são as áreas da administração responsáveis pela manutenção do Portal Eletrônico dessa casa legislativa?
 Q2 – Quais os critérios, e quem determina a escolha dos conteúdos disponibilizados no Portal Eletrônico dessa casa legislativa?
 Q3 – Quais os principais objetivos a serem alcançados pela Câmara Municipal com a manutenção e atualização do Portal Eletrônico?
 Q4 – Quais as principais dificuldades e desafios enfrentados pela Câmara Municipal na manutenção e atualização do Portal Eletrônico?
 Q5 – Existem relatórios com dados estatísticos de avaliação de acesso e funcionamento do Portal Eletrônico da Câmara Municipal?
 Q6 – Qual foi a última vez que ocorreu alguma mudança (por exemplo, de layout, de linguagem, de plataforma ou de tecnologia) relevante no Portal Eletrônico da Câmara Municipal? Existem planos para o futuro?</t>
  </si>
  <si>
    <t>As informações solicitadas pelo cidadão não foram fornecidas pelo Setor responsável (DIRAD).</t>
  </si>
  <si>
    <t>Anexo 32</t>
  </si>
  <si>
    <t>900.0006.52014</t>
  </si>
  <si>
    <t>Gostaria das informações a respeito das diárias de viagens da Câmara: 
- Quantas viagens foram feitas dentro do Estado em 2013? 
- Quantas viagens foram feitas para fora do Estado? 
- Qual é o destino mais frequente nas viagens para dentro e fora do Estado em 2013? 
- Qual foi o gasto total das viagens em 2013? 
- Quanto foi a devolução de dinheiro das viagens feitas? 
- Quem devolveu dinheiro e quem não devolveu? 
Agradeço pelos esclarecimentos e aguardo um retorno.</t>
  </si>
  <si>
    <t>Em resposta à sua solicitação informamos que a Câmara Municipal de Curitiba aplica o método de pagamento de DIÁRIAS (destina-se a indenizar o servidor de despesas extraordinárias com hospedagem e/ou alimentação e/ou locomoção urbana) que difere do regime de ADIANTAMENTO DE VIAGEM (simples adiantamento e que está sujeito a prestação de contas mediante comprovantes de pagamentos, sendo que o valor não utilizado ou não comprovado através de documentos é devolvido e o valor gasto a maior, comprovado através de documentos, é reembolsado). 
Mesmo com a utilização do método de pagamento de DIÁRIAS, a Câmara Municipal de Curitiba exige que o beneficiário, apresente Relatório de Viagem, comprovando que esteve no local da viagem através de documentos, como por exemplo: comprovante de embarque, nota(s) fiscal(is) de despesas com hospedagem, nota(s) fiscal(is) de despesas com refeições, nota(s) fiscal(is) de despesas com locomoção e, caso a viagem tenha sido para treinamento, o beneficiário deve apresentar o certificado de participação no curso, como reza Art. 9º da Resolução 06/2004 (em vigor no exercício de 2013): 
"O responsável pela diária apresentará relatório circunstanciado da viagem em até 5 (cinco) dias úteis após o retorno da viagem. 
Parágrafo único. Constará do relatório circunstanciado, documentos que comprovem o deslocamento." 
Há obrigatóriedade de devolução de diária recebida quando a viagem é cancelada; quando a saída é postergada ou quando o retorno é antecipado. Nestes casos citados, ao emitir seu Relatório de Viagens, o beneficiário deve devolver os valores recebidos à maior, conforme Resolução nº 06/2004 (em vigor no exercício de 2013), que em seu Artigo 11 reza: 
"Não ocorrendo o deslocamento, o valor liberado através de Diárias, deverá ser devolvido em espécie, através de depósito em conta corrente da Câmara Municipal Curitiba, no prazo máximo de 02 (dois) dias úteis, após o cancelamento do deslocamento". 
Convém lembrar que existem casos de devolução de diária por iniciativa voluntária. 
1. Foram feitas 13 (treze) viagens dentro do Estado do Paraná em 2013. 
2. Foram feitas 68 (sessenta e oito) viagens para fora do Estado do Paraná em 2013. 
3. O destino mais frequente nas viagens dentro do Estado do Paraná em 2013 foi a cidade de FOZ DO IGUAÇÚ (diversos vereadores participaram da 5ª Conferência Estadual das Cidades). O destino mais frequente para fora do Estado do Paraná foi a cidade de BRASÍLIA/DF. 
4. O gasto total com viagens em 2013 foi: 
DIÁRIAS - Gasto R$ 31.380,00 (trinta e um mil, trezentos e oitenta reais) de uma dotação orçamentária para o exercício de 2013 de R$160.000,00 
PASSAGENS - Gasto R$118.176,17 (cento e dezoito mil, cento e setenta e seis reais e dezessete centavos) 
HOSPEDAGENS - Gasto R$53.339,65 (cinquenta e três mil, trezentos e trinta e nove reais e sessenta e cinco centavos) 
5. O valor referente a devolução de diárias foi de R$2.960,00 (dois mil, novecentos e sessenta reais). 
6. As seguintes pessoas devolveram valores recebidos à título de diárias: 
Luiz Fernando Amaral Tupan - R$260,00 (motivo da devolução: voluntária). 
João Guilherme Bernardo Frey - R$40,00 (motivo da devolução: valor da diária pago a maior (engano). O valor foi devolvido pelo próprio servidor da Contabilidade responsável pelo pagamento das diárias (responsabilidade técnica)). 
Jamir Lopes Barreto - R$40,00 (motivo da devolução: valor da diária pago a maior (engano). O valor foi devolvido pelo próprio servidor da Contabilidade responsável pelo pagamento das diárias (responsabilidade técnica)). 
Fábio Duarte de Araújo Silva - R$130,00 (motivo da devolução: retorno antecipado). 
Edna Marques da Silva - R$320,00 (motivo da devolução: viagem cancelada). 
Vereador João Galdino de Souza - R$360,00 (motivo da devolução: voluntária). 
Vereador Paulo Roberto Rink - R$180,00 (motivo da devolução: viagem cancelada). 
Vereador Paulo Salamuni - R$360,00 (motivo da devolução: viagem cancelada). 
Vereadora Carla Cristiana de Carvalho - R$130,00 (motivo da devolução: retorno antecipado). 
Vereador Pedro Paulo Costa - R$180,00 (motivo da devolução: viagem cancelada). 
Vereador Paulo Roberto Rink - R$360,00 (motivo da devolução: beneficiário não apresentou documentos (extraviou)). 
Vereadora Carla Cristina de Carvalho - R$180,00 (motivo da devolução: alteração no período da viagem, ida postergada). 
Adriane Reali Koenig Barbosa - R$390,00 (motivo da devolução: viagem cancelada). 
Rodrigo Augusto Campos Baptista - R$30,00 (motivo da devolução: valor da diária pago a maior (engano). O valor foi devolvido pelo próprio servidor da Contabilidade responsável pelo pagamento das diárias (responsabilidade técnica). 
No site da Câmara Municipal de Curitiba, no portal da transparência, constam informações sobre a concessão de diárias (www.cmc.pr.br/portal.php)</t>
  </si>
  <si>
    <t>170419-000207</t>
  </si>
  <si>
    <t>Gostaria de  que me esclarece melhor sobre como um contribuinte como eu dona de casa 53  anos contribuo com 103,00 no GPS,ficara na transição? Ao todo entre periodo que trabalhei e agora desempregada,ora dona de casa,pois tenho meu esposo de 67 anos doente.</t>
  </si>
  <si>
    <t xml:space="preserve">Senhora ana hilda de carvalho silva de castro,
A Câmara dos Deputados agradece seu contato.
Em atenção ao solicitado,informamos que a Proposta de Emenda à Constituição - PEC nº 287/2016, a chamada reforma da previdência do atual governo, encontra-se em tramitação no Congresso Nacional.A proposta ainda deverá ser apreciada na Câmara dos Deputados por uma comissão especial e depois pelo Plenário, em dois turnos de votação, sendo necessários três quintos de votos favoráveis para sua aprovação. Caso seja aprovada na Câmara, a proposta seguirá para o Senado Federal, onde também deverá seguir o rito regimental de apreciação.
Cabe ressaltar que o texto da proposta poderá ser alterado durante a apreciação pelo Congresso.
Sugerimos, portanto, que a senhoraacesse o inteiro teor da proposição, acompanhe a tramitação, as discussões e alterações propostas ao texto por meio da ficha de tramitação da referida PEC na Câmara, disponível no link a seguir: http://www.camara.gov.br/proposicoesWeb/fichadetramitacao?idProposicao=2119881
Informamos ainda, que é possível se cadastrar para acompanhar o andamento de proposições na Câmara. É necessário fazer cadastro e selecionar a proposição de interesse para acompanhamento. Sempre que houver alteração no status de tramitação da proposição, o interessado receberá aviso por e-mail. Realize seu cadastro em: http://www2.camara.leg.br/transparencia/sispush/meusServicos?idServico=3
Continuamos à disposição.
Atenciosamente,
Câmara dos Deputados
</t>
  </si>
  <si>
    <t>900.00128.2013</t>
  </si>
  <si>
    <t>Gostaria de assistir a uma sessão da câmara, no entanto não encontrei no site uma agenda. Como posso obter tal informação?"</t>
  </si>
  <si>
    <t>Em resposta a sua solicitação de informação nº 900.00128.2013, vimos informar que as Sessões Plenárias Ordinárias ocorrem todas as segundas, terças e quartas-feiras, às 09h00, com duração prevista de 3 (três) horas, conforme o Regimento Interno da Câmara. A Pauta da Ordem do Dia, em consonância com o art. 124, do Regimento Interno desta Casa, é publicada com, no mínimo, vinte e quatro horas de antecedência, podendo ser consultada no site da Câmara - "Processo Legislativo", no item "ordem do dia".
Informações sobre as datas dos demais eventos desta Casa encontram-se disponíveis na internet pelo link "Serviços - Eventos do Cerimonial" (http://www.cmc.pr.gov.br/eve.php).</t>
  </si>
  <si>
    <t>080317K1156E</t>
  </si>
  <si>
    <t>Gostaria de consultar a remuneração de janeiro/2017 de servidores que ocupam o cargo de consultor legislativo, área revisão de texto.</t>
  </si>
  <si>
    <t xml:space="preserve">Em atenção ao seu pedido, informamos que as remunerações de todos os servidores estão disponibilizadas no link a seguir:
http://www.cl.df.gov.br/quadro_demonstrativo_pessoal
</t>
  </si>
  <si>
    <t>170313-000233</t>
  </si>
  <si>
    <t>Gostaria de falar a Seguridade Social de ex-parlamentares</t>
  </si>
  <si>
    <t xml:space="preserve">Senhor Daniel da Silva Filho,
A Câmara dos Deputados agradece seu contato.
Em atenção ao solicitado, esclarecemos que a informação em questão pode ser tratada diretamente na Seção de Registro e Seguridade Parlamentar - CORSEP. O telefone para contato é o (61) 3216-7402/31/00/10e o e-mail é o corsep.depes@camara.gov.br.
Continuamos à disposição.
Atenciosamente,
Câmara dos Deputados
</t>
  </si>
  <si>
    <t>Gostaria de informação sobre a lei municipal que transforma todos os assentos dos transportes coletivos municipais, em “PREFERENCIAIS”. Tal informação visa enriquecer um debate sobre cidadania/sociedade/ética, em uma academia de Direito de fortaleza.</t>
  </si>
  <si>
    <t>Prezado Sr. FCAP, o projeto de Lei Ordinária 097/2014, de autoria do Vereador Carlos Dutra, que determina que todos os assentos dos transportes coletivos de fortaleza sejam destinados preferencialmente para mulheres, idosos, obesos e pessoas com deficiência, já foi aprovado por esta Casa Legislativa e encaminhado para o Poder Executivo Municipal, onde aguarda sanção ou veto do Prefeito de Fortaleza. V.sia poderá visualizar o conteúdo do referido projeto acessando o seguinte link: http://216.59.16.201:8080/sapl/sapl_doumentos/material/18147_texto_integral</t>
  </si>
  <si>
    <t>170406-000570</t>
  </si>
  <si>
    <t>Gostaria de informações (discussões, pareceres, dentre outros documentos importantes na tramitação) sobre todos os projetos de lei que tiveram como objeto a regulamentação do trabalho das "profissionais do sexo" nesta Casa, em virtude de estar iniciando as pesquisas para o Trabalho de Conclusão do Curso de graduação e de necessitar dessas informações para o desenvolvimento do trabalho. Aguardo retorno.
Desde já, agradeço pela atenção.</t>
  </si>
  <si>
    <t xml:space="preserve">Senhor(a) Carlos Eugenio Rodrigues Ferreira,
A Câmara dos Deputados agradece seu contato.
Em atenção ao solicitado,encaminhamos em anexo arquivo contendo as informações em questão. Foram localizadas 4 proposições sobre o tema.
Lembramos que as discussões, pareceres e outros documentos relevantes sobre as proposições se encontram disponíveis em suas respectivas fichas de tramitação .
Atenciosamente,
Câmara dos Deputados
</t>
  </si>
  <si>
    <t>900.00077.2017</t>
  </si>
  <si>
    <t>Gostaria de informações do andamento das fiscalizações das empresas vinculadas à Anatel para cumprimento da lei municipal 14.593/2015 para cabeamento subterrâneo em Curitiba.</t>
  </si>
  <si>
    <t>Em resposta ao seu protocolo SIC nº 900.00077.2017: 
"Gostaria de informações do andamento das fiscalizações das empresas vinculadas à Anatel para cumprimento da lei municipal 14.593/2015 para cabeamento subterrâneo em Curitiba." 
Esclarecemos que é de competência do Poder Executivo a "apresentação de projetos de revitalização de vias e calçadas às empresas que operam com fios e cabos aéreos (Art. 85 §2º Lei 11.095/2004)" e, consequentemente, a sua fiscalização. 
Pedimos que faça novo pedido de informação junto ao Serviço de Informação da Prefeitura Municipal: 
http://www.curitiba.pr.gov.br/leiacessoinformacao 
Ou através da Secretaria Municipal de Urbanismo (SMU): 
Contato 
Endereço: Av. João Gualberto, 623 - Edifício Delta
Telefone: 3350-8484
E-mail: smu@smu.curitiba.pr.gov.br</t>
  </si>
  <si>
    <t>900.000.862.015</t>
  </si>
  <si>
    <t>Gostaria de informações quanto a gratificação por responsabilidade técnica, descrita na lei nº 8376/1994 de 17/03/1994. O que seria essa responsabilidade técnica? Quem tem direito de recebê-la? Fico no aguardo e agradeço a atenção.</t>
  </si>
  <si>
    <t>Em resposta à sua solicitação de informação nº 900.00086.2015, esclarecemos que o questionamento compõe-se de questão sobre a aplicação de uma norma, não de informações sobre este Poder. 
 O que se tem a explanar é que não se trata de informação desta Instituição (Câmara Municipal de Curitiba) que está em análise, mas sim um questionamento de cunho jurídico, uma solicitação para interpretar a abrangência de uma norma municipal. 
 A Interpretação jurídica é uma avaliação intelectual destinada a conhecer algo relacionado ao ordenamento jurídico. Deste modo, demanda um trabalho que envolve o conhecimento não apenas dos sistemas jurídicos envolvidos, mas também das repercussões práticas no cotidiano e que podem ser, não raro, diversas da letra fria da norma. Para tanto, faz-se necessário uma consulta jurídica, efetuada por profissional habilitado. 
 Assim, não há como prosperar o aprofundamento na presente informação pois, não pertine diretamente à Câmara, que é o fundamento deste mecanismo de informação (SIC), ainda, não pode a Câmara por sua Procuradoria prestar assistência jurídica ao interesse de terceiros, haja vista a expressa disposição da Lei nº 9.462/98, artigo 14.</t>
  </si>
  <si>
    <t>190417L1409E</t>
  </si>
  <si>
    <t>Gostaria de informações quanto ao andamento do novo concurso a ser realizado pela CLDF. Tais como Escolha da comissão; Número de vagas a serem preenchidas; Cargos disponíveis. Gostaria de saber também se a previsão de que o edital sairá no final de maio começo de junho ainda se mantém?</t>
  </si>
  <si>
    <t>900.00057.2017</t>
  </si>
  <si>
    <t>Gostaria de informações referente a rua Rui Ferraz de Carvalho quando ocorreu sua nomeação e informações quanto a sua origem. Preciso para um trabalho cientifico da faculdade.</t>
  </si>
  <si>
    <t>Em resposta ao seu Protocolo SIC nº 900.00057.2017: 
"Gostaria de informações referentes à rua Rui Ferraz de Carvalho. Quando ocorreu sua nomeação e informações quanto à sua origem. Preciso para um trabalho científico da Faculdade." 
Informamos que a Lei nº 7.657 de 1991 "Denomina de ANNA FRIEBE E OUTROS logradouros públicos da Capital, ainda não nominados". 
Para visualizar o texto consolidado da lei, acesse: https://leismunicipais.com.br/a/pr/c/curitiba/lei-ordinaria/1991/765/7657/lei-ordinaria-n-7657-1991- 
Enviamos em anexo a justificativa do projeto, de iniciativa do Vereador Jair Cezar, contendo a biografia do homenageado.</t>
  </si>
  <si>
    <t>900.00057.2017-arquivo_20170323163902.PDF</t>
  </si>
  <si>
    <t>900.00009.2017</t>
  </si>
  <si>
    <t>Gostaria de informações sobre a Comissão de Educação da Câmara dos Vereadores de Curitiba. Quem é o presidente e seus membros? Aguardo retorno.</t>
  </si>
  <si>
    <t>Em resposta ao seu Protocolo SIC nº 900.00009.2017: 
"Gostaria de informações sobre a Comissão de Educação da Câmara dos Vereadores de Curitiba. Quem é o presidente e seus membros? Aguardo retorno." 
Informamos que as Comissões para a nova legislatura (2017-2020) ainda não foram organizadas. A partir de 1º de fevereiro, quando iniciarem-se os trabalhos na Câmara, as novas Comissões e seus membros serão definidos. Para informar-se sobre este assunto e outros, acesse o nosso site na internet e acompanhe as últimas notícias: https://www.cmc.pr.gov.br/</t>
  </si>
  <si>
    <t>170311-000019</t>
  </si>
  <si>
    <t>Recurso de Pedido de Reconsideração
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t>
  </si>
  <si>
    <t xml:space="preserve">Senhor(a) Ricardo Fernandes de Souza,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</si>
  <si>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Senhor(a) Ricardo Fernandes de Souza,
A Câmara dos Deputados agradece seu contato.
      A Lei n. 12.527/2011 (Lei de Acesso a Informação - LAI), em seu artigo 15, dispõe que, no caso de indeferimento de acesso a informações ou às razões da negativa do acesso, poderá o interessado interpor recurso contra a decisão no prazo de 10 (dez) dias a contar da sua ciência.
      No presente caso, a resposta à solicitação de protocolo n. #170311-000019 foi enviada ao interessado no dia 27.03.2017. Consequentemente, o prazo de 10 (dez) dias para a interposição de recurso iniciou-se no dia 28.03.2017, encerrando-se em 06.04.2017. A solicitação com as razões recursais, entretanto, foi apresentada somente no dia 13.04.2017.
      Dessa forma, o recurso não pode ser conhecido, uma vez que foi apresentado fora do prazo legal.
      Por oportuno, informamos que o Ato da Mesa n. 45/2012, que regulamentou a aplicação da LAI no âmbito da Câmara dos Deputados, está disponível para consulta no seguinte endereço eletrônico:
http://www2.camara.leg.br/legin/int/atomes/2012/atodamesa-45-16-julho-2012-773823-norma-cd-mesa.html.
Em caso de dúvidas, estamos à disposição.
Atenciosamente,
Câmara dos Deputados</t>
  </si>
  <si>
    <t>Gostaria de obter informação sobre a publicação, no Diário Oficial do Município, do projeto de lei 0449/11 de autoria do Vereador Ronivaldo Maia ou seu trâmite na Câmara. Obrigada</t>
  </si>
  <si>
    <t>Sr. A, o projeto de lei ao qual o Sr. pediu informação foi aprovado e está aguardando ser sancionada pela prefeita.</t>
  </si>
  <si>
    <t>Bom dia, recebi uma mensagem, mas nao recebi minha informação.</t>
  </si>
  <si>
    <t>900.00001.2017</t>
  </si>
  <si>
    <t>Gostaria de obter informações a respeito do número de mulheres vereadoras desde o ano 2000. Onde posso buscar tais dados? Também gostaria de ter contato com algum setor/pessoa responsável pela implementação/efetivação dos objetivos da ONU no município. Aguardo retorno.</t>
  </si>
  <si>
    <t>Em resposta ao seu Protocolo SIC nº 900.00001.2017: 
"Gostaria de obter informações a respeito do número de mulheres vereadoras desde o ano 2000. Onde posso buscar tais dados? Também gostaria de ter contato com algum setor/pessoa responsável pela implementação/efetivação dos objetivos da ONU no município." 
Informamos que o número de vereadoras da Câmara Municipal de Curitiba do ano 2000 até agora, é de 17. As vereadoras reeleitas para a atual legislatura (2017-2020) são: Dona Lourdes, Noêmia Rocha, Julieta Reis e Professora Josete. As que cumprem seu primeiro mandato são: Maria Letícia Fagundes, Kátia Dittrich, Maria Manfron e Fabiane Rosa. Enviamos em anexo um arquivo com a lista de nomes das vereadoras de 1947 a 2013. 
Em 2014, foi inaugurada uma Galeria de Fotos das Vereadoras e Ex-Vereadoras, no Auditório do Anexo II da Câmara, em comemoração ao Dia Internacional da Mulher. Para saber mais sobre cada uma delas acesse: https://www.cmc.pr.gov.br/ass_det.php?not=22331 
A Galeria de Fotos está aberta à visitação das 8:00 às 18:00hs, de segunda a sexta feira, no Anexo II entrada pelas ruas Visconde de Guarapuava com Lourenço Pinto.
Segundo a agora extinta "Comissão Especial para Acompanhamento dos 8 Objetivos do Milênio" propostos pela ONU, a cidade de Curitiba alcançou cinco dos objetivos propostos pela Organização das Nações Unidas para diminuir as desigualdades sociais e econômicas do mundo. 
A Comissão, que finalizou seus trabalhos em 2016, apresentou um relatório final onde traça um panorama histórico do envolvimento da Câmara Municipal de Curitiba com os Objetivos do Milênio, cujo início se deu no ano de 2009. Para ler as notícias sobre a Comissão em nosso site, acesse: 
https://www.cmc.pr.gov.br/ass_det.php?not=25311 
https://www.cmc.pr.gov.br/ass_det.php?not=22536#&amp; panel1-1 
https://www.cmc.pr.gov.br/ass_det.php?not=22239 
www.cmc.pr.gov.br/ass_det.php?not=15260#&amp; panel1-1 
https://www.cmc.pr.gov.br/ass_det.php?not=13123 
Enviamos em anexo o Relatório Final da Comissão Especial para Acompanhamento dos 8 Objetivos do Milênio.</t>
  </si>
  <si>
    <t>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
Att</t>
  </si>
  <si>
    <t xml:space="preserve">Senhor(a) Hugo da Silva Lima,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</si>
  <si>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Gostaria de obter informações atuais relativo ao  possível concurso para a câmara municipal de fortaleza.</t>
  </si>
  <si>
    <t>Prezada T, o concurso para a câmara municipal de fortaleza está em andamento, pois estamos vendo necessidades. O processo encontra-se adiantado, mas sem previsão de data. Att, Ouvidoria</t>
  </si>
  <si>
    <t>170425-000317</t>
  </si>
  <si>
    <t>Prezados Srs. Permita-me o esclarecimento.
Os artigos mencionados na pergunta, tratam-se de "Controle Externo da Licitações da UNIÃO", e a resposta recebido no anexo é referente a "Controle Interno".
Neste sentido, mantenho a pergunta inicial.
Atenciosamente
Loami</t>
  </si>
  <si>
    <t xml:space="preserve">Senhor(a) Loami Bonifácio Junior,
Em atenção ao solicitado, esclarecemos que a sua demanda foi submetida à Secretaria de Controle Interno (Secin)da Câmara dos Deputados, que encaminhou as informações que seguem em anexo.
Em caso de dúvidas, estamos à disposição.
Atenciosamente,
Câmara dos Deputados
</t>
  </si>
  <si>
    <t xml:space="preserve">
Senhor(a) Loami Bonifácio Junior,
A Câmara dos Deputados agradece seu contato.
A Lei n. 12.527/2011 (Lei de Acesso a Informação - LAI), em seu artigo 15, dispõe que, no caso de indeferimento de acesso a informações ou às razões da negativa do acesso, poderá o interessado interpor recurso contra a decisão no prazo de 10 (dez) dias a contar da sua ciência.
No presente caso, a resposta à solicitação de protocolo n. #170425-000317foi enviada ao interessado no dia 03/05/2017. Consequentemente, o prazo de 10 (dez) dias para a interposição de recurso iniciou-se no dia 04/05/2017, encerrando-se em 15/05/2017. A solicitação com as razões recursais, entretanto, foi apresentada somente no dia 25/05/2017.
Dessa forma, o recurso não pode ser conhecido, uma vez que foi apresentado fora do prazo legal.
Por oportuno, informamos que o Ato da Mesa n. 45/2012, que regulamentou a aplicação da LAI no âmbito da Câmara dos Deputados, está disponível para consulta no seguinte endereço eletrônico:
http://www2.camara.leg.br/legin/int/atomes/2012/atodamesa-45-16-julho-2012-773823-norma-cd-mesa.html.
Em caso de dúvidas, estamos à disposição.
Atenciosamente,
Câmara dos Deputados
</t>
  </si>
  <si>
    <t>900.00035.2017</t>
  </si>
  <si>
    <t>Gostaria de obter informações quanto a retirada do certificado do curso Marco Regulatório das organizações da Sociedade Civil (MIROSC), realizado nos dias 10 e 11 de novembro de 2016.</t>
  </si>
  <si>
    <t>Em resposta ao seu Protocolo SIC nº 900.00035.2017: 
"Gostaria de obter informações quanto a retirada do certificado do curso Marco Regulatório das Organizações da Sociedade Civil (MIROSC), realizado nos dias 10 e 11 de novembro de 2016." 
Enviamos em anexo o certificado do curso "Marco Regulatório das Organizações da Sociedade Civil" em seu nome. Em caso de dúvida, favor contactar a Sra. Cristina Fonseca, telefone (41) 3350-4791</t>
  </si>
  <si>
    <t>900.00003.2017</t>
  </si>
  <si>
    <t>Gostaria de obter o e-mail do Engenheiro Nobutero Matsuda para troca de noticias</t>
  </si>
  <si>
    <t>Prezado Senhor, 
Em resposta ao seu protocolo SIC nº 900.00003.2017: 
"Gostaria de obter o e-mail do Eng. Nobutero Matsuda para troca de notícias." 
Informamos que em contato com o nosso Cerimonial, foi-nos repassado o seguinte e-mail do ex-vereador Nobutero Matsuda: 
XXXXXXXXXXX</t>
  </si>
  <si>
    <t>070317M2314E</t>
  </si>
  <si>
    <t>Gostaria de que vocês me informassem o número da lei que liberou o uso da faixa exclusiva de ônibus, publicada em dezembro de 2016.</t>
  </si>
  <si>
    <t>Trata-se da lei ordinária nº 5751/2016. A lei citada está em vigor.
Há no TJDFT a ADI 4843-6/2017, entretanto ainda não foi julgada.
A lei pode ser consultada em nosso portal www.cl.df.gov.br em Atividades Legislativas / Leis e também encaminho em anexo. Anexo demanda 070317M2314E</t>
  </si>
  <si>
    <t>170418-000513</t>
  </si>
  <si>
    <t>Gostaria de receber desta casa, a lista de quantos assessores pode ter um deputado, e suas funções, sem mais declaro-me desde já, agradecido...</t>
  </si>
  <si>
    <t>Sr(a) Salmo Pereira da Silva,
Em atenção ao solicitado, informamos que  cada gabinete pode contratar entre 5 e 25 secretários parlamentares, que prestam serviços de secretaria, assistência e assessoramento direto e exclusivo nos gabinetes dos deputados, em Brasília ou nos estados.  A indicação para os cargos e a fixação dos respectivos níveis de retribuição são feitas pelo parlamentar.
Caso prefira encontrar ou obter mais informações sobre o solicitado, acesse a página deste assunto, no portal da Câmara dos Deputados, por meio do endereço  http://www2.camara.leg.br/comunicacao/assessoria-de-imprensa/funcionarios-da-camara
Colocamo-nos sempre à disposição e agradecemos o contato.
Atenciosamente, 
Câmara dos Deputados</t>
  </si>
  <si>
    <t>020617L1359E</t>
  </si>
  <si>
    <t>Gostaria de receber e-mail sobre o concurso</t>
  </si>
  <si>
    <t>Em atenção ao seu pedido, informamos que a Comissão Organizadora do Concurso Público concluiu os estudos para a realização do próximo concurso, bem como encaminhou o processo para deliberação da Mesa Diretora.
Dessa forma, para o momento em relação às áreas contempladas, solicitamos aguardar a aprovação do relatório quando será divulgada a relação oficial de vagas.</t>
  </si>
  <si>
    <t>900.00105.2014</t>
  </si>
  <si>
    <t>Gostaria de receber informações sobre isenção de IPTU para quem adquiriu casa pelo programa "Minha casa, Minha vida". Como devo prosseguir para solicitar a isenção?"</t>
  </si>
  <si>
    <t>Em resposta à sua solicitação de informação nº 900.00105.2014, indicamos que acesse o site da prefeitura Municipal de Curitiba através do link: 
http://www.curitiba.pr.gov.br/servicos/empresa/iptu-isencao-do-iptu-para-imoveis-construidos-pela-cohab/1131 
Neste site, o senhor encontrará todas as informações sobre a isenção do IPTU para imóveis construídos pela COHAB.</t>
  </si>
  <si>
    <t>170215-000033</t>
  </si>
  <si>
    <t>Gostaria de receber o Projeto da Reforma previdenciária e todas as proposições que forem apresentadas.</t>
  </si>
  <si>
    <t xml:space="preserve">Sr(a) Sonia Helena Rocha Ferraz,
Conforme solicitado, informamos que à proposição PEC 287/2016 que trata da Reforma Previdenciária,encontra-se pronta para Pauta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</si>
  <si>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900.00109.2016</t>
  </si>
  <si>
    <t>acervo?</t>
  </si>
  <si>
    <t>Gostaria de receber o Projeto e a Lei que criou (A Multa Moral). Gostaríamos de implantar aqui em Osório, através do Conselho da Pessoa Idosa. Desde já agradeço a sua atenção e fico no aguardo.</t>
  </si>
  <si>
    <t>Em resposta ao seu Protocolo SIC nº 900.00109.2016: 
"Gostaria de receber o Projeto e a Lei que criaram (A Multa Moral). Gostaríamos de implantar aqui em Osório, através do Conselho da Pessoa Idosa. Desde já agradeço a sua atenção e fico no aguardo." 
Informamos que tanto o Projeto nº 005.00144.2013 quanto a Lei nº 14.600/2015 (Dispõe sobre a criação da campanha educativa "MULTA MORAL" nos estacionamentos públicos e privados) estão disponíveis em nossa página da internet para consulta. 
Enviamos em anexo um fluxograma para orientar a sua pesquisa.</t>
  </si>
  <si>
    <t>900.00060.2013</t>
  </si>
  <si>
    <t>Gostaria de receber uma relação dos nomes dos funcionários comissionados da Câmara divididos por vereador no mês de dezembro de 2012.</t>
  </si>
  <si>
    <t>Em resposta a sua solicitação nº 900.00060.2013, encaminhamos em anexo relação de servidores com cargo de provimento em comissão entre janeiro de 2008 e dezembro de 2012. Colocamo-nos à disposição para maiores esclarecimentos.</t>
  </si>
  <si>
    <t>legislativo&gt; câmara de curitiba&gt; anexos sic 2013</t>
  </si>
  <si>
    <t>170321-000381</t>
  </si>
  <si>
    <t>Gostaria de redigir uma Lei e gostaria de apresentá-la pronta depois de colher assinaturas da população (se não me falha a memória minimo de 2 milhões, esta correto?) evitando assim qualquer alteração por parte dos deputados.
Você podem auxiliar a redação desta lei? Que tipo de suporte você podem oferecer?
No aguardo</t>
  </si>
  <si>
    <t xml:space="preserve">Senhor(a) Leonn Lauterbach, 
A Câmara dos Deputados agradece seu contato. 
Em atenção ao solicitado, informamos que, de acordo com a Constituição Federal de 1988 (art. 14, III e art. 61, § 2º), projetos de iniciativa popular podem ser apresentados à Câmara dos Deputados desde que cumpram as seguintes exigências: 
- disponham sobre temas que não sejam de iniciativa privativa do Presidente da República;
- contenham a assinatura de, no mínimo, um por cento do eleitorado nacional, originárias de, pelo menos, cinco Estados, com não menos de três milésimos dos eleitores de cada um deles. 
Em 1998, entrou em vigor a Lei n.º 9.709/1998 (http://www2.camara.leg.br/legin/fed/lei/1998/lei-9709-18-novembro-1998-352644-norma-pl.html) que regulamenta a questão da iniciativa popular. Em seu texto destacam-se as seguintes condições: 
- o projeto de lei de iniciativa popular deverá tratar de um só assunto;
- o projeto de lei de iniciativa popular não poderá ser rejeitado por vício de forma, cabendo a esta Casa promover a correção de impropriedades técnicas (tanto legislativas quanto de redação). 
Esclarecemos que toda proposição legislativa apresentada na Câmara dos Deputados, aí incluídos os projetos de lei de iniciativa popular, está sujeita à apreciação dos deputados, e segue um trâmite padrão - normatizado pelo Regimento Interno da Câmara dos Deputados (disponível em http://www2.camara.leg.br/legin/fed/rescad/1989/resolucaodacamaradosdeputados-17-21-setembro-1989-320110-normaatualizada-pl.html). 
Também o Regimento Interno da CD discorre sobre a iniciativa popular de leis: 
- em seu art. 24, II, "c", prevê que o projeto oriundo de iniciativa popular não pode ser apreciado conclusivamente nas comissões (precisa ir ao Plenário).
- nos artigos 91, II e 171, parágrafo 3º, cita a hipótese de transformação da sessão plenária da Câmara dos Deputados em Comissão-Geral.
- em relação às normas de arquivamento da Casa em função de término da legislatura, o art. 105, IV, trata o projeto de iniciativa popular como exceção à regra.
- No art. 252, são relacionadas, em detalhe, as condições de apresentação de projeto de iniciativa popular. Dentre as orientações, podemos destacar: 
            · assinatura de cada eleitor deve ser acompanhada de seu nome completo e legível, endereço e dados identificadores de seu título eleitoral; 
            · as listas de assinaturas devem ser organizadas por Município e por Estado, Território e Distrito Federal, em formulário padronizado pela Mesa da Câmara. 
O projeto será protocolado perante a Secretaria-Geral da Mesa, que verificará se foram cumpridas as exigências constitucionais para sua apresentação. 
Cabe ressaltar que, para viabilizar o trâmite imediato das propostas dessa natureza, elas têm sido apresentadas por um ou mais deputados, que passam a constar como autor(es). 
COMISSÃO DE LEGISLAÇÃO PARTICIPATIVA: 
(http://www2.camara.leg.br/atividade-legislativa/comissoes/comissoes-permanentes/clp) 
Uma outra opção de que a sociedade dispõe para propor projetos de lei dá-se por intermédio da Comissão de Legislação Participativa (CLP). Nesse caso, qualquer entidade civil organizada (ONGs, sindicatos, associações, órgãos de classe etc.) pode apresentar Sugestões Legislativas. Não é exigido relacionar assinaturas, mas a entidade deverá encaminhar à CLP a seguinte documentação comprobatória de sua existência formal:
 · o registro em cartório ou em órgão do Ministério do Trabalho;
· o documento legal que comprove a composição de sua diretoria e seus responsáveis, judicial e extrajudicialmente, à época do envio da sugestão legislativa;
· ata da reunião que decidiu pelo envio da sugestão à CLP;
· eventuais anexos à sugestão. 
Também está disponível a cartilha de orientação para o exercício do direito de participação no Poder Legislativo por meio da CLP: http://www2.camara.leg.br/atividade-legislativa/comissoes/comissoes-permanentes/clp/diversos/cartilha/Cartilha%202009.pdf . 
Esperamos ter ajudado. Caso persista ainda alguma dúvida, não hesite em nos contactar.
 Atenciosamente, 
Câmara dos Deputados
</t>
  </si>
  <si>
    <t>900.00037.2016</t>
  </si>
  <si>
    <t>Gostaria de requerer a localização ou o envio da Lei 2909 de 05/12/66. 
Entrei no site pela Legislação Municipal mas não concluiu minha solicitação.</t>
  </si>
  <si>
    <t>Em resposta ao seu Protocolo SIC nº 900.00037.2016, pedimos que contate a Sra. Walkíria Martins junto à Divisão de Biblioteca e Referência Legislativa da Câmara Municipal de Curitiba, telefone 3350-4792.</t>
  </si>
  <si>
    <t>030517L1909E</t>
  </si>
  <si>
    <t xml:space="preserve">Gostaria de saber a Câmara Legislativa do Distrito Federal possui os seguintes mecanismos de participação na sua instituição: 
1) audiência pública regionalizada (se as audiências públicas são realizadas no interior do estado)
2) audiência pública interativa (se é possível os cidadãos enviarem perguntas via internet para o presidente da comissão)
3) consulta pública online
4) fórum digitais de discussão
5) sondagem de opinião/ enquetes
6) envio de proposição legislativa por parte de um cidadão individual
7) Eventos institucionais (fórum técnico, seminário legislativo)
</t>
  </si>
  <si>
    <t xml:space="preserve">Em atenção aos questionamentos do Senhor, informamos abaixo:                                                                              1) Audiência pública regionalizada (se as audiências públicas são realizadas no interior do estado)? A Câmara Legislativa realiza Audiências Públicas na Sede da CLDF e também nas Cidades Satélites do Distrito Federal. Para maiores informações consulte o site:  www.cl.df.gov - Portal CLDF – Leis distritais e federais – Regimento Interno, artigos 239 a 242. 
2) Audiência pública interativa (se é possível os cidadãos enviarem perguntas via internet para o presidente da comissão)? Não, a CLDF ainda não possui este recurso.
3) Consulta pública online? Sim, através do site: www.cl.df.gov  - Portal CLDF – Leis distritais e federais e PROJETOS e outras proposições.
- Leis Distritais:
Contém Lei Orgânica, emendas à Lei Orgânica, leis complementares, leis ordinárias, decretos legislativos e resoluções. Lei Orgânica, Regimento Interno, Código de Ética e Decoro Parlamentar, Regime Jurídico dos Servidores Públicos Civis do DF, Normas Gerais para Concurso Público no DF, Atos Administrativos e Pesquisas Legislativas Biblioteca Paulo Bertran.
- Projetos e outras proposições:
Contém Projeto de Lei, Projeto de Lei Complementar, Proposta de Emenda à Lei Orgânica, Projeto de Decreto Legislativo, Projeto de Resolução, Indicação, Moção, recurso e Requerimento.
4) Fórum digitais de discussão? Não, a CLDF ainda não possui este recurso.
5) Sondagem de opinião/enquetes? Sim, através do site:  www.cl.df.gov  - Portal CLDF- participe – enquentes. Quanto a opinião vá em: Portal CLDF- participe – ouvidoria – envie sua manifestação.
6) Envio de proposição legislativa por parte de um cidadão individual? O Senhor Poderá solicitar a um Deputado para que este acate sua sugestão e também através de  iniciativa popular, conforme o art. 236 do Regimento Interno da CLDF e na Lei Orgânica do DF - artigos 70 e 71 onde o art. 71 Subseção III, que também está no portal da CLDF.  Art. 76. A iniciativa popular pode ser exercida pela apresentação à Câmara Legislativa de emenda à Lei Orgânica, na forma do art. 70, III, ou de projeto de lei devidamente articulado, justificado e subscrito por, no mínimo, um por cento do eleitorado do Distrito Federal, distribuído por três zonas eleitorais, assegurada a defesa do projeto por representantes dos respectivos autores perante as comissões nas quais tramitar”.
7) Eventos institucionais (fórum técnico, seminário legislativo)? A CLDF realiza Audiências Públicas, Comissões Gerais, Câmara em movimento e também pode ser consultado os eventos e agenda pelo site: www.cl.df.gov  - Portal CLDF- participe – Agenda
</t>
  </si>
  <si>
    <t>Gostaria de saber a Lei nº 9190, de 16 de março de 2007, que proíbe a cobrança de estacionamento em shopping na cidade de Fortaleza ra que faz compras, ainda está em vigor ou foi revogada.</t>
  </si>
  <si>
    <t>Prezado Sr. LSSR, em resposta à sua solicitação, informamos que a Lei nº 9190 de 16 de março de 2007 continua em vigor. Caso veja do seu interesse V Sia poderá acessar a referida legislação através do link: http://216.59.16.201:8080/sapl/sapl_documentos/norma_juridica/1793_texto_integral</t>
  </si>
  <si>
    <t>900.00032.2014</t>
  </si>
  <si>
    <t>Gostaria de saber a lista de pessoas que entraram no Portal da Transparência para ver meus vencimentos.</t>
  </si>
  <si>
    <t>900.00043.2017</t>
  </si>
  <si>
    <t>Gostaria de saber a origem do nome da minha rua! Rua José Mulaski Gebert.</t>
  </si>
  <si>
    <t>Em resposta ao seu Protocolo SIC nº 900.00043.2017: 
"Gostaria de saber a origem do nome da minha rua. Rua José Mulaski Gebert." 
Informamos que a Lei nº 8.053 de 1992 "Denomina de ÁLVARO EUGÊNIO PONESTK E OUTROS, logradouros públicos da Capital, ainda não nominados". 
Para visualizar o texto consolidado da lei, acesse: https://leismunicipais.com.br/a/pr/c/curitiba/lei-ordinaria/1992/805/8053/lei-ordinaria-n-8053-1992- 
Enviamos em anexo a justificativa do projeto, contendo a biografia do Sr. José Mulaski Gebert, que teve seu nome indicado por iniciativa do então Vereador Fabiano Braga Côrtes Júnior.</t>
  </si>
  <si>
    <t>900.00043.2017-arquivo_20170321113455.PDF</t>
  </si>
  <si>
    <t>17</t>
  </si>
  <si>
    <t>Gostaria de saber a percentagem da verba municipal utilizada na veiculação de propaganda do município.</t>
  </si>
  <si>
    <t>Acusamos o recebimento da sua demanda e após ser feita pesquisa nos setores competentes, informamos que não há previsão legal que determine o limite de verba utilizada para a veiculação de propaganda municipal. Dessa forma sendo ato a cargo do gestor.</t>
  </si>
  <si>
    <t>900.00116.2013</t>
  </si>
  <si>
    <t>Gostaria de saber a previsão pra concurso público na Câmara?</t>
  </si>
  <si>
    <t>Em resposta a sua solicitação nº 900.00116.2013, vimos informar, de acordo com parecer da Diretoria de Recursos Humanos da Câmara Municipal de Curitiba, que o concurso público de Edital n.º 1, de 02 de outubro de 2007, teve seu prazo de validade encerrado no dia 17 de julho de 2012, e que ainda não há previsão de abertura de novo concurso para o ingresso de servidores efetivos nesta Casa. Colocamo-nos à disposição para maiores esclarecimentos.</t>
  </si>
  <si>
    <t>250517L1512E</t>
  </si>
  <si>
    <t>Gostaria de saber a provável data para o próximo concurso da CLDF. Se for possível responder, agradeço antecipadamente.</t>
  </si>
  <si>
    <t>Em atenção ao seu pedido, informamos que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
Dessa forma, solicitamos aguardar a aprovação do relatório quando será divulgada a relação oficial de vagas.</t>
  </si>
  <si>
    <t>900.00142.2014</t>
  </si>
  <si>
    <t>Gostaria de saber a quem o artigo 2o da Lei 11582 de 14/11/2005 se refere como sendo o infrator. Seria o consumidor de bebidas alcoólicas, o proprietário da loja de conveniência, o responsável imediato pela loja de conveniência, o proprietário do posto de combustível ou o responsável imediato pelo posto de combustível? O inciso IV desse artigo menciona sanções à loja de conveniências e ao posto de gasolina quando da 4a incidência. Mas nas 1a, 2a e 3a incidências o texto não diz quem seria o infrator. Obrigado.</t>
  </si>
  <si>
    <t>Em resposta à sua solicitação de informação nº 900.00142.2014, temos à informar que o questionamento compõe-se de questão sobre a aplicação de uma norma, não de informações sobre este Poder. A norma em comento, contém o seguinte texto: 
LEI Nº 11.582 de 14 de novembro de 2005. 
"DISCIPLINA A COMERCIALIZAÇÃO E CONSUMO DE BEBIDAS ALCOÓLICAS NOS POSTOS DE COMBUSTÍVEIS DA CAPITAL." 
A CÂMARA MUNICIPAL DE CURITIBA, CAPITAL DO ESTADO DO PARANÁ, aprovou e eu, Prefeito Municipal, sanciono a seguinte lei:
Art. 1º Fica permitida a comercialização de bebidas alcoólicas nas lojas de conveniências e "self service" instaladas nos postos de combustíveis da Capital, sendo vedado o consumo em toda a extensão da área abrangida pelo posto.
Parágrafo Único - Os proprietários dos postos de combustíveis da Capital ficam responsáveis pela afixação de cartazes no tamanho 30 x 30 centímetros, com fundo vermelho e letras brancas, nas portas de entrada das lojas de conveniência, sobre o contido no caput deste artigo. (Redação acrescida pela Lei nº 13450/2010)
Art. 2º O não cumprimento do disposto no caput do art. 1º acarretará ao infrator, respectivamente:
I - notificação da infração e o prazo de 30 (trinta) dias para o enquadramento na lei;
II - decorrido o prazo referido no inciso I e constatado o não cumprimento da lei, será cobrada multa de R$ 500,00 (quinhentos reais), reajustáveis anualmente com base no IPCA - Índice de Preços ao Consumidor Ampliado, medido pelo IBGE - Instituto Brasileiro de Geografia e Estatística ou o que vier substituí-lo;
III - na reincidência da infração, a multa será aplicada em dobro;
IV - persistindo a infração da lei, além da cobrança da multa, acarretará sucessivamente:
a) na não renovação do alvará de funcionamento das lojas de conveniência e "self service";
b) na cassação de alvará do posto de combustível.
Art. 3º Em caso de constatação da venda de bebidas alcoólicas a menores de 18 anos, nos estabelecimentos compreendidos por esta lei, será aplicada ainda, além das multas compreendidas pelo art. 2º, as penalidades previstas na legislação federal pertinente.
Art. 4º Esta lei entra em vigor na data de sua publicação.
PALÁCIO 29 DE MARÇO, em 14 de novembro de 2005.
Carlos Alberto Richa
PREFEITO MUNICIPAL 
Inicialmente o que se tem a explanar é que não se trata de informação desta Instituição (Câmara Municipal de Curitiba) que está em análise, mas sim um questionamento de cunho jurídico, uma solicitação para interpretar a abrangência de uma norma municipal. 
A Interpretação jurídica é uma avaliação intelectual destinada a conhecer algo relacionado ao ordenamento jurídico. Deste modo, demanda um trabalho que envolve o conhecimento não apenas dos sistemas jurídicos envolvidos, mas também das repercussões práticas no cotidiano e que podem ser, não raro, diversas da letra fria da norma. 
Assim, não há como prosperar o aprofundamento na presente informação pois, a um, não pertine diretamente à Câmara, que é o fundamento deste mecanismo de informação (SIC); a dois, não pode a Câmara por sua Procuradoria prestar assistência jurídica ao interesse de terceiros, haja vista a expressa disposição da Lei nº 9.462/98, artigo 14. 
Contudo, entendendo-se tratar de aplicação atinente à seara Executiva, pode haver orientação ao solicitante que busque nos setores específicos da prefeitura a presente informação; ou então que se promova a remessa do presente procedimento à Secretaria competente, com a ciência do interessado, em conformidade ao permissivo legal - Lei Federal nº 12.527/11: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 
III - comunicar que não possui a informação, indicar, se for do seu conhecimento, o órgão ou a entidade que a detém, ou, ainda, remeter o requerimento a esse órgão ou entidade, cientificando o interessado da remessa de seu pedido de informação.</t>
  </si>
  <si>
    <t>900.00044.2017</t>
  </si>
  <si>
    <t>Gostaria de saber a respeito da rua Cyro Correia Pereira/Vitoria Régia – CIC. Quem foi Cyro Correia Pereira, como e quando surgiu a rua e quem deu esse nome etc. Enfim, a história dessa rua. 
Obrigada.</t>
  </si>
  <si>
    <t>Em resposta ao seu Protocolo SIC nº 900.00044.2017: 
"Gostaria de saber a respeito da Rua Cyro Correia Pereira. Quem foi, como e quando surgiu a rua e quem deu esse nome." 
Informamos que a Lei nº 6.479 de 1983 "Denomina logradouros públicos da capital, ainda não nominados de: Monsenhor Boleslau Falarz, Carlos Benetti, Cyro Correia Pereira, Emílio Romani, Francisco Sobania, Hasdrubal Bellegard, João Kalinowski, João Sguario, Manoel Valdomiro de Macedo, Miguel Gasparin, Paul Garfunkel, Roberto Ozório de Almeida, Rodolpho Hatschbach e Vicente Michelotto". 
Para visualizar o texto consolidado da lei, acesse: https://leismunicipais.com.br/a/pr/c/curitiba/lei-ordinaria/1983/647/6479/lei-ordinaria-n-6479-1983- 
Enviamos em anexo a justificativa do projeto, que foi iniciativa da antiga Comissão de Educação, Cultura e Turismo, contendo a biografia do Sr. Cyro Correia Pereira.</t>
  </si>
  <si>
    <t>900.00044.2017-arquivo_20170321113802.PDF</t>
  </si>
  <si>
    <t>170403-000106</t>
  </si>
  <si>
    <t xml:space="preserve">Gostaria de saber a situação da PEC 287/2016.
</t>
  </si>
  <si>
    <t xml:space="preserve">Sr(a) Anilda Gomes Ferreira,
Conforme solicitado, informamos que a proposição PEC 287/2016 encontra-se,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</si>
  <si>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gostaria de saber as emendas no exercício de 2015 e 2016. obrigado</t>
  </si>
  <si>
    <t xml:space="preserve">Senhor(a) Tiago Chiappa Saraiva,
A Câmara dos Deputados agradece seu contato.
Em atenção ao solicitado,informamos que, em nosso portal, as emendas apresentadas pelos Deputados podem ser consultadas da seguinte forma:
1) No endereço http://www2.camara.leg.br, selecione a opção Orçamento e, logo em seguida, a opção Emendas Parlamentares. Ou, acesse o endereço: http://www2.camara.leg.br/atividade-legislativa/orcamentobrasil/loa/ob_loa_consulta_emendas.
2) Selecione o ano desejado.
3) Na opção ‘Tipo de Tramitação’ selecione a opção ‘Redação Final-Autógrafo’ para visualizar as emendas efetivamente aprovadas e incluídas na Lei Orçamentária Anual.
4) Na opção “Filtrar por Autor”, selecione na opção ‘UF’ a sigla RS para visualizar todas as emendas dos Deputados do Rio Grande do Sul.
5) Clique em ‘Pesquisar’.
6) No resultado, para visualizar o conteúdo da emenda, clique no nº da emenda (número em azul, com 8 dígitos, do lado esquerdo na lista de resultado).
A listagem anexa contém as emendas dos Deputados do Rio Grande do Sul para o ano de 2017.
Continuamos à disposição em caso de dúvida.
Atenciosamente,
Câmara dos Deputados
</t>
  </si>
  <si>
    <t>110417M1921E</t>
  </si>
  <si>
    <t>Gostaria de saber como anda o processo contra a deputada Sandra Faraj. Quando sai o resultado desse processo?  Aguardo resposta.</t>
  </si>
  <si>
    <t>Em atenção à sua demanda, entramos em contato com a Corregedoria da CLDF que nos informou, que o Processo Legislativo nº 35/2017, impetrado contra a Deputada Sandra Faraj, encontra-se no gabinete da deputada para manifestação. O prazo para manifestação vence em 19/04/2017, conforme prevê o Art. 50, § 2º do Regimento Interno. Não se tem previsão de data para conclusão do processo. Maiores informações podem ser obtidas diretamente na Corregedoria, pelo telefone 3368-8605.</t>
  </si>
  <si>
    <t>900.00006.2017</t>
  </si>
  <si>
    <t>Gostaria de saber como andam as licitações dos trechos da linha verde norte que ainda não estão em obras: Linha verde até o Atuba e viaduto sobre a avenida Victor Ferreira do Amaral.</t>
  </si>
  <si>
    <t>Em resposta ao seu Protocolo SIC nº 900.00006.2017: 
"Gostaria de saber como andam as licitações dos trechos da linha verde norte que ainda não estão em obras: Linha verde até o Atuba e viaduto sobre a avenida Victor Ferreira do Amaral." 
Informamos que é de competência da Prefeitura Municipal, através da Secretaria Municipal de Obras Públicas (SMOP), as obras para construção da Linha Verde Norte. Pedimos que contate esta secretaria para maiores informações: 
Contato
UGP AFD
Endereço: Rua José de Alencar nº1586 - Juvevê
CEP: 80.040-070 - Curitiba - PR
Telefone: 3319-5444 Fax: 3319-5654
E-mail: ugpafd@ippuc.org.br 
Para visualizar notícias sobre a Linha Verde Norte acesse o site da Prefeitura: 
http://www.curitiba.pr.gov.br
oticias/prefeito-assina-edital-para-novo-lote-de-obras-da-linha-verde-norte/39482</t>
  </si>
  <si>
    <t>170303-000045</t>
  </si>
  <si>
    <t>gostaria de saber como cada deputado votou no PL 252/07</t>
  </si>
  <si>
    <t xml:space="preserve">Senhor(a) Diogo Mauricio Silva de Paiva,
A Câmara dos Deputados agradece seu contato.
Em atenção ao solicitado, informamos que a tramitação e documentos relativos ao Projeto de Lei (PL) 252/2007 estão disponíveis no Portal da Câmara dos Deputados em: http://www.camara.gov.br/proposicoesWeb/fichadetramitacao?idProposicao=342862
Nessa ficha de tramitação, é possível verificar que o substitutivo do Senado Federal ao PL 252/2007 foi aprovado na sessão do dia 21/02/2017, para ver os detalhes dessa sessão basta clicar no link em azul &amp;quot;15:00 Sessão Deliberativa Extraordinária&amp;quot;.
A votação foi feita pelo processo simbólico, conforme disposição do artigo 185 do Regimento Interno da Câmara dos Deputados. Portanto, não há relação de votantes, visto que no processo simbólico os Deputados que aprovam são convidados a permanecerem como estão. Desse modo, não há voto nominal.
Atenciosamente,
Câmara dos Deputados
</t>
  </si>
  <si>
    <t>170330-000241</t>
  </si>
  <si>
    <t xml:space="preserve">Gostaria de saber como é possivel abrir uma CPI?
</t>
  </si>
  <si>
    <t xml:space="preserve">Sr(a) Heliomara Rosa Vitoriano,
Em atenção ao solicitado, informamos que para ser instaurada uma CPI são criadas a requerimento de pelo menos um terço do total de membros da Casa. No caso de comissão parlamentar mista de inquérito (CPMI), é necessária também a subscrição de um terço do total de membros do Senado e será composta por igual número de membros das duas Casas legislativas.
Para mais informações sobre este assunto, acesse o endereço: http://www2.camara.leg.br/atividade-legislativa/comissoes/comissoes-temporarias/parlamentar-de-inquerito.
Colocamo-nos sempre à disposição e agradecemos o contato.
Atenciosamente,
Câmara dos Deputados
</t>
  </si>
  <si>
    <t>900.000.882.015</t>
  </si>
  <si>
    <t>Gostaria de saber como entrar em contato com a Ouvidoria para encaminhar reclamação/denúncia. Grato pela atenção.</t>
  </si>
  <si>
    <t>Em resposta ao seu pedido de informação nº 900.00088.2015, esclarecemos que a Ouvidoria Municipal pode ser contactada das seguintes maneiras: 
 Pelo telefone 3350-4989, das 8h às 18h. 
 Pessoalmente, das 8h às 18h, Rua Barão do Rio Branco, nº 720, Centro 
 Por fax: 3350-4889. 
 Correios: Rua Barão do Rio Branco, nº 720 - Centro - Curitiba, PR - CEP: 80010-902. 
 Pelo facebook: www.facebook.com/ouvidoriacuritiba. 
 Por e-mail: ouvidoria@ouvidoria.curitiba.pr.leg.br 
 Atendimento eletrônico através do site: www.ouvidoria.curitiba.pr.leg.br</t>
  </si>
  <si>
    <t>900.00065.2013</t>
  </si>
  <si>
    <t>Gostaria de saber como está o andamento das vagas para o cargo Telefonista e se tem possibilidade de ser chamada ainda? Meus dados: Nome: D... Desde já grata, fico no aguardo de alguma resposta.</t>
  </si>
  <si>
    <t>Em resposta à sua solicitação de informação nº 900.00065.2013, vimos informar que o concurso público de Edital n.º 1, de 02 de outubro de 2007, teve seu prazo de validade encerrado no dia 17 de julho de 2012, e que ainda não há previsão oficial de abertura de novo concurso para o ingresso de servidores efetivos nesta Casa Legislativa.</t>
  </si>
  <si>
    <t>100417L1444E</t>
  </si>
  <si>
    <t>Gostaria de saber como está o processo de organização do concurso público e se há alguma previsão para a conclusão  dos trabalhos?</t>
  </si>
  <si>
    <t>180517C1523E</t>
  </si>
  <si>
    <t>Gostaria de saber como faço a inscrição do meu filho de 15 anos no jovem candango?</t>
  </si>
  <si>
    <t>Em resposta à solicitação, informamos que as inscrições do Jovem Candango se encerram no dia 04 de maio. Para obter maiores esclarecimentos referente a abertura das novas inscrições, acesse o site: www.jovemcandango.org.br.</t>
  </si>
  <si>
    <t>900.001.142.015</t>
  </si>
  <si>
    <t>Gostaria de saber como faço para me candidatar a vereador, na região de Colombo. 
 Estou interessado, pois a nossa região está sem nenhum representante. Alguns vereadores não tem muito interesse, pois o bairro está meio abandonado. Grato pela atenção.</t>
  </si>
  <si>
    <t>Em resposta ao seu pedido de informação nº 900.00114.2015, cumpre informar que a Câmara de Vereadores exerce a função do Poder Legislativo na esfera municipal. Os vereadores são eleitos através do voto direto, cujo mandato tem duração de quatro anos, sendo a reeleição ilimitada. A quantidade de membros desse cargo político é estabelecida através do contingente populacional de cada município (quanto mais habitantes, maior será o número de vereadores de uma cidade). Contudo, foi estabelecido um número mínimo de 9 e um máximo de 55 vereadores por município. 
 Para se candidatar é necessário atender aos seguintes requisitos: 
 - Ter nacionalidade brasileira,
 - Estar filiado em algum partido político,
 - Ter idade mínima de 18 anos,
 - Possuir domicílio eleitoral no município pelo qual concorre ao cargo,
 - Ter pleno exercício dos direitos políticos. 
 Os vereadores são eleitos juntamente com o prefeito de um município, no qual os primeiros têm a função de discutir as questões locais e fiscalizar o ato do Executivo Municipal (Prefeito) com relação à administração e gastos do orçamento. Eles devem trabalhar em função da melhoria da qualidade de vida da população, elaborando leis, recebendo o povo, atendendo às reivindicações, desempenhando a função de mediador entre os habitantes e o prefeito. 
 Outra importante atribuição a um vereador é a elaboração da Lei Orgânica do Município. Esse documento consiste numa espécie de Constituição Municipal, na qual há um conjunto de medidas para proporcionar melhorias para a população local. O prefeito, sob fiscalização da Câmara de Vereadores, deve cumprir a Lei Orgânica. 
 Para tanto, indicamos que o procure o partido político ao qual pretende se candidatar em seu município (Colombo) para maiores informações.</t>
  </si>
  <si>
    <t>900.001.132.015</t>
  </si>
  <si>
    <t>Em resposta ao seu pedido de informação nº 900.00113.2015, cumpre informar que a Câmara de Vereadores exerce a função do Poder Legislativo na esfera municipal. Os vereadores são eleitos através do voto direto, cujo mandato tem duração de quatro anos, sendo a reeleição ilimitada. A quantidade de membros desse cargo político é estabelecida através do contingente populacional de cada município (quanto mais habitantes, maior será o número de vereadores de uma cidade). Contudo, foi estabelecido um número mínimo de 9 e um máximo de 55 vereadores por município. 
 Para se candidatar é necessário atender aos seguintes requisitos: 
 - Ter nacionalidade brasileira,
 - Estar filiado em algum partido político,
 - Ter idade mínima de 18 anos,
 - Possuir domicílio eleitoral no município pelo qual concorre ao cargo,
 - Ter pleno exercício dos direitos políticos. 
 Os vereadores são eleitos juntamente com o prefeito de um município, no qual os primeiros têm a função de discutir as questões locais e fiscalizar o ato do Executivo Municipal (Prefeito) com relação à administração e gastos do orçamento. Eles devem trabalhar em função da melhoria da qualidade de vida da população, elaborando leis, recebendo o povo, atendendo às reivindicações, desempenhando a função de mediador entre os habitantes e o prefeito. 
 Outra importante atribuição a um vereador é a elaboração da Lei Orgânica do Município. Esse documento consiste numa espécie de Constituição Municipal, na qual há um conjunto de medidas para proporcionar melhorias para a população local. O prefeito, sob fiscalização da Câmara de Vereadores, deve cumprir a Lei Orgânica. 
 Para tanto, indicamos que o procure o partido político ao qual pretende se candidatar em seu município (Colombo) para maiores informações.</t>
  </si>
  <si>
    <t>Gostaria de saber como faço para saber o status da tramitação de projetos da Câmara. Por exemplo, filtrei por vereador, foram listados os projetos, mas não informa se foi aprovado, rejeitado ou qual o status atual de cada projeto de lei. http://www.cms.ba.gov.br/projeto.aspx?id_vereador=61 . Como cidadão, gostaria de saber se o parlamentar que votei está tendo produção adequada e se seus projetos são aprovados ou não. Gostaria de saber como faço para saber como um determinado parlamentar votou em determinado projeto, para saber as posições que o mesmo têm em relação a diferentes temas. Aguardando orientação de como conseguir essa informação.</t>
  </si>
  <si>
    <t>Em resposta a sua solicitação de informação seguem as seguintes orientações:
 1. Para saber mais detalhes sobre a tramitação de projetos ou outras proposições dos vereadores, caso não encontre todas as informações no portal da Câmara, procure Dalmo Lopes, Chefe do Setor de Tramitação da Câmara, tel: 3320-0233 ou por e-mail dalmo.lopes@cms.ba.gov.br. Ele poderá complementar as informações que voce precisa.
 2. Conforme prevê o Regimento Interno da Câmara (voce pode consultá-lo no portal www.cms.ba.gov.br) o processo de votação em Plenário não é nominal, ou seja não é possível identificar o voto dos vereadores, exceto quando eles solicitam para que conste em ata da sessão o seu posicionamento.
 3. Voce pode acompanhar as sessões da Câmara que acontecem às segundas, terças e quartas (esta última específica de votação de projetos) pela TV Câmara, através do portal. Além disso, poderá comparecer pessoalmente às galerias do Plenário Cosme de Farias, para presenciar as sessões que são abertas ao público.
 Parabéns pelo seu interesse em acompanhar de perto a atuação dos vereadores, que exercem uma importante função no sistema democrático e na vida de nossa cidade. É um direito de cidadania estar atento e bem informado sobre a atuação do Legislativo.
 Estamos à disposição aqui na Ouvidoria para qualquer atendimento presencial, por telefone ou por e-mail, esclarecendo dúvidas e fortalecendo a sua participação cidadã.
 Endereço: Centro de Cultura (próximo ao Elevador Lacerda), na Praça Municipal.</t>
  </si>
  <si>
    <t>900.00025.2017</t>
  </si>
  <si>
    <t>correto?</t>
  </si>
  <si>
    <t>Gostaria de saber como faço para solicitar a instalação de academia ao ar livre em uma praça bem arborizada na Av. Nossa Senhora da Luz esquina com a Rua Colômbia, pois não tem nenhuma academia próxima.</t>
  </si>
  <si>
    <t>Em resposta ao seu Protocolo SIC n° 900.00025.2017: 
"Gostaria de saber como faço para solicitar a instalação de academia ao ar livre em uma praça bem arborizada na Av. Nossa Senhora da Luz esquina com a Rua Colômbia, pois não tem nenhuma academia próxima." 
Informamos que a Secretaria Municipal do Esporte, Lazer e Juventude (SMELJ) é a responsável pela instalação das Academias ao Ar Livre. Pedimos que informe-se diretamente com a SMELJ: 
http://www.curitiba.pr.gov.br/servicos/cidadao/academia-ao-ar-livre/552</t>
  </si>
  <si>
    <t>900.00058.2016</t>
  </si>
  <si>
    <t>Gostaria de saber como fazer contato com o Ilustre Vereador que foi o autor da emenda que deu nome de Rua ao Sr. Antonio Carnasciali, uma vez que tenho interesse em fazer contato com descendentes a fim de saber a província ou comuna de nascimento desse ilustre curitibano que era meu tio avô. Pela atenção dispensada desde já agradeço com as minhas cordiais saudações.</t>
  </si>
  <si>
    <t>Em resposta ao seu Protocolo SIC nº 900.00058.2016: 
"Gostaria de saber como fazer contato com o Ilustre Vereador que foi o autor da emenda que deu nome de Rua ao Sr. Antonio Carnasciali, uma vez que tenho interesse em fazer contato com descendentes a fim de saber a província ou comuna de nascimento desse ilustre curitibano que era meu tio avô". 
Informamos que o responsável pela Lei 2.385/1964 (Autoriza o Poder Executivo a denominar de "Rua Vereador Antonio Carnasciali", uma via pública desta Capital) foi o Sr. Vereador Arlindo Ribas de Oliveira, já falecido. 
Enviamos em anexo a cópia da justificativa da Lei que contém a biografia do homenageado.</t>
  </si>
  <si>
    <t>900.00058.2016-0623_0001.pdf</t>
  </si>
  <si>
    <t>900.000.912.015</t>
  </si>
  <si>
    <t>Gostaria de saber como proceder para fazer uma consulta/reivindicação junto à Ouvidoria (Ouvidor Dr. Clóvis Augusto Veiga da Costa). Obrigado.</t>
  </si>
  <si>
    <t>Em resposta ao seu pedido de informação nº 900.00091.2015, esclarecemos que a Ouvidoria Municipal pode ser contactada das seguintes maneiras: 
 Pelo telefone 3350-4989, das 8h às 18h. 
 Pessoalmente, das 8h às 18h, Rua Barão do Rio Branco, nº 720, Centro 
 Por fax: 3350-4889. 
 Correios: Rua Barão do Rio Branco, nº 720 - Centro - Curitiba, PR - CEP: 80010-902. 
 Pelo facebook: www.facebook.com/ouvidoriacuritiba. 
 Por e-mail: ouvidoria@ouvidoria.curitiba.pr.leg.br 
 Atendimento eletrônico através do site: www.ouvidoria.curitiba.pr.leg.br</t>
  </si>
  <si>
    <t>170403-000323</t>
  </si>
  <si>
    <t>gostaria de saber como se pode ter acesso ao Documentário  sobre Miguel Arraes difundido na sexta 31 de março, às 21h30. 
Obrigada
Silke Weber</t>
  </si>
  <si>
    <t>Sr(a) Silke Weber,
Em atenção ao solicitado, informamos que  está disponível no Portal da Câmara dos Deputados, o documentário que relata um dos períodos mais significativos da vida pública de Miguel Arraes - Origem do Líder, exibido pela TV Câmara no dia 31/03/2017.
Para assistir o vídeo, acesse a página deste assunto, por meio do endereço: http://www2.camara.leg.br/camaranoticias/tv/materias/DOCUMENTARIOS/528234-MIGUEL-ARRAES---ORIGEM-DO-LIDER.html
Colocamo-nos sempre à disposição e agradecemos o contato.
Atenciosamente, 
Câmara dos Deputados</t>
  </si>
  <si>
    <t>040417KE1205E</t>
  </si>
  <si>
    <t>ou esclarecimento de lei?</t>
  </si>
  <si>
    <t xml:space="preserve">Gostaria de saber como vai ficar com as novas regras da Aposentadoria, a situação dos professores que trabalham exclusivamente na rede particular de ensino. E também  com relação aos professores contratados em Regime  caráter temporário  ACTs   pelo estado e pagando INSS contribuição que  vem descontado no seu contra cheque. Meus questionamento para os senhores é o seguinte? 
Esse professores terão uma Aposentadoria Especial? Fico no aguardo de resposta pois o meu interesse  é também de muitos outros  docentes que se encontram na mesma situação relatada.
</t>
  </si>
  <si>
    <t>Entramos em contato com o Setor de Biblioteca e nos informou que a Proposta de Emenda à Constituição (PEC 287/2016), que trata sobre a reforma da Previdência, está em tramitação no Congresso Nacional e sua tramitação pode ser acompanhada pelo http://www.camara.gov.br/proposicoesWeb/fichadetramitacao?idProposicao=2119881. Maiores informações entrar em contato com a Câmara Federal pelo telefone: 0800 619 619 ou www.camara.gov.br.</t>
  </si>
  <si>
    <t>900.001.292.015</t>
  </si>
  <si>
    <t>Gostaria de saber dados referente a servidores dessa casa legislativa. 
 1- Qual o número de servidores de carreira (concursados) 
 2- Qual o número de servidores comissionados 
 3- Quantos servidores de carreira exercem cargos em comissão 
 4- Os servidores recebem vale alimentação? Qual o valor e legislação que concede o beneficio? 
 5- Existe serviço terceirizado na Câmara? Quantos servidores? Que tipo de serviço exercem? Qual o gasto mensal com esse serviço? 
 Aguardo resposta.</t>
  </si>
  <si>
    <t>Em resposta ao seu pedido de informação nº 900.00129.2015, esclarecemos que todas as informações a respeito dos salários dos servidores efetivos e comissionados, assim como suas funções gratificadas estão disponíveis no "Portal da Transparência" no site da Câmara Municipal de Curitiba na opção "Cargos e Salários". Informações sobre serviços terceirizados podem ser consultados na opção "Licitações e Contratos". 
 Os servidores da Câmara não recebem vale alimentação. 
 Pedimos que acesse: http://www.cmc.pr.gov.br/transparencia/menu-topo/portal.php</t>
  </si>
  <si>
    <t>Gostaria de saber de quem é a responsabilidade pela manutenção da calçada em frente ao prédio que moro, pois devido as pedras estarem totalmente soltas, já cai ao pisar por duas vezes, torcendo o pé e tendo que fazer tratamento com fisioterapia e remédios. acredito ser muito mais perigoso para pessoas de idade avançada e deficientes físicos. O Sindico do prédio diz ser de responsabilidade da Prefeitura, alegando que é o caminhão da Copel e caçamba que transitam com frequência nesta esquina.</t>
  </si>
  <si>
    <t>Em resposta ao seu Protocolo SIC nº 900.00017.2017: 
"Gostaria de saber de quem é a responsabilidade pela manutenção da calçada em frente ao prédio que moro, pois devido às pedras estarem totalmente soltas, já caí ao pisar por duas vezes, torcendo o pé e tendo que fazer tratamento com fisioterapia e remédios. Acredito ser muito mais perigoso para pessoas de idade avançada e deficientes físicos. O síndico do prédio diz ser de responsabiliade da Prefeitura, alegando que é o caminhão da Copel e caçamba que transitam com frequência nesta esquina. Aguardo informações." 
Esclarecemos que é de competência da Prefeitura Municipal, através da Secretaria Municipal de Obras Públicas (SMOP) a implantação de programas de obras municipais de engenharia, nas áreas de edificação, pavimentação, saneamento e iluminação pública. Sugerimos que faça sua solicitação através do telefone 156 ou que entre em contato diretamente com a SMOP: 
Endereço: Rua Emílio de Menezes, 450, São Francisco
Cep: 80510-320
Telefone: 3350-8484
E-mail: smop@smop.curitiba.pr.gov.br</t>
  </si>
  <si>
    <t>Gostaria de saber dos senhores porque o canal da TV Fortaleza é tão difícil sintonizar, deveriam ter criado um canal mais simples, muita gente nem sabe se existe.</t>
  </si>
  <si>
    <t>Prezado A, Bom dia! De acordo com o nosso Diretor Geral da TV Fortaleza, o canal digital 61.4 é partilhado por mais tres emissoras (61.1, 61.2 e 61.3) e o canal 61.4 que é o da TV Fortaleza é o caminho para a sintonização do canal. Em relação ao sinal, hoje em nossa cidade existem muitos prédios que dificultam o sinal da nossa TV, ou seja, não alcança a nossa cidade toda. Porém estamos nos esforçando para melhorarmos a qualidade  de alcance do sinal. Atenciosamente</t>
  </si>
  <si>
    <t>132</t>
  </si>
  <si>
    <t>900.00051.2014</t>
  </si>
  <si>
    <t>Gostaria de saber informação sobre os dias, horários das sessões e como se dividem".</t>
  </si>
  <si>
    <t>Em resposta à sua solicitação de informação nº 900.00051.2014, informamos que as sessões plenárias ocorrem todas as segundas, terças e quartas feiras das 9:00 às 12:00hs no plenário do Palácio Rio Branco, Praça Eufrásio Correa, s/nº - Centro. As sessões são abertas ao público que pode assistir aos debates nas galerias. 
As sessões plenárias ordinárias e extraordinárias compõem-se de quatro partes: 
I - pequeno expediente; 
II - ordem do dia; 
III - grande expediente; 
IV - explicação pessoal. 
Colocamo-nos à disposição para maiores esclarecimentos.</t>
  </si>
  <si>
    <t>230217K1026E</t>
  </si>
  <si>
    <t xml:space="preserve">Gostaria de saber informações sobre o concurso da CLDF especificamente para o cargo de LOCUTOR ,se terá ofertadas de vagas ?
</t>
  </si>
  <si>
    <t>Em atenção ao seu pedido, informamos que não há previsão de concurso para o cargo de Técnico Legislativo, categoria Locutor.</t>
  </si>
  <si>
    <t>170301-000008</t>
  </si>
  <si>
    <t>Venho por meio deste solicitar esclarecimentos acerca de um reembolso efetuado a partir da CEAP. Trata-se de uma despesa do Deputado José Mentor no dia 24/08/2015.
No documento, está descrita uma bebida alcoólica (Cerveja Skol) no valor de R$ 5,00. Tendo em vista que, de acordo com a Câmara, em resposta oficial, compras de bebidas alcoólicas são incompatíveis com o interesse da administração, solicito uma devolutiva a este pedido.
Seguem links para apreciação:
http://www.camara.gov.br/cota-parlamentar/documento?nuDeputadoId=1567&amp;numMes=8&amp;numAno=2015&amp;despesa=13&amp;idDocumento=2371
https://www.camara.leg.br/cota-parlamentar/documentos/publ/1567/2015/5825885.pdf</t>
  </si>
  <si>
    <t xml:space="preserve">Senhor(a) Fabio Galvao Rehm,
Em atenção ao solicitado, esclarecemos que, nos termos do art. 11, § 2º, da Lei 12.527/2011 (Lei de Acesso a Informação), este Serviço de Informação ao Cidadão (SIC) comunica a prorrogação do prazo por mais 10 (dez) dias para a apuração das informações.
Em caso de dúvidas, estamos à disposição.
Atenciosamente,
Câmara dos Deputados
</t>
  </si>
  <si>
    <t xml:space="preserve">Senhor(a) Fabio Galvao Rehm,
Em atenção ao solicitado, esclarecemos que a sua demanda foi submetida aoDepartamento de Finanças, Orçamento e Contabilidadeda Câmara dos Deputados, que encaminhou as informações que seguem em anexo.
Em caso de dúvidas, estamos à disposição.
Atenciosamente,
Câmara dos Deputados
</t>
  </si>
  <si>
    <t>300417L0731E</t>
  </si>
  <si>
    <t>Gostaria de saber informações sobre programa de estágio de nível médio. Se a instituição possui um programa nesse sentido</t>
  </si>
  <si>
    <t xml:space="preserve">Informamos que a CLDF mantém programa de estágio para estudantes de nível médio.
Para maiores informações, favor entrar em contato com o CIEE.
</t>
  </si>
  <si>
    <t>150517J1719T</t>
  </si>
  <si>
    <t>Gostaria de saber informações sobre Projeto de Lei 139/2011</t>
  </si>
  <si>
    <t>Cidadão foi atendido por telefone e obteve informações junto ao Setor de Biblioteca.</t>
  </si>
  <si>
    <t>150317M1415E</t>
  </si>
  <si>
    <t>Gostaria de saber o andamento do concurso da CLDF, cuja comissão fora formada em fevereiro deste ano.</t>
  </si>
  <si>
    <t>150317M1419E</t>
  </si>
  <si>
    <t xml:space="preserve">Gostaria de saber o andamento do concurso da CLDF. Em janeiro deste ano foi formada comissão para prepará-lo, com prazo de duração de um mês.
Já transcorreu o prazo,  o prazo da comissão não foi prorrogado e o edital ainda não foi lançado.
</t>
  </si>
  <si>
    <t>Gostaria de saber o nome do Presidente da Comissão de Viação e Transporte.</t>
  </si>
  <si>
    <t>Prezado I, bom dia! Conforme contato telefônico ontem pela tarde, segue o nome do Presidente da Comissão de Viação e Transporte: Fábio Braga – PTN. Para mais informações estamos à disposição. Atenciosamente.</t>
  </si>
  <si>
    <t>150</t>
  </si>
  <si>
    <t>900.00163.2013</t>
  </si>
  <si>
    <t>Gostaria de saber o número de assessores parlamentares de cada gabinete da câmara municipal de Curitiba e os devidos salários.</t>
  </si>
  <si>
    <t>Em resposta à sua solicitação nº 900.00163.2013, encaminhamos em anexo tabela com os vencimentos dos cargos em comissão e lista de servidores comissionados por gabinete parlamentar da Câmara Municipal de Curitiba. Cumpre salientar que, estas e outras informações sobre a remuneração dos vereadores e servidores desta casa estão disponíveis para consulta no Portal da Transparência do site da Câmara, através do seguinte endereço: http://www.cmc.pr.gov.br.</t>
  </si>
  <si>
    <t>900.00030.2014</t>
  </si>
  <si>
    <t>Gostaria de saber o por quê de não ser disponibilizado o acesso a todos os cidadãos das respostas prestadas pela Câmara de Vereadores de Curitiba justamente no sistema de "Informação ao Cidadão"?
O sistema dá a possibilidade de "Consultar pedidos de Informação" e ele retorna quantos pedidos foram encaminhados à CMC e se está encerrado ou não. 
Porém, o sistema se torna ineficaz quando da sua disponibilização aos munícipes. Ou seja, sabemos que foram tantos pedidos de informação, sabemos o período de seu trâmite, sabemos se ele foi ou não respondido, porém não sabemos o que responderam e se este conteúdo fez jus a ser nomenclaturado como sendo "atendido" (encerrado) ou "não atendido"(não encerrado). 
Ademais, não dá para saber se o "pedido de informação x" é uma reiteração de outro pedido de informação. Isto é, um pedido gerado por insatisfação de um cidadão que achou que sua resposta não estava a contento. Não afirmo que não houve ou respostas, mas sim que não sei, como cidadão, o teor da resposta para os demais cidadãos. Quando solicitei informações eu obtive respostas. Mas os demais munícipes não sabem o que o protocolo "X" solicitava de informação à CMC e nem mesmo a resposta "Y" que fora dada. 
Essa publicidade é primaz e de suma importância.
Como ter acesso às respostas dadas aos demais cidadãos que utilizaram o sistema de "pedidos de informação" à CMC?</t>
  </si>
  <si>
    <t>Em resposta à sua solicitação de informação nº 900.00030.2014, vimos informar que estamos trabalhando para a rápida divulgação dos pedidos de informação efetuados através de nosso SIC (Serviço de Informação ao Cidadão). 
Em breve, todos os pedidos e suas respectivas respostas estarão disponibilizados em nosso site na internet através do SPL (Sistema de Proposições Legislativas). 
Colocamo-nos à disposição para maiores esclarecimentos.</t>
  </si>
  <si>
    <t>Gostaria de saber o porque o site da CMFOR não transmite há muito tempo o áudio da FM Fortaleza, e agora também não está mais transmitindo as imagens da TV Fortaleza. Aguardo retorno!</t>
  </si>
  <si>
    <t>Prezado, Bom dia! No momento encontra-se offline por motivo de manutenção técnica sendo realizada pela nossa TI. Atenciosamente,</t>
  </si>
  <si>
    <t>119</t>
  </si>
  <si>
    <t>900.00093.2014</t>
  </si>
  <si>
    <t>Gostaria de saber o procedimento para dar vistas ao processo que originou a Lei Ordinária 14.429/2014 (Projeto de Lei 005.00045.2014)?</t>
  </si>
  <si>
    <t>Em resposta a sua solicitação de informação nº 900.00093.2014, vimos informar que o Processo que originou a Lei Ordinária nº 14.429/2014 encontra-se disponível no SIC - Serviço de Informação ao Cidadão, desta Câmara Municipal, para vistas. Para tal, é necessário que a senhora agende um horário através do telefone: (41) 3350-4923.</t>
  </si>
  <si>
    <t>900.00043.2016</t>
  </si>
  <si>
    <t>Gostaria de saber o que poderia ser feito para melhorar as ruas do bairro Portão, especificamente a Rua Fábio de Souza e Capitão de Tenente Maris de Barros. 
Semana passada tamparam os buracos, mas o estado das ruas está tão ruim que isso não resolve mais, além dos buracos as vias estão todas irregulares devido as emendas. que realmente não sei se faz diferença quanto a este tipo de serviço. 
Hoje fui surpreendida quando fui ao CIC e as ruas as quais transitei, a maior parte era de uma rua no mínimo 90% melhor das mencionadas e não passei somente nas principais. Quais os parâmetros utilizados para pavimentar decentemente uma rua?</t>
  </si>
  <si>
    <t>Em resposta ao seu Protocolo SIC nº 900.00043.2016: 
"Gostaria de saber o que poderia ser feito para melhorar as ruas do bairro Portão, especificamente a Rua Fabio de Souza e Capitão de Tenente Marins de Barros. Semana passada tamparam os buracos, mas o estado das ruas está tão ruim que isso não resolve mais, além dos buracos as vias estão todas irregulares devido às emendas, que realmente não sei se faz diferença quanto a este tipo de serviço. Hoje fui surpreendida quando fui ao CIC e as ruas nas quais transitei, a maior parte era de uma rua no mínimo 90% melhor das mencionadas e não passei somente nas principais. 
Quais os parâmetros utilizados para pavimentar decentemente uma rua?" 
Esclarecemos que a Prefeitura Municipal é o órgão responsável pela execução das obras públicas em nossa cidade. Sugerimos que entre em contato com ela através do telefone 156 ou com a Secretaria Municipal de Obras Públicas (SMOP) para que suas dúvidas possam ser esclarecidas. 
Contato Secretaria Municipal de Obras Públicas 
Endereço: Rua Emílio de Menezes, 450, São Francisco
Cep: 80510-320
Telefone: 3350-8484
E-mail: smop@smop.curitiba.pr.gov.br</t>
  </si>
  <si>
    <t>900.00053.2017</t>
  </si>
  <si>
    <t>Gostaria de saber o significado ou a história da minha rua. Professora Ivette Rocha Kruger. É para um trabalho de faculdade.</t>
  </si>
  <si>
    <t>Em resposta ao seu Protocolo SIC nº 900.00053.2017: 
"Gostaria de saber o significado ou a história da minha rua. Professora Ivette Rocha Kruger. É para um trabalho de faculdade." 
Informamos que a Lei nº 10.092 de 2000 "Denomina de PROFª IVETTE ROCHA KRUGER, um dos logradouros públicos da Capital, ainda não nominado". 
Para visualizar o texto consolidado da lei, acesse: https://leismunicipais.com.br/a/pr/c/curitiba/lei-ordinaria/2000/1009/10092/lei-ordinaria-n-10092-2000- 
Enviamos em anexo a justificativa do projeto, que foi iniciativa do Vereador José Gorski, contendo a biografia da homenageada.</t>
  </si>
  <si>
    <t>camara de curitiba/Anexos sic 2017</t>
  </si>
  <si>
    <t>900.00053.2017-arquivo_20170322115543.PDF</t>
  </si>
  <si>
    <t>900.000104.2013</t>
  </si>
  <si>
    <t>Gostaria de saber o status do Projeto de Rua (UUS-5.1) Aprovado da Rua Jornalista Laertes Artidoro Moreira. Preciso da informação pois estou negociando um terreno próximo ao local e na guia amarela me informa deste projeto aprovado, porém o vendedor informa que este projeto não será executado e que foi cancelado.</t>
  </si>
  <si>
    <t>Em resposta a sua solicitação de informação nº 900.00104.2013, vimos informar que a Secretária Municipal de Urbanismo é o órgão responsável por prestar informações a respeito de Projeto de Rua. Sugerimos que tal solicitação seja encaminhada conforme dados abaixo:
Departamento de Projetos e Uso do Solo:
e-mail: projetoderua@smu.curitiba.pr.gov.br
Telefone: 3350-8366
Endereço: Endereço: Av. João Gualberto, 623 - Edifício Delta
http://www.curitiba.pr.gov.br/conteudo/equipe-smu-secretaria-municipal-do-urbanismo/160
Colocamo-nos à disposição para maiores esclarecimentos.</t>
  </si>
  <si>
    <t>170410-000611</t>
  </si>
  <si>
    <t>GOSTARIA DE SABER O TOTAL DE CUSTO QUE UM DEPUTADO FEDERAL CUSTA PARA OS COFRES PUPLICOS. SALARIO E CUSTO DE MORADIA,ROUPAS,TRANSPORTE,HOTEL,REFEIÇÃO,GABINETE,TUDO...hÁ HORA EXTRO TAMBÉM..</t>
  </si>
  <si>
    <t>Senhor Valter Alves da Silva,
A Câmara dos Deputados agradece seu contato.
Em atenção ao solicitado, esclarecemos que, com exceção do valor do subsídio, cada deputado recebe um benefício diferente, dependendo de cada caso específico.
Na seção de Perguntas Frequentes do Portal da Câmara (http://www2.camara.leg.br/participe/fale-conosco/perguntas-frequentes/deputados#subsidio) há uma breve explicação para cada valor com a legislação pertinente e, quando cabível, o sistema para pesquisar caso a caso.
Resumo dos valores:
-Subsídio de Deputado: R$ 33.763,00
- Assistência à saúde: a Câmara assegura a assistência à saúde aos Deputados encaminhando-os a instituições de saúde com contrato firmado com esta Casa, por meio de reembolso de despesas na rede particular de saúde, a partir de legislação interna, ou por meio do plano de saúde dos funcionários da Câmara. Assim, não há um valor único pago aos Deputados em relação às despesas com saúde.
• ATO DA MESA Nº 75, DE 07/02/2006 – (Legislação referente ao Plano de saúde dos funcionários da Câmara)
• ATO DA MESA Nº 89, DE 14/03/2013 – (Legislação sobre reembolso despesas médicas)
- Auxílio-moradia: reembolso mediante apresentação de nota fiscal. Não há um valor fixo, mas o valor máximo é de R$ 4.253,00 (quatro mil, duzentos e cinquenta e três reais) mensais, caso o deputado não seja ocupante de um imóvel funcional (os ocupantes de imóveis funcionais podem ser consultados em http://www2.camara.leg.br/transparencia/imoveis-funcionais).
- Cota para o exercício da atividade parlamentar: reembolso mediante apresentação de nota fiscal. Não há um valor fixo, mas o Ato da Mesa nº 43/2009 contém os limites mensais de acordo com o Estado do deputado. O valor reembolsado para cada Deputado, a cada mês, pode ser pesquisado em http://www.camara.gov.br/cota-parlamentar/
• ATO DA MESA Nº 4, DE 25/02/2015 – (Valores atuais mensais da Cota para Exercício da atividade parlamentar) 
- Cotas Gráficas: O Ato da Mesa nº 74/2016 (http://www2.camara.leg.br/legin/int/atomes/2016/atodamesa-74-3-fevereiro-2016-782329-norma-cd-mesa.html) dispõe a forma e a quantidade em que se dará a confecção de produtos gráficos por solicitação do deputado.
- Jornais, revistas e publicações técnicas: o Ato da Mesa nº 68/2005 contém tabela com os limites de jornais e revistas por órgão da Câmara dos Deputados.
• Foi revogado o art. 2º do Ato da Mesa nº 68 de 10 de novembro de 2005 pelo ATO DA MESA Nº 76, DE 03/02/2016
A partir de agora, com amparo no art. 2º, V, do Ato da Mesa nº 43, de 2009, para fins de aquisição de jornais e revistas, os parlamentares deverão utilizar somente a CEAP, pelo que foi revogado o art. 2º do Ato da Mesa nº 68, de 10 de novembro de 2005, e a especificação e quantidades "Gabinete Parlamentar - 04 - 01", constante do Anexo I desse mesmo Ato.
- Serviços de transporte rodoviário: O Ato da Mesa nº 63/2005 (http://www2.camara.leg.br/legin/int/atomes/2005/atodamesa-63-9-agosto-2005-538301-norma-cd-mesa.html) determina quem e de que forma pode usar os serviços de transporte da Câmara dos Deputados.
- Verba de gabinete: O Ato da Mesa nº 2/2015 (http://www2.camara.leg.br/legin/int/atomes/2015/atodamesa-2-25-fevereiro-2015-780185-publicacaooriginal-146194-cd-mesa.html) estabeleceu em R$ 92.053,20 a verba destinada aos Gabinetes Parlamentares e o valor foi reajustado conforme o Ato da Mesa nº 117/2016 (http://www2.camara.leg.br/legin/int/atomes/2016/atodamesa-117-31-agosto-2016-783576-publicacaooriginal-151027-cd-mesa.html). Esta verba é destinada à contratação de equipe de até 25 funcionários.
- Viagens em missões oficiais, a serviço ou para treinamento: Quando a viagem for custeada pela Câmara dos Deputados, o parlamentar tem que apresentar um relatório, que pode ser consultado em http://www.camara.leg.br/missao-oficial.
• ATO DA MESA Nº 31, DE 03/04/2012 – (Regulamenta viagens em missões oficiais)
Portanto, para atendimento à sua demanda de informação, é necessário análise, interpretação e consolidação dos dados informados acima.   
Esclarecemos  que, conforme o Ato da Mesa nº 45/2012 , que regulamenta a aplicação, no âmbito da Câmara dos Deputados, da Lei de Acesso à Informação (Lei nº 12.527/2011):
Art. 7(...)
§ 4º Não serão atendidos pedidos de acesso à informação que exijam trabalhos adicionais de análise, interpretação ou consolidação de dados ou informações.
Permanecemos à disposição.
Atenciosamente,
Câmara dos Deputados</t>
  </si>
  <si>
    <t>900.001.372.015</t>
  </si>
  <si>
    <t>Gostaria de saber o valor da verba de gabinete disponível para cada vereador, quantidade de gasolina disponível, de selos, verba para material, e todos os gastos além do salário.</t>
  </si>
  <si>
    <t>Em resposta ao seu pedido de informação nº 900.00137.2014, pedimos que acesse o site da Câmara Municipal de Curitiba através do link: 
 http://www.cmc.pr.gov.br/portal_duvidas_frequentes.php 
 Nele constam todas as informações sobre o orçamento da Câmara, subsídio dos vereadores, despesas totais com remunerações por gabinete, além de despesas com veículos, cotas mensais e viagens justificadas.</t>
  </si>
  <si>
    <t>Gostaria de saber onde se localiza o arquiva da Câmara pois preciso localizar uma portaria para fins de aposentadoria. Também gostaria de saber se há um registro de todos os vereadores até os dias atuais. Atenciosamente.</t>
  </si>
  <si>
    <t>Prezada AL, o arquivado da Câmara Municipal de Fortaleza fica em sua própria sede, localizada na Rua Thompson Bulcão, 830 no bairro luciano cavalcante. Para que o setor do arquivo possa pesquisar a Portaria que a senhora procura, é necessário fazer uma solicitação por escrito no setor de Protocolo desta Casa Legislativa. Segue abaixo as relações de todos os vereadores que já exerceram e os que ainda exercem mandato nesta Casa Legislativa. 001 ABEL ALVES PINTO
002 ACILON GONÇALVES PINTO JUNIOR
003 ADAIL FERNANDES VIEIRA JÚNIOR
004 AFRÂNIO MARQUES LEITE
005 AGAMENON FROTA LEITÃO
006 AGEU DA COSTA RODRIGUES
007 AGOSTINHO FREDERICO CARMO GOMES
008 AGOSTINHO MOREIRA E SILVA
009 ALBERTO GOMES DE QUEIROZ
010 ALBERTO GOMES DE QUEIROZ
011 ALDENOR FIGUEIREDO BRITO
012 ALDENOR NUNES FREIRE
013 ALEXANDRE BRANDÃO
014 ALEXANDRE DIEGO JACOME DE MELO
015 ALFREDO WILLIAM NOGUEIRA DE SÁ
016 ALÍPIO RODRIGUES DE OLIVEIRA NETO
017 ALÍSIO BORGES MAMEDE
018 ALUISIO SERGIO NOVAES ELEUTÉRIO
019 ALUÍZIO MENEZES FONTENELE
020 AMÉRICO BARREIRA
021 AMILTON ALVES GOMES
022 ANTONIA GUEDES CABRAL AGUIAR ROCHA (TOINHA ROCHA)
023 ANTÔNIO ADEMAR ARRUDA
024 ANTÔNIO ALVES DE MORAIS
025 ANTONIO AUGUSTO GONÇALVES
026 ANTONIO AUGUSTO MOREIRA E SILVA
027 ANTONIO BASTOS SAMPAIO
028 ANTÔNIO COSTA FILHO
029 ANTÔNIO DA SILVEIRA MACHADO NETO (MACHADINHO NETO)
030 ANTÔNIO DURVAL FERRAZ SOARES
031 ANTONIO FARIAS DE SOUSA
032 ANTÔNIO FERNANDES DE OLIVEIRA
033 ANTÔNIO FERNANDO BEZERRA
034 ANTÔNIO GERÔNCIO BEZERRA
035 ANTÔNIO GOMES DE FREITAS
036 ANTÔNIO GUILHERME DA SILVEIRA
037 ANTÔNIO HÉLDER COUTO BEZERRA
038 ANTÔNIO HENRIQUE DA SILVA
039 ANTÔNIO IDALMIR CARVALHO DE FEITOSA
040 ANTÔNIO JOSÉ AZIM
041 ANTÔNIO KLINGER MOTA
042 ANTÔNIO MENDES
043 ANTÔNIO RONIVALDO DA SILVA MAIA
044 ARLINDO BARROS DE SÁ
045 ARTUR JOSE VIEIRA BRUNO
046 AUDÍZIO OLIVEIRA SILVA
047 BENEDITO GOMES DE SOUSA
048 BENIGNO DE SOUSA CARNEIRO JUNIOR
049 BENJAMIM ESTEVÃO DOS SANTOS
050 BENZALIEL CONSTANT DO NASCIMENTO (IRMÃO LÉO)
051 BEZALIEL TEIXEIRA DE CASTRO
052 CARLOMANO GOMES MARQUES
053 CARLOS ALBERTO DUTRA DA SILVA
054 CARLOS ALBERTO GOMES MESQUITA
055 CARLOS CAVALCANTE – CAIO CID
056 CARLOS DA COSTA JATAHY
057 CARLOS HENRIQUE CASTELO BRANCO RAYOL
058 CARLOS MAGNO BEZERRA SIDOU
059 CARLOS MAURO CABRAL BENEVIDES
060 CARLOS RÉGIS DE BORBA BENEVIDES
061 CARLOS WALREVEN
062 CASIMIRO LEITE DE OLIVEIRA NETO
063 CELIO STUDART BARBOSA
064 CID MARCONI GURGEL DE SOUZA
065 CIRÊNIO CORDEIRO DOS SANTOS
066 CIRO ALBUQUERQUE MARQUES
067 CLAUDINO ENÉAS DE ALENCAR
068 CLODOMIR CAVALCANTE
069 DEODATO JOSE RAMALHO JUNIOR
070 DJALMA EUFRÁSIO RODRIGUES
071 DORIAN SAMPAIO
072 EDGAR MENDES FILHO
073 EDIVAL BRINGEL
074 EDIVAL DE MELO TÁVORA
075 EDMILSON ALMEIDA FERNANDES
076 EDMILSON XIMENES BINDÁ
077 EDSON NOGUEIRA BERNARDINO (DR. EDIM)
078 EDVÂNIA MATIAS FERREIRA (DÉBORA SOFT)
079 EDWARD ARRUDA FILHO
080 ELIANE NOVAIS ELEUTÉRIO TEIXEIRA
081 ELIEZER MOREIRA DA SILVA
082 ELIOMAR DE ABREU BRAGA
083 ELPIDIO LUIZ PEREIRA NETO
084 ELPÍDIO NOGUEIRA MOREIRA
085 EMANUEL ACRIZIO DE FREITAS
086 EMANUEL TELES DA ROSA JÚNIOR
087 ENÉAS BEZERRA DE MENEZES
088 ENOC FURTADO LEITE
089 ERNESTO MATOS GURGEL DO AMARAL
090 ESIO FEITOSA LIMA
091 EUCLYDES THEMÓTHEO DE LIMA
092 EULOGIO ALVES DE MELO NETO
093 EUVALDO REIS DA COSTA
094 EVALDO FERREIRA XIMENES
095 EXPEDITO MAIA DA COSTA
096 FABIO SANTIAGO BRAGA
097 FAUSTO AGUIAR DE ARRUDA
098 FERNANDO SOBREIRA
099 FRANCISCA ELIANA GOMES DOS SANTOS
100 FRANCISCA IVONE PEREIRA MELO
101 FRANCISCA IVONE PEREIRA MELO
102 FRANCISCO ADDLER PINHEIRO GOMES
103 FRANCISCO ALMEIDA LIMA
104 FRANCISCO ANTÔNIO MARTINS NOGUEIRA
105 FRANCISCO ASSIS DE SOUZA
106 FRANCISCO BEZERRA DE OLIVEIRA
107 FRANCISCO BIANOU DE ANDRADE
108 FRANCISCO CARLOS DE SANTANA FERNANDES
109 FRANCISCO CORDEIRO DE SOUSA
110 FRANCISCO CUNHA SALDANHA
111 FRANCISCO DAS CHAGAS FILHO (ALAN TERCEIRO)
112 FRANCISCO DAS CHAGAS LIMA DA FROTA CAVALCANTE
113 FRANCISCO DE ASSIS MESQUITA BEZERRA
114 FRANCISCO DE CARVALHO MARTINS
115 FRANCISCO DE PAULA HOLANDA
116 FRANCISCO DUMMAR RIBEIRO LIMA
117 FRANCISCO EDMILSON PINHEIRO
118 FRANCISCO EDVAR PIRES
119 FRANCISCO ERON MENDES MOREIRA
120 FRANCISCO EURIVA MATIAS
121 FRANCISCO EVALDO FERREIRA LIMA
122 FRANCISCO FEITOSA VILAR
123 FRANCISCO JOSÉ ALVES
124 FRANCISCO JOSE CAMINHA ALMEIDA
125 FRANCISCO JOSÉ NOVAIS
126 FRANCISCO JOSÉ PINHEIRO
127 FRANCISCO LOPES DA SILVA (CHICO LOPES)
128 FRANCISCO MANGUEIRA SOBRINHO (DIDI MANGUEIRA)
129 FRANCISCO MARCIO MARTINS BARBOSA
130 FRANCISCO MOREIRA LEITÃO
131 FRANCISCO PIERRE MESSIAS
132 FRANCISCO PINHEIRO LANDIM
133 FRANCISCO RODRIGUES FILHO
134 FRANCISCO SAMPAIO DE OLIVEIRA
135 FRANCISCO TARCÍSIO LEITE
136 FRANCISCO VAIDON OLIVEIRA
137 FRANCISCO VALDETE VASCONCELOS ARAÚJO (VALDECK
VASCONCELOS)
138 FRANCISCO WALBER MATIAS COSTA (WALBER FÉ E FORÇA)
139 FRANCISCO WELLINGTON SABÓIA VITORINO
140 FRANCISCO WILLAME CORREIA DE LIMA
141 FRANCISCO XIMENES
142 GARDEL FERREIRA ROLIM
143 GELSON FERRAZ DE MEDEIROS
144 GERMANA LIMA FONTENELE SOARES
145 GERMANA LIMA FONTENELE SOARES
146 GERÔNCIO DE SOUSA COELHO
147 GLAUBER LACERDA SINDEAUX
148 GUILHERME DE FIGUEIREDO SAMPAIO
149 GUTEMBERG BRAUN
150 HAROLDO JORGE BRAUN VIEIRA
151 HEITOR CORREIA FÉRRER
152 HERMENEGILDO BARROSO DE MELO
153 HOLMES CORDEIRO
154 HONÓRIO DE ABREU MACHADO
155 HUGO ROGÉRIO NUNES
156 HUMBERTO ALBANO THEOPHILO
157 IBERNON DA PAZ MONTEIRO
158 INÁCIO FRANCISCO DE ASSIS NUNES ARRUDA
159 ÍRIA DE ALMEIDA FÉRRER
160 ISAAC MACIEL
161 ISAC BERNARDINO DO NASCIMENTO
162 IVA DA PAZ MONTEIRO
163 JADAS REIS
164 JAIME CAVALCANTE DE ALBUQUERQUE FILHO
165 JAZIEL PEREIRA DE SOUSA
166 JEREMIAS LIBERALINO LOBO MENEZES
167 JOÃO ALFREDO TELES MELO
168 JOÃO ALVES DE ALBUQUERQUE
169 JOÃO BARBOSA PINHEIRO SOBRINHO
170 JOÃO BATISTA GOMES DA SILVA
171 JOÃO CAVALCANTE FIGUEIREDO
172 JOÃO DA CRUZ SILVA
173 JOÃO GARCIA
174 JOÃO QUARIGUASY DA FROTA SOBRINHO
175 JOÃO RAMOS DE VASCONCELOS CÉSAR
176 JOÃO SALMITO FILHO
177 JOAQUIM ALEXANDRE VALENTIM
178 JOAQUIM APARECIDO ARAGÃO
179 JOAQUIM BESERRA DA ROCHA FILHO
180 JOAQUIM BESERRA DA ROCHA FILHO
181 JOAQUIM DOEDERLEM MENEZES DE AZEVEDO
182 JOAQUIM PINHEIRO ALMEIDA
183 JOAQUIM PINHEIRO DE ALMEIDA
184 JOAQUIM TEÓFILO CORDEIRO ALMEIDA
185 JONH SANTOS MONTEIRO
186 JORGE LUIZ CAVALCANTE DE BRITO PINHEIRO
187 JORGE VIEIRA
188 JOSÉ ELSON DAMASCENO
189 JOSÉ ACRÍSIO DE SENA
190 JOSÉ ADAUTO ELÓI DE ALMEIDA (PROFº ELÓI)
191 JOSÉ ADELMO MENDES MARTINS
192 JOSÉ AGOSTINHO DA SILVA
193 JOSÉ AIRTON DE LIMA
194 JOSÉ AIRTON FELIX CIRILO DA SILVA
195 JOSÉ ALOÍSIO CORREIA
196 JOSÉ ALRI RODRIGUES NOGUEIRA
197 JOSÉ ARAÚJO DE PONTES
198 JOSE BARBOSA PORTO
199 JOSÉ BARROS DE ALENCAR
200 JOSÉ BATISTA BARBOSA
201 JOSÉ BATISTA DE OLIVEIRA
202 JOSÉ CAMINHA DE ALENCAR ARARIPE
203 JOSÉ CARLOS BESERRA DE CARVALHO (CACÁ)
204 JOSÉ CARLOS VASCONCELOS
205 JOSÉ CHAVES SIDOU
206 JOSÉ CÍCERO DE ANDRADE
207 JOSÉ CLÁUDIO DE OLIVEIRA
208 JOSE DA SILVA FREIRES
209 JOSÉ DE ARAÚJO CASTRO
210 JOSÉ DE CARVALHO MELO
211 JOSÉ DE LIMA CASTRO
212 JOSÉ DE LIMA CASTRO
213 JOSÉ DENIZARD MACEDO DE ALCÂNTARA
214 JOSÉ DIOGO DA SILVEIRA
215 JOSÉ DO CARMO GONDIM
216 JOSÉ EDMAR MOTA BARROS DE OLIVEIRA
217 JOSÉ EROTÍDEO FILGUEIRA DO AMARANTE
218 JOSÉ EURICO MATIAS
219 JOSÉ EVERARDO AMORIM SOBREIRA
220 JOSÉ FIÚZA GOMES
221 JOSÉ FLÁVIO TEIXEIRA
222 JOSÉ FROTA BEZERRA
223 JOSÉ GAMALIEL TEIXEIRA NORONHA
224 JOSÉ HERMANO MARTINS
225 JOSÉ HERVAL SAMPAIO
226 JOSÉ IRAGUASSU TEIXEIRA
227 JOSE IRAGUASSU TEIXEIRA FILHO
228 JOSÉ JÚLIO CAVALCANTE
229 JOSÉ LIMA MONTEIRO
230 JOSÉ MARIA ARRUDA PONTES
231 JOSÉ MARIA COUTO BEZERRA
232 JOSÉ MARIA DE BARROS PINHO
233 JOSÉ MARIA MARQUES
233 JOSÉ MARTINS
234 JOSÉ MARTINS TIMBÓ
235 JOSÉ MAURÍLIO ASSÊNCIO
236 JOSÉ NELSON MARTINS DE SOUSA
237 JOSÉ OLAVO DIÓGENES PINHEIRO
238 JOSÉ RAIMUNDO LINHARES
239 JOSÉ RIBAMAR DE VASCONCELOS
240 JOSÉ SARTO NOGUEIRA MOREIRA
241 JOSÉ SÉRGIO TEIXEIRA BENEVIDES
242 JOSÉ SOLÁRIO CRISPIM (BOM BIBI)
243 JOSÉ TADEU SILVA DO NASCIMENTO
244 JOSÉ VIANA RODRIGUES
245 JOSÉ WELLINGTON SOARES
246 JOSÉ WILSON MACHADO BORGES
247 JUAREZ FERNANDES LEITÃO
248 JULIERME LIMA DE SENA
249 JÚLIO COELHO DE ARAÚJO
250 JÚLIO JORGE VIEIRA
251 LARISSA MARIA FERNANDES GASPAR DA COSTA
252 LAURO ANTÔNIO RODRIGUES
253 LAURO BRÍGIDO GARCIA
254 LAVOISIER FÉRRER LIMA
255 LEÔNCIO BOTELHO
256 LEONEL ALENCAR JÚNIOR (LEONELZINHO ALENCAR)
257 LEONEL PEREIRA DE ALENCAR NETO
258 LUCIANO BARREIRA
259 LUCIANO CAMPOS MAGALHÃES
260 LUCIANO RODRIGUES DIAS
261 LUCILVIO GIRÃO SALES
262 LUCIMAR VIEIRA MARTINS
263 LUCIRAM GIRÃO SALES
264 LUIS ARAGÃO CARVALHO
265 LUIS ÁTILA DE HOLANDA BEZERRA
266 LUÍS CARLOS PAES
267 LUIZ ADEMAR DIAS ARRUDA
268 LUIZ ÂNGELO PEREIRA
269 LUIZ BRÍGIDO NUNES DE MELLO
270 LUIZ CARLOS ANDRADE MORAIS
271 LUIZ FLORÊNCIO MONTEIRO
272 LUIZ FRANCISCO DE OLIVEIRA
273 LUIZIANNE DE OLIVEIRA LINS
274 MAIRTON FÉLIX FERREIRA
275 MANOEL FEITOSA
276 MANOEL FEITOSA
277 MANOEL LIMA SOARES
278 MANOEL LOURENÇO DOS SANTOS
279 MANOEL PAULINO DE MORAES
280 MANOEL PAULO DE LIMA
281 MANOEL SANDOVAL FERNANDES BASTOS
282 MANOEL VIANA BARBOSA
283 MANUEL AGUIAR DE ARRUDA
284 MANUEL VERAS
285 MARCELO DE OLIVEIRA MENDES
286 MARCELO LEMOS COELHO
287 MARCÍLIO CATUNDA FERREIRA GOMES
288 MÁRCIO DA CRUZ FARIAS
289 MÁRCIO EDUARDO E LIMA LOPES
290 MARCOS AURELIO BEZERRA GOMES
291 MARCOS BOTELHO
292 MARCUS JOSÉ FERNANDES DE OLIVEIRA
293 MARCUS SAVIUS TEIXEIRA SOUSA
294 MARDÔNIO ALBUQUERQUE
295 MARDÔNIO PEIXOTO BOTELHO
296 MARIA AMÉLIA BEZERRA DE MOURA NUNES
297 MARIA DE ALBUQUERQUE DE OLIVEIRA
298 MARIA DE FÁTIMA CARVALHO MELO
299 MARIA DE FÁTIMA SANTANA ARRAIS LEITE
300 MARIA DE JESUS MELLO
301 MARIA EULÁLIA ODORICO DE MORAIS
302 MARIA EULÁLIA ODORICO DE MORAIS
303 MARIA GORETE PEREIRA
304 MARIA JOSÉ ALBUQUERQUE DE OLIVEIRA
305 MARIA LEDA MOREIRA E SILVA
306 MARIA MAGALY MARQUES DANTAS
307 MARIA MYRTES LOPES CAMPOS
308 MARIA ZÉLIA CORREIA DE SOUSA
309 MARILIA FREIRE PAIVA
310 MÁRIO DE ASSIS BATISTA
311 MÁRIO GOMES MAIA
312 MÁRIO HÉLIO PORTELA REINALDO
313 MÁRIO SALES NUNES
314 MÁRIO SALES NUNES
315 MARTA MARIA DO SOCORRO LIMA BARROS GONÇALVES
316 MICHEL LINS CAVALCANTE DE ALMEIDA
317 MIGUEL IVON RIBEIRO
318 MOZART GOMES DE LIMA
319 NELBA APARECIDA ARRAIS MAIA FORTALEZA
320 NILDES ALENCAR LIMA
321 NOELIO DA ROCHA OLIVEIRA
322 NOELZINDA SÁTIRO SANTIAGO
323 ODECIO RODRIGUES CARNEIRO
324 ONOFRE VIEIRA DA SILVA
325 ORLANE FREIRE ARAÚJO
326 OSWALDO STUDART FILHO
327 PATRÍCIA LÚCIA SABOYA FERREIRA GOMES
328 PAULO BARRETO RIBEIRO MINDELLO
329 PAULO CÉSAR FEITOSA ARRAIS
330 PAULO DE TARSO CAMPOS FERREIRA
331 PAULO DE TARSO FACÓ BEZERRA
332 PAULO DE TARSO MENDES MAMEDE
333 PAULO GOMES CAMINHA MUNIZ
334 PAULO OSMAR DOS SANTOS DIOGENES
335 PAULO VICTOR ARAUJO MARTINS
336 PEDRO DE SALES NUNES
337 PEDRO PAULO MOREIRA DE OLIVEIRA
338 PEDRO PIERRE DE LIMA
339 PEDRO RIBEIRO FILHO
340 PERGENTINO AUGUSTO MAIA
341 PLÁCIDO SOBREIRA FILHO
342 PRISCILA BEZERRA DA COSTA
343 RAIMUNDO AUGUSTO E SILVA
344 RAIMUNDO BATISTA DE LIMA
345 RAIMUNDO BRANDÃO
346 RAIMUNDO CUNHA FILHO
347 RAIMUNDO DA MATTA EVANGELISTA
348 RAIMUNDO FERREIRA DE ARAÚJO
349 RAIMUNDO FERREIRA XIMENES NETO
350 RAIMUNDO GOMES TAVARES
351 RAIMUNDO NARCÍLIO DE ANDRADE
352 RAIMUNDO NONATO DE MORAIS
353 RAIMUNDO NONATO FERREIRA ARAGÃO
354 RAIMUNDO OSÉAS AGUIAR ARAGÃO
355 RAIMUNDO PEREIRA DE FRANÇA
356 RAIMUNDO RODRIGUES PINTO
357 REGINA CELY DINIZ ASSÊNCIO
358 REGINA CLAUDIA TABOSA FERREIRA GOMES
359 RENAN EHRICH COLARES
360 RENÉ DE PAIVA DREYFUSS
361 RICARDO XAVIER DE LIMA
362 ROBERTO DE CARVALHO ROCHA
363 ROBERTO MESQUITA DA SILVEIRA JÚNIOR
364 ROBERTO RIOS NOGUEIRA
365 ROGÉRIO DE ALENCAR ARARIPE PINHEIRO
366 ROSA MARIA FERREIRA DA FONSECA
367 SAMUEL MORAIS BRAGA
368 SEBASTIÃO BELARMINO DUARTE
369 SEBASTIÃO FRANCO BAIMA
370 SEBASTIÃO GONÇALVES FERREIRA
371 SEBASTIÃO PRACIANO DE SOUSA
372 SECUNDIANO FERREIRA GUIMARÃES
373 SÉRGIO ROBERTO FERREIRA COSTA
374 SERIDIÃO CORREIA MONTENEGRO
375 SEVERINO PIRES DE SOUZA FILHO
376 SILVIO ERNESTO VERAS FROTA
377 SOLINÉSIO FERNANDES DE ALENCAR
378 TADEU WILLIAN IVO FONTES
379 TAMARA PAIVA DE LIMA
380 TARCÍSIO LEITÃO
381 TEREZINHA DE JESUS LIMA
382 TOMAZ HOLANDA DE LIMA
383 UBIRATAN AGUIAR
384 VALDEMAR BATISTA DE CARVALHO
385 VALDEMAR CABRAL CARACAS
386 VALDEMAR PEDRO DOS SANTOS
387 VALDEMAR RODRIGUES FIGUEIREDO
389 VALTER CAVALCANTE SÁ
390 VERÔNICA GURGEL SILVA
391 VICENTE RODRIGUES
392 VINICIUS DE BARROS LEAL
393 VITOR PEREIRA VALIM
394 WAGNER SOUSA GOMES
395 WALTER DE SÁ CABRAL
396 WALTER LIMA FROTA CAVALCANTE
397 ZEQUINHA ARISTIDES PEREIRA
PESQUISA: RdoMoacir IPAB/CMF Atenciosamente.</t>
  </si>
  <si>
    <t>167</t>
  </si>
  <si>
    <t>050617L1003E</t>
  </si>
  <si>
    <t xml:space="preserve">Gostaria de saber por qual canal posso acompanhar o andamento do processo seletivo desta nobre casa?
</t>
  </si>
  <si>
    <t>Em atenção ao seu pedido, comunicamos que as informações sobre o concurso podem ser solicitadas junto à Diretoria de Recursos Humanos (drhlai@cl.df.gov.br), à Ouvidoria e no Portal da CLDF.</t>
  </si>
  <si>
    <t>170322-000237</t>
  </si>
  <si>
    <t xml:space="preserve">Gostaria de saber porque a CPI da Lei Rouanet foi convocada para hoje as 14:30h, mas, não consigo acompanhar.
</t>
  </si>
  <si>
    <t xml:space="preserve">Sr(a) Sidney de Lima Pinheiro,
Conforme solicitado, informamos que a proposição Lei Rouanet foi convocada para hoje as 14:30h, está confirmada junto à agenda, porém, não há a transmissão, neste caso, deve aguardar a atualização referente a reunião.
Caso prefira acompanhar essa proposição pela internet, acesse a página neste endereço http://www2.camara.leg.br/atividade-legislativa/comissoes/comissoes-temporarias/parlamentar-de-inquerito/55a-legislatura/cpi-lei-rouanet, onde poderá também cadastrar-se no boletim eletrônico e receber as atualizações sobre a tramitação.
Colocamo-nos sempre à disposição e agradecemos o contato.
Atenciosamente,
Câmara dos Deputados
</t>
  </si>
  <si>
    <t>900.00029.2017</t>
  </si>
  <si>
    <t>Gostaria de saber quais as principais demandas/solicitações que a população de Curitiba faz aos vereadores, por exemplo: lombadas. 
Gostaria de saber qual assunto predomina nas proposições, por exemplo: nome de rua. Muito obrigada pela atenção.</t>
  </si>
  <si>
    <t>Em resposta ao seu Protocolo SIC nº 900.00029.2017: 
"Gostaria de saber quais as principais demandas/solicitações que a população de Curitiba faz aos vereadores (por exemplo: lombadas). Gostaria de saber qual assunto predomina nas proposições, por exemplo (nome de rua)". 
Informamos que todas as proposições podem ser consultadas por tipo, ano, assunto, iniciativa, etc, no site da Câmara Municipal. Basta digitar o que se procura no menu do Sistema de Proposições Legislativas: 
http://www.cmc.pr.gov.br/wspl/system/LogonForm.do 
Enviamos em anexo um fluxograma de pesquisa para sua orientação.</t>
  </si>
  <si>
    <t>Gostaria de saber quais os itens a serem preenchidos no Formulário de Consulta desta Ouvidoria, haja vista que os campos estão em branco. Atenciosamente,</t>
  </si>
  <si>
    <t>Prezado Sr, Em resposta à sua solicitação informamos que os itens a serem preenchidos no Formulário de Consulta desta Ouvidoria são o seu nome, e-mail, telefone e mensagem. Estes itens aparecem no formulário em letras mais claras. Agradecemos a sua participação e nos colocamos à disposição para esclarecer quaisquer dúvidas.</t>
  </si>
  <si>
    <t>900.000.772.015</t>
  </si>
  <si>
    <t>Gostaria de saber quais os projetos a Câmara tem para amparar os animais de rua, castrar, etc. Quais as ações de ajuda em casos de maus tratos? Que programas podem ser feitos para a castração em massa? Campanhas de conscientização da população sobre como apoiar animais em situação crítica, etc.</t>
  </si>
  <si>
    <t>Em resposta à sua solicitação de informação nº 900.00077.2015, temos a informar que a Câmara Municipal de Curitiba, com seus 38 vereadores, apoia a causa de defesa e proteção aos animais. Em maio de 2013, esta Casa Legislativa criou a Frente Parlamentar em Defesa dos Animais, que visa melhorar o diálogo com os demais setores do Poder Público e da sociedade civil, em todas as esferas, para contribuir com a formulação de políticas públicas dirigidas á defesa dos animais. 
 Para maiores informações sobre a Frente Parlamentar em Defesa dos Animais, acesse: 
 http://www.cmc.pr.gov.br/ass_det.php?not=20538 
 http://www.cmc.pr.gov.br/ass_det.php?not=20566 
 Em 08 de abril de 2013 a Comissão de Meio Ambiente tratou da questão dos acumuladores de animais da cidade de Curitiba. Um dos intuitos dessa reunião foi discutir a possibilidade de fazer, em conjunto com a Secretaria Municipal de Meio Ambiente, com a Câmara Municipal de Curitiba e a Comissão de Meio Ambiente, uma nova legislação que visa diferenciar os acumuladores dos protetores. A ata desta reunião pode ser lida no site da Câmara: 
 -Acesse http://www.cmc.pr.gov.br/ 
 -Ao lado esquerdo da tela, na aba Processo Legislativo, clique em "Proposições Legislativas" 
 -Abrirá uma tela "Página de Login". Digitar, no campo apropriado, os caracteres da imagem e clicar em "Entrar" 
 -Selecione o item "Atas das Comissões" no canto superior esquerdo da página 
 -Preencha os campos "mês" (digite 04) e "ano" (digite 2013) e clique em "Pesquisar" 
 -Clique em "Ver ata da comissão" escolhendo a data de 08/04/2013 
 No que concerne à aplicação e fiscalização das leis 13.908/2011 (Estabelece, no âmbito do Município de Curitiba, sanções e penalidades administrativas para aqueles que praticarem maus-tratos aos animais e dá outras providências) e 13.914/2011 (Disciplina o comércio de animais de estimação no Município de Curitiba e dá outras providências), a competência é da Prefeitura Municipal, juntamente com a Secretaria Municipal do Meio Ambiente. Para tanto, a prefeitura criou a "Rede de Proteção Animal", um programa que visa buscar melhores condições de vida para a fauna da cidade e que oferece um sistema de cadastramento de identificação animal através de micro chips. 
 Há ainda, inúmeros requerimentos, indicações de sugestão e projetos já propostos pelos vereadores desta casa, visando a defesa e o bem estar dos animais de estimação. Eles podem ser consultados na internet, no site http://www.cmc.pr.gov.br/, utilizando-se as palavras chaves "cães e gatos" ou "animais domésticos". Em anexo, encaminhamos um fluxograma para orientar sua pesquisa. 
 Colocamo-nos à disposição para maiores esclarecimentos.</t>
  </si>
  <si>
    <t>900.001.442.015</t>
  </si>
  <si>
    <t>Gostaria de Saber quais os projetos de lei, no âmbito da saúde, tramitam pela casa?</t>
  </si>
  <si>
    <t>Em resposta ao seu pedido de informação nº 900.00144.2015, esclarecemos que somente do ano de 2015, tramitam mais de 50 projetos de lei cuja matéria está voltada para o tema da saúde. Desta feita, sugerimos que acesse o site da Câmara Municipal e pesquise aqueles projetos que lhe interessam. A procura pode ser direcionada utilizando-se diversos filtros tais como tipo, espécie, ano, assunto, etc. Para melhor orientá-lo, enviamos um fluxograma de pesquisa em anexo. 
 Colocamo-nos à disposição para qualquer esclarecimento ou orientação.</t>
  </si>
  <si>
    <t>900.00114.2014</t>
  </si>
  <si>
    <t>Gostaria de saber quais são os dias e horários das sessões da Câmara.</t>
  </si>
  <si>
    <t>Em resposta à sua solicitação de informação nº 900.00114.2014, informamos que as sessões ordinárias da Câmara Municipal de Curitiba ocorrem todas as segundas, terças e quartas feiras, das 9:00 às 12:00hs. Todas as sessões são públicas e podem ser acompanhadas pela população. 
Também são transmitidas ao vivo, de 2ª a 4ª-feira, a partir das 9 horas pela internet no site da Câmara, no seguinte endereço: http://www.cmc.pr.gov.br/tvonline.php ou pela rádio on line no endereço: http://www.cmc.pr.gov.br/radio.php</t>
  </si>
  <si>
    <t>900.001.312.015</t>
  </si>
  <si>
    <t>Gostaria de saber quais são os Projetos de iniciativa popular já aprovados até hoje em Curitiba.</t>
  </si>
  <si>
    <t>Em resposta ao seu pedido de informação nº 900.00131.2015, informamos que em Curitiba os cidadãos podem propor leis diretamente à Câmara Municipal, que mantém uma "Comissão de Participação Legislativa" apta a receber sugestões da sociedade civil organizada. 
 No final de 2012, foi aprovada em plenário a primeira lei de iniciativa popular de nossa capital, originada dessa forma, que começou a tramitar na instituição após manifestação do Centro Acadêmico Sobral Pinto, do curso de Direito da Pontifícia Universidade Católica do Paraná (PUC-PR). A norma dispõe sobre a transparência e publicidade dos objetivos e realizações dos conselhos de políticas públicas municipais (Lei 14.182/2012). 
 Em janeiro deste ano, foi aprovada a Lei da Bicicleta (Lei 14.594/2015). A proposta foi apresentada à Câmara em 2013 pelo movimento Voto Livre, em uma audiência pública sobre ciclomobilidade. A partir da iniciativa, a Comissão de Participação Legislativa da Câmara trabalhou na elaboração de um projeto de lei, que tramitou pelas comissões da Casa antes de ir a plenário. O texto prevê que 5% das vias urbanas sejam destinadas à construção de ciclovias e ciclofaixas. Ainda prevê que as ciclovias e ciclofaixas devam estar interconectadas com o centro da cidade e com o transporte coletivo. Também devem ser criados bicicletários ou estacionamentos para o modal em terminais de ônibus, escolas, shoppings, supermercados, praças e parques públicos. 
 Hoje, para que um projeto de iniciativa popular seja apresentado diretamente pela população, ele precisa do apoiamento de 5% dos eleitores do município (cujas assinaturas devem ser recolhidas uma a uma, a mão, em formulários de papel). No entanto, tramita na Câmara um projeto de lei que regulamenta a aceitação de assinaturas pela internet neste caso (005.00189.2013) e um substitutivo que cria regras para que a "assinatura digital" seja considerada válida para a apresentação destes projetos, como a exigência de que seja coletada em plataforma própria para isto na página que a Câmara de Curitiba mantém na internet.
 Estas e outras informações sobre legislação ou proposições que tramitam nesta Casa Legislativa, encontram-se disponibilizadas na internet, no site http://www.cmc.pr.gov.br.</t>
  </si>
  <si>
    <t>900.00015.2017</t>
  </si>
  <si>
    <t>Gostaria de saber quais são os vereadores do meu bairro. Moro na rua Izidoro Wosch, no Santa Cândida e gostaria de saber quais são dessa região: Santa Cândida e Boa Vista.</t>
  </si>
  <si>
    <t>Em resposta ao seu Protocolo SIC nº 900.00015.2017: 
"Gostaria de saber quais são os vereadores do meu bairro. Moro na rua Izidoro Wosch, no Santa Cândida e gostaria de saber quais são dessa região: Santa Cândida e Boa Vista." 
Informamos que os vereadores trabalham em conjunto para atender às demandas da cidade, não havendo portanto, vereador específico para cada bairro. Entretanto, alguns destacam-se por se fazerem mais presentes junto a determinada região e tornam-se conhecidos por seus moradores. 
No caso dos bairros Santa Cândida e Boa Vista, os vereadores que mais atuaram no ano de 2016 com requerimentos à Prefeitura Municipal foram Cacá Pereira e Colpani.</t>
  </si>
  <si>
    <t>200417L1804E</t>
  </si>
  <si>
    <t>Gostaria de saber qual a formação exigida para o cargo de consultor legislativo? pode ser qualquer formação de nivel superior ou somente em direito? Obrigado ah e aonde eu posso encontrar a lodf impressa. Muito obrigado.</t>
  </si>
  <si>
    <t xml:space="preserve">Em atenção ao seu pedido, informamos a Vossa Senhoria que para o cargo de Consultor Legislativo exige-se formação superior em qualquer área.
Em relação à LODF, sugerimos imprimir a versão do portal da CLDF, cujo o texto é constantemente atualizado.
</t>
  </si>
  <si>
    <t>gostaria de saber qual a lei estadual que proíbe a demora em fila de bancos, desde já agradeço pela atençao.</t>
  </si>
  <si>
    <t>Prezado J, Bom dia! A lei solicitada é a lei nº 13.312, de 13.06.03 – Dispõe sobre o atendimento ao consumidor, nos caixas das agências bancárias.</t>
  </si>
  <si>
    <t>106</t>
  </si>
  <si>
    <t>190517L1721E</t>
  </si>
  <si>
    <t>Gostaria de saber qual a previsão de lançamento do edital de concurso publico e o quantitativo de cargos vagos por função que será abrangido no certame.</t>
  </si>
  <si>
    <t xml:space="preserve">
Em atenção ao seu pedido, informamos que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
Dessa forma, solicitamos aguardar a aprovação do relatório quando será divulgada a relação oficial de vagas.
</t>
  </si>
  <si>
    <t>260517L1656E</t>
  </si>
  <si>
    <t xml:space="preserve">Gostaria de saber qual a previsão de publicação do Edital para Consultor da CLDF.
Gostaria de saber ainda qual a estimativa de número de vagas para as áreas.
</t>
  </si>
  <si>
    <t xml:space="preserve">
Em atenção ao seu pedido, informamos que a Comissão Organizadora do Concurso Público concluiu os estudos para a realização do próximo concurso, bem como encaminhou o processo para deliberação da Mesa Diretora, permanecendo a previsão de lançamento do edital até o final do primeiro semestre deste ano.
Dessa forma, solicitamos aguardar a aprovação do relatório quando será divulgada a relação oficial de vagas.
</t>
  </si>
  <si>
    <t>Gostaria de saber qual é o nº do projeto que tramita com vistas a proibir o UBER em Fortaleza. Informo desde já que a população de Fortaleza deve ser consultada por meio de uma audiência pública.</t>
  </si>
  <si>
    <t>Prezada J, Seguem links através dos quais você poderá acessar um Projeto de Lei do Vereador Ronivaldo Maia e um Requerimento do Vereador Eulógio Neto que tratam do assunto em questão. Com relação à audiência pública ainda não há data definida para a realização da mesma.
http://216.59.16.201:8080/sapl/sapl_documentos/materia/28042_texto_integral
http://216.59.16.201:8080/sapl/sapl_documentos/materia/27931_texto_integralAtenciosamente.</t>
  </si>
  <si>
    <t>148</t>
  </si>
  <si>
    <t>900.00003.2013</t>
  </si>
  <si>
    <t>Gostaria de saber qual era a verba gasta com o pagamento de comissionados antes da demissão dos 259 funcionários, e qual a verba gasta agora, com o quadro mais enxuto. Em resumo, quero saber qual a economia gerada pela casa, se é que vai haver.</t>
  </si>
  <si>
    <t>Em resposta a sua solicitação de informação a esta Casa Legislativa, nº 900.00003.2013, segue abaixo esclarecimentos aos seus questionamentos: Informamos que os valores gerados pela reformulação da estrutura política da Câmara Municipal de Curitiba representarão uma economia de R$ 243.106,04 mensais diretamente em Folha de Pagamento e de R$ 53.486,33 de obrigações patronais, resultando em uma economia mensal de aproximadamente R$ 296.589,07. Anualmente a economia será de aproximadamente R$ 3.855.661,79 considerando também o Décimo Terceiro Salário.</t>
  </si>
  <si>
    <t>900.00144.2014</t>
  </si>
  <si>
    <t>Gostaria de saber qual o procedimento para solicitarmos a instalação de uma lombada na Rua Francisco Derosso, entre as ruas Antônio Giacomassi e Rua Prof. Raul Rodrigues Gomes, no Alto Boqueirão. Esse trecho é conhecido dos moradores como uma rua onde os carros andam em alta velocidade, com travessia de pedestres e entrada/saída de carros do condomínio e mercado próximos. Ontem, 29/11/14, ocorreu um grave acidente com veículos que faziam rachas, o que seria facilmente coibido com uma lombada nessa localização. Aguardo um retorno.</t>
  </si>
  <si>
    <t>Em resposta ao seu pedido de informação nº 900.00144.2014, esclarecemos que sua solicitação para a instalação de uma lombada poderá ser feito pelo telefone 156 da Prefeitura Municipal de Curitiba.</t>
  </si>
  <si>
    <t>030617L1448E</t>
  </si>
  <si>
    <t xml:space="preserve">Gostaria de saber qual o tempo mínimo um Consultor chega ao final de carreira? Uma vez que, lendo a Lei de Remuneração da CLDF não entendi se tem como haver mais de uma progressão dentro de um ano ou se, independente de ser por mérito ou por tempo, só se progride a cada 12 meses.
Desde já, agradeço, pois essa resposta será importante em relação a minha decisão de estudar para tal concurso.
</t>
  </si>
  <si>
    <t>Em atenção ao seu pedido, informamos que atualmente um servidor do cargo de Consultor chega ao final da carreira em 23 anos.</t>
  </si>
  <si>
    <t>900.00042.2016</t>
  </si>
  <si>
    <t>Gostaria de saber qual o valor da cota destinada a cada vereador para emendas à LDO nos anos de 2013, 2014, 2015 e 2016 e qual o percentual da LDO para Educação, Transporte, Esporte e Lazer e Segurança em cada um desses anos.</t>
  </si>
  <si>
    <t>Em resposta ao seu Protocolo SIC nº 900.00042.2016:
"Bom dia. Gostaria de saber qual o valor da cota destinada a cada vereador para emendas à LDO nos anos de 2013, 2014, 2015 e 2016 e qual o percentual da LDO para Educação, Transporte, Esporte e Lazer e Segurança em cada um desses anos. Obrigada." 
Esclarecemos que a Lei de Diretrizes Orçamentárias compreende as metas e prioridades da Administração Pública e tem por principal finalidade orientar a elaboração da Lei Orçamentária Anual. Dessa forma, seu artigos preveem regras gerais sobre: a organização e estrutura dos orçamentos; disposições sobre a Reserva de Contingência; as diretrizes gerais para a elaboração e a execução dos orçamentos; disposições sobre créditos suplementares e especiais; disposições sobre transferências públicas; disposições relativas às despesas do Município com pessoal e encargos sociais; e disposições sobre a legislação tributária do Município. 
Além do texto da lei, no Anexo I, ela discrimina as metas e prioridades da Administração pela classificação em Funções, Subfunções, Programas de Governo e Ações. O Anexo II traz o Anexo de Metas Fiscais, e contém, dentre outros dados, a receita e a despesa totais, receitas e despesas primárias, resultado primário e nominal, a dívida pública consolidada e a dívida consolidada líquida, conforme artigo 4º da Lei Complementar nº 101/2000 - Lei de Responsabilidade Fiscal. 
Pelo fato de dispor sobre as diretrizes para o Orçamento Anual, a LDO não traz valores de recursos propriamente ditos para a Dotações Orçamentárias. Por consequência, as emendas à Lei de Diretrizes Orçamentárias são apenas de texto, não havendo cotas de recursos para os vereadores. Da mesma forma, não há previsão de percentuais específicos na LDO por área de atuação. 
O cálculo da quota destinada a emendas parlamentares à Lei Orçamentária Anual (LOA) é definido na Lei de Diretrizes Orçamentárias, em seu artigo 19, tendo como base a Reserva de Contingência. 
No ano de 2013, o valor equivalente por Vereador para a apresentação de emendas à Lei Orçamentária Anual foi de R$ 500.000,00 (quinhentos mil reais) e, nos anos de 2014 e 2015, foi correspondente a R$ 700.000,00 (setecentos mil reais) por Vereador. 
Os percentuais solicitados não são trazidos na Lei Orçamentária Anual, a não ser os relativos à Educação e à Saúde, exigências constitucional e legal, correspondentes à 25% e 15%, respectivamente. 
O valor dos recursos a serem aplicados nas áreas questionadas constam na Lei Orçamentária Anual e para os anos questionados são detalhados a seguir: 
Área 
Órgão 
Orçamento 2016 
Orçamento 2015 
Orçamento 2014 
Orçamento 2013 
Educação 
Secretaria Municipal da Educação 
R$ 1.499.013.000,00 
(30%) 
R$ 1.330.656.000,00 
(27,9%) 
R$ 1.181.618.000,00 
(26,81%) 
R$ 1.025.731.000,00 
(25%) 
Transporte 
Secretaria Municipal de Trânsito 
R$ 113.836.000,00 
R$ 99.230.000,00 
R$ 93.929.000,00 
R$ 76.497.000,00 
Esporte e Lazer 
Secretaria Municipal do Esporte, Lazer e Juventude 
R$ 51.655.000,00 
R$ 57.796.000,00 
R$ 42.138.000,00 
R$ 45.862.000,00 
Segurança 
Secretaria Municipal da Defesa Social 
R$ 127.200.000,00 
R$ 111.020.000,00 
R$ 120.785.000,00 
R$ 83.318.000,00 
Atenciosamente, 
Serviço de Informação ao Cidadão - SIC 
Câmara Municipal de Curitiba 
Av. Barão do Rio Branco, 720 Centro 
Tel: (41) 3350-4923</t>
  </si>
  <si>
    <t>900.000.582.015</t>
  </si>
  <si>
    <t>Gostaria de saber qual vereador representa o bairro Caiuá aqui na CIC."</t>
  </si>
  <si>
    <t>Em resposta ao seu pedido de informação nº 900.00058.2015, esclarecemos que não há um vereador específico que atenda o Bairro Caiuá. A senhora poderá entrar em contato com qualquer um dos 38 vereadores através de e-mail ou telefone para fazer solicitações ou sugestões. 
 Acesse http://www.cmc.pr.gov.br/ver.php para visualizar seus dados e contatos.</t>
  </si>
  <si>
    <t>Gostaria de saber quando a CMFOR vai voltar a disponibilizar o funcionamento da TV Fortaleza e da Fortaleza FM na internet, paralisando desde o primeiro semestre.</t>
  </si>
  <si>
    <t>Prezado LH, bom dia! Segundo as informações prestadas pela coordenadoria de informações de dados, a TV Fortaleza sempre esteve funcionando, mas ela passou por uma instabilidade nas últimas semanas. A rádio já está sendo contornado o problema, logo mais estará disponível. Atenciosamente.</t>
  </si>
  <si>
    <t>98</t>
  </si>
  <si>
    <t>900.00049.2017</t>
  </si>
  <si>
    <t>Gostaria de saber quando foi a nomeação dá rua Doutor Otacílio Terra da Costa, e quem foi a pessoa em questão a quem a rua recebeu este nome. Pesquisa para trabalho acadêmico.</t>
  </si>
  <si>
    <t>Em resposta ao seu Protocolo SIC nº 900.00049.2017: 
"Gostaria de saber quando foi a nomeação da Rua Doutor Otacílio Terra da Costa, e quem foi a pessoa em questão." 
Informamos que a Lei nº 9.357 de 1998 "Denomina de DR. OTACILIO TERRA DA COSTA, uma das vias públicas da Capital, ainda inominada". 
Para visualizar o texto consolidado da lei, acesse: https://leismunicipais.com.br/a/pr/c/curitiba/lei-ordinaria/1998/935/9357/lei-ordinaria-n-9357-1998- 
Enviamos em anexo a justificativa do projeto, de iniciativa do Vereador Gustavo Fruet, contendo a biografia do homenageado.</t>
  </si>
  <si>
    <t>Gostaria de saber quando poderemos assistir a TV Fortaleza e ouvirmos a FM Fortaleza na internet, via site da CMFOR.</t>
  </si>
  <si>
    <t>Prezado LH, Bom dia! A TV Fortaleza está funcionando normalmente no site da CMFOR. Em relação a FM Fortaleza, está em fase de levantamento de necessidades para melhorar o sistema. Atenciosamente.</t>
  </si>
  <si>
    <t>100</t>
  </si>
  <si>
    <t>900.00120.2013</t>
  </si>
  <si>
    <t>Gostaria de saber quando será efetivada a criação da Comissão Especial a fim de escolher o Ouvidor para a Ouvidoria do Município de Curitiba? O Prazo de 90 dias (art.2°§3º) já foi exaurido. Como fica?</t>
  </si>
  <si>
    <t>Em resposta a sua solicitação nº 900.00120.2013, vimos informar, de acordo com parecer da Procuradoria Jurídica da Câmara Municipal de Curitiba, que toda a estrutura jurídica e formal da Ouvidoria está sendo avaliada pela Procuradoria da Câmara conjuntamente com o comando desta Casa (Comissão Executiva) para efetuar o melhor planejamento possível ao instituto da Ouvidoria. Trata-se de um órgão extremamente complexo, devendo ser detalhadamente pensado de modo a tornar-se instrumento de efetiva participação e defesa direta da sociedade. Por tal, toda uma gama de avaliações de ordem legislativa e administrativa atrasaram sua instituição no prazo inicialmente previsto. Contudo, saiba que este Poder Legislativo não está inerte a esta obrigação, sendo que está efetuando um conjunto de estudos para entregar à sociedade um órgão que possivelmente será o mais moderno e internacionalmente o mais adequado com relação aos poderes inerentes ao Ouvidor. Concomitantemente, destaque-se que todo o processo de escolha será amplamente público, com conhecimento e participação aberta a toda a sociedade.</t>
  </si>
  <si>
    <t>200417L1540E</t>
  </si>
  <si>
    <t>Gostaria de saber quando sera publicado edital de concurso publico para Camara Legislativa.</t>
  </si>
  <si>
    <t>290517J1357E</t>
  </si>
  <si>
    <t xml:space="preserve">gostaria de saber quando vai aprovar o pdl 281/2017, pois já fazem 30 dias que o confaz aprovou a prorrogação do icms com prazo determinado até 31 outubro.
sendo que o projeto já fazem 10 dias aguardando relator
meu processo esta parado na secretaria de fazenda aguardando a homologação por esta casa, e o problema sãoos prazos.
</t>
  </si>
  <si>
    <t xml:space="preserve">A respeito da sua informamos que o PDL 281/2017 atualmente se encontra sob análise das comissões permanentes, os quais irão criar pareceres sobre a proposição, que posteriormente será levada para discursão e votação em plenário.
Sobre a questão dos prazos, informo que no artigo 90 do regimento interno da CLDF demonstra os prazos de cada parte do processo de criação de uma lei.
PS: foi anexado em pdf um fluxograma sobre o tramite legislativo para facilitar.
Art. 90. As comissões, para emitir parecer sobre as proposições e sobre
as emendas a elas oferecidas, salvo as exceções previstas neste Regimento
Interno, terão os seguintes prazos:
I – dois dias, para matérias em regime de urgência, correndo em
conjunto para as comissões que devam se pronunciar sobre a
proposição;
70 71
RICLDF - 2014 RICLDF - 2014
II – cinco dias, para matérias em regime de prioridade;
III – vinte dias, para matérias em regime de tramitação ordinária.
§ 1° Antes de expirado o prazo estabelecido neste artigo, o Presidente da
comissão poderá, por uma única vez, requerer sua prorrogação ao Presidente
da Câmara Legislativa:
I – no caso do inciso I, por um dia;
II – no caso do inciso II, por dois dias;
III – no caso do inciso III, por dez dias.
§ 2° Ao relator será assegurada a metade do prazo destinado à comissão.
§ 3° Esgotado o prazo destinado ao relator, sem a apresentação do parecer,
o Presidente da comissão poderá conceder-lhe novo prazo, a ser descontado
daquele concedido à comissão.
§ 4° A redação do vencido e a redação final serão elaboradas nos prazos
estabelecidos no art. 203.
Por  fim em relação a aprovação ou não do projeto de lei cabe apenas a decisão dos deputados em votação. 
</t>
  </si>
  <si>
    <t>900.000.062.015</t>
  </si>
  <si>
    <t>Gostaria de saber quantas faltas teve cada um dos nove membros da Comissão de Legislação, Redação e Justiça da Câmara de Curitiba nas 38 reuniões no ano passado.</t>
  </si>
  <si>
    <t>Em resposta ao seu pedido de informação nº 900.00006.2015, informamos que as faltas dos vereadores às reuniões das Comissões, incluindo-se a Comissão de Legislação, Justiça e Redação, podem ser vistas no site da Câmara Municipal: 
 -Acesse o link: http://www.cmc.pr.gov.br 
 -Ao lado esquerdo da tela, na aba "Processo Legislativo", clique no item "Proposições Legislativas". 
 -Abrirá uma tela "Página de Login". Digite, no campo apropriado, os caracteres da imagem e clique em "Entrar". 
 -Selecione o item "Atas das Comissões" na parte superior da página. 
 -Selecione o mês e o ano e clique em "Pesquisar".</t>
  </si>
  <si>
    <t>170517L1903</t>
  </si>
  <si>
    <t xml:space="preserve">Gostaria de saber quanto a previsão de concurso para cldf ,este ano
</t>
  </si>
  <si>
    <t>Em atenção ao seu pedido, informamos que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t>
  </si>
  <si>
    <t>900.000.992.015</t>
  </si>
  <si>
    <t>Gostaria de saber quanto cada vereador gastou com selos de cartas no ano de 2014, sendo que cada vereador pode usar até 3 mil selos mensal. Não encontrei esses dados em nenhum lugar do site da CMC.</t>
  </si>
  <si>
    <t>Em resposta ao seu pedido de informação nº 900.00099.2015, segue informações sobre gastos com selos de 1º Porte pelos Gabinetes Parlamentares deste Legislativo no ano de 2014.
 Informamos ainda, que esta Casa de Leis é composta por 38 Gabinetes dos Senhores Vereadores e que a cota de selos é de até 3000 (três mil) unidades/mês. O custo do referido objeto de informação segue de mercado.
 Segue descritivo:
 - Ailton Araújo: 48.000 selos / 4.000 por mês - R$ 60.000,00
 - Aladim Luciano : 36.000 selos / 3.000 por mês - R$ 45.000,00
 - Aldemir Manfron: 36.000 selos / 3.000 por mês - R$ 45.000,00
 - Beto Moraes: 36.000 selos / 3.000 por mês - R$ 45.000,00
 - Bruno Pessuti: 36.000 selos / 3.000 por mês - R$ 45.000,00
 - Caca Pereira: 36.000 selos / 3.000 por mês - R$ 45.000,00
 - Carla Pimentel: 36.000 selos / 3.000 por mês - R$ 45.000,00
 - Chicarelli: 36.000 selos / 3.000 por mês - R$ 45.000,00
 - Chico do Uberaba: 36.000 selos / 3.000 por mês - R$ 45.000,00
 - Colpani: 36.000 selos / 3.000 por mês - R$ 45.000,00
 - Cristiano Santos: 36.000 selos / 3.000 por mês - R$ 45.000,00
 - Dirceu Moreira: 36.000 selos / 3.000 por mês - R$ 45.000,00
 - Dona Lourdes: 18.000 selos / 3.000 por mês - R$ 22.500,00
 - Felipe Braga Cortes: 36.000 selos / 3.000 por mês - R$ 45.000,00
 - Geovane Fernandes: 36.000 selos / 3.000 por mês - R$ 45.000,00
 - Helio Wirbiski: 36.000 selos / 3.000 por mês - R$ 45.000,00
 - Jairo Marcelino: 48.000 selos / 4.000 por mês - R$ 60.000,00
 - Jonny Stica: 36.000 selos / 3.000 por mês - R$ 45.000,00
 - Jorge Bernardi: 36.000 selos / 3.000 por mês - R$ 45.000,00
 - Julieta Reis: 48.000 selos / 4.000 por mês - R$ 60.000,00
 - Mauro Ignácio: 36.000 selos / 3.000 por mês - R$ 45.000,00
 - Mestre Pop: 36.000 selos / 3.000 por mês - R$ 45.000,00
 - Noemia Rocha: 36.000 selos / 3.000 por mês -R$ 45.000,00
 - Paulo Rink: 36.000 selos / 3.000 por mês - R$ 45.000,00
 - Paulo Salamuni: 48.000 selos / 4.000 por mês - R$ 60.000,00
 - Pedro Paulo: 36.000 selos / 3.000 por mês - R$ 45.000,00
 - Pier Petruzziello: 36.000 selos / 3.000 por mês - R$ 45.000,00
 - Prof. Galdino: 15.000 selos / 3.000 por mês - R$ 18.750,00
 - Professora Josete: 36.000 selos / 3.000 por mês - R$ 45.000,00
 - Rogério Campos: 36.000 selos / 3.000 por mês - R$ 45.000,00
 - Sabino Picolo: 36.000 selos / 3.000 por mês - R$ 45.000,00
 - Serginho do Posto: 48.000 selos /4.000 por mês - R$ 60.000,00
 - Tiago Gevert: 36.000 selos / 3.000 por mês - R$ 45.000,00
 - Tico Kuzma: 36.000 selos / 3.000 por mês - R$ 45.000,00
 - Tito Zeglin: 48.000 selos / 4.000 por mês - R$ 60.000,00
 - Toninho da Farmácia: 36.000 selos / 3.000 por mês - R$ 45.000,00
 - Valdemir Soares: 36.000 selos / 3.000 por mês - R$ 45.000,00
 - Zé Maria: 48.000 selos / 4.000 por mês - R$ 60.000,00
 Informações extraídas dos registros de controle da Divisão de Material de Consumo da Câmara Municipal de Curitiba, o cálculo dos valor do item mencionado, segue normativas do Tribunal de Contas do Paraná (custo médio)</t>
  </si>
  <si>
    <t>900.00004.2016</t>
  </si>
  <si>
    <t>Gostaria de saber quanto cada vereador gastou em SELOS DE CARTAS no ano de 2015, sabendo que cada vereador tem direito a receber uma quantidade mensal de Selos para uso de seus Gabinetes, gostaria que viesse na resposta a quantidade de Selos gastos e os valores público gastos com isso.</t>
  </si>
  <si>
    <t>Em anexo, quantitativos e valores mensais de selos retirados por cada Vereador.</t>
  </si>
  <si>
    <t>900.00081.2016</t>
  </si>
  <si>
    <t>Gostaria de saber quanto cada vereador gastou em seus gabinetes com os selos de cartas no ano de 2013, o gasto por vereador em quantidade e valor, mensal e anual. 
Obrigado.</t>
  </si>
  <si>
    <t>VIDE ANEXOS</t>
  </si>
  <si>
    <t>camara de curitiba/anexo sic 2016</t>
  </si>
  <si>
    <t>900000812016.pdf</t>
  </si>
  <si>
    <t>900.00004.2017</t>
  </si>
  <si>
    <t>Gostaria de saber quanto cada vereador recebeu de SELO DE CARTAS por mês em 2016 e quanto custou isso para os cofres públicos. Por gentileza me enviar vereador por vereador quantidade de selos pegos e quanto custou isso por mês.</t>
  </si>
  <si>
    <t>Em resposta ao seu Protocolo SIC nº 900.00004.2017: 
"Gostaria de saber quanto cada vereador recebeu de SELOS DE CARTAS por mês em 2016 e quanto custou isso para os cofres públicos. Por gentileza me enviar vereador por vereador, quantidade de selos pegos e quanto custou isso por mês." 
Enviamos em anexo a planilha com os custos dos selos de cartas referente ao ano de 2016.</t>
  </si>
  <si>
    <t>900.00004.2017-Selos.2016.pdf</t>
  </si>
  <si>
    <t>900.000.672.015</t>
  </si>
  <si>
    <t>Gostaria de saber quanto custa esses selos que os vereadores tem direito por mês, pelo que levantei são 3 mil por gabinete, quanto custa isso em reais por gabinete? Estamos na era digital não entendo o porque ter esse gasto desnecessário.</t>
  </si>
  <si>
    <t>Até o mês de abril o selo custava R$ 1,30. A partir deste mês estamos pagando R$ 1,40. Se o vereador usar toda a cota de 3 mil selos, o gasto ficará em R$ 4200,00. Para os membros da mesa a cota é de 4 mil selos, sendo o gasto de R$ 5.600,00.</t>
  </si>
  <si>
    <t>900.00049.2013</t>
  </si>
  <si>
    <t>Gostaria de saber quantos projetos de lei foram apresentados na atual legislatura e quantos foram aprovados. Quero considerar o período entre 01/01/2013 e 30/04/2013. Aproveito para pedir o número de pedidos de nomes de rua e também títulos de cidadão honorários e outros prêmios. Obrigado.</t>
  </si>
  <si>
    <t>camara de curitiba/anexos sic 2013</t>
  </si>
  <si>
    <t>900.00049.2013.(1).zip; 900.00049.2013.pdf</t>
  </si>
  <si>
    <t>900.00078.2017</t>
  </si>
  <si>
    <t>Gostaria de saber quem foi Dirço José Breda. Gostaria de saber um pouco mais sobre a pessoa que foi homenageada.</t>
  </si>
  <si>
    <t>Em resposta ao seu Protocolo SIC nº 900.00078.2017: 
"Gostaria de saber quem foi Dirço José Breda. Gostaria de saber um pouco mais sobre a pessoa que foi homenageada". 
Informamos que a Lei nº 10.089 de 2000 "Denomina de DIRÇO JOSÉ BREDA, um dos logradouros públicos da Capital ainda não nominado." 
Para visualizar o texto consolidado da lei, acesse: https://leismunicipais.com.br/a/pr/c/curitiba/lei-ordinaria/2000/1008/10089/lei-ordinaria-n-10089-2000- 
A iniciativa do projeto de lei foi do Vereador José Gorski. Transcrevemos a seguir a biografia do homenageado: 
"Dirço José Breda era filho do Sr. Jacob Breda de Antonio e Celeste Amália Dalabona Breda, tendo nascido a 01/02/1940 e falecido em 07/06/1999. Era conhecido de todos como Tuto, apelido carinhoso desde sua infância, tendo nascido e residido a vida toda à Rua Antonio Escorsin no Bairro São Braz, casado com Dona Irene dos Santos Breda, tendo quatro filhos.
Durante mais de vinte anos trabalhou como garçon, tendo começado no Velho Madalosso de Santa Felicidade e depois passado a trabalhar no Novo Madalosso também. Posteriormente, abriu seu próprio negócio: o famoso "Bar e Barbearia do Tuto" que até hoje funciona, dirigido, agora por seu filho Robson José Breda, o Pituco.
Pelo seu carisma e contagiante alegria de viver se tornou uma pessoa querida de toda colônia, merecendo a homenagem que pretendemos prestar nominando uma das vias públicas da cidade com seu nome".</t>
  </si>
  <si>
    <t>900.00122.2014</t>
  </si>
  <si>
    <t>Gostaria de saber se a administração tem conhecimento de servidores comissionados lotados em gabinetes diversos que exercem trabalhos exclusivamente externos em escritórios de bairro? 
Existe algum diploma legal que regulamente esta situação?</t>
  </si>
  <si>
    <t>Em resposta ao seu pedido de informação nº 900.00122.2014, sobre a regulamentação de trabalho externo de Cargos de Provimento em Comissão da Câmara Municipal de Curitiba, informamos que a matéria está disciplinada nas Leis nº 10131 de 28/12/2000 e Lei nº 14.082 de 28/08/2012 nos artigos 6º, § 4º e § 6º, o qual normatizam o controle de frequência do pessoal nomeado para estes cargos com dispositivos necessários para resguardar os interesses da Administração. O controle de frequência destes servidores é fiscalizado pelo Vereador ao qual estão subordinados.</t>
  </si>
  <si>
    <t>060517L1631E</t>
  </si>
  <si>
    <t>Gostaria de saber se a Câmara Legislativa do DF possui o Regimento Interno e Lei Orgânica do DF em forma de livros para serem enviados àqueles que tenham interesse.</t>
  </si>
  <si>
    <t>Informamos que a legislação da CLDF está disponibilizada no Portal da CLDF no link http://www.cl.df.gov.br/pesquisa-de-leis-e-proposicoes. Nesse link o senhor poderá ter acesso à Lei Orgânica, ao Regimento Interno e as demais legislações da CLDF.</t>
  </si>
  <si>
    <t>Gostaria de saber se a CMF possui programa de estágio para nível superior. No aguardo!</t>
  </si>
  <si>
    <t>Prezada GB, bom dia! Em atenção à sua solicitação, informamos que a Lei Complementar n° 0143, de 21 de março de 2013, instituiu na estrutura de cargos comissionados da Câmara Municipal de Fortaleza o cargo de Assessor Técnico nível 5, destinado exclusivamente a estagiários. Atualmente as 20 (vinte) vagas disponíveis estão sendo ocupadas por estudantes de diversos cursos de graduação. Atenciosamente.</t>
  </si>
  <si>
    <t>44</t>
  </si>
  <si>
    <t>900.00105.2016</t>
  </si>
  <si>
    <t>Gostaria de saber se algum Vereador que procura legislar leis em benefício da população, se poderia fazer algo pelas milhares de pessoas que moram próximas às linhas de trem. Sou morador próximo a rodoviária e todas as madrugadas, tipo 3 horas da manhã, somos importunados por barulhos altíssimos e irritantes das buzinas dos trens. Já reclamei várias vezes a RUMO logística, e eles alegam que têm autorização para circularem de madrugada e que nada podem fazer. O que os Vereadores poderiam fazer por nós moradores? Não aguentamos mais.</t>
  </si>
  <si>
    <t>Em resposta ao seu Protocolo SIC nº 900.00105.2016: 
"Gostaria de saber se algum Vereador que procura legislar leis em benefício da população, se poderia fazer algo pelas milhares de pessoas que moram próximas às linhas de trem. Sou morador próximo a rodoviária e todas as madrugadas, tipo 3 horas da manhã, somos importunados por barulhos altíssimos e irritantes das buzinas dos trens. Já reclamei várias vezes a RUMO logística, e eles alegam que têm autorização para circularem de madrugada e que nada podem fazer. O que os Vereadores poderiam fazer por nós moradores? Não aguentamos mais." 
Informamos que a Lei 10.625/2002 (Dispõe sobre ruídos urbanos, proteção do bem estar e do sossego público, revoga as leis nº s 8583, de 02 de janeiro de 1995, 8726, de 19 de outubro de 1995, 8986, de 13 de dezembro de 1996, e 9142, de 18 de setembro de 1997, e dá outras providências) declara: 
Art. 5º A emissão de sons e ruídos por quaisquer atividades industriais, comerciais, prestadoras de serviços, religiosas, sociais, recreativas e de carga e descarga não podem exceder os níveis de pressão sonora contidos no Anexo I, que faz parte integrante desta lei. 
Entretanto, no Art. 5º § 1º, alerta:
No caso de criação de Setores Especiais, conforme previsto na Lei Municipal nº 9800/2000, caberá à Secretaria Municipal do Meio Ambiente estabelecer os níveis de pressão sonora admissíveis, por meio de regulamentação própria. 
A Lei Municipal nº 9800/2000 (Dispõe sobre o zoneamento, uso e ocupação do solo no município de curitiba, revoga as leis nº 4199/72, 5234/75, 5263/75, 5490/76, 6204/81, 6769/85, 7068/87 e 7622/91, e dá outras providências) esclarece: 
Art. 15º - Os Setores Especiais, compreendem áreas para as quais são estabelecidas ordenações especiais de uso e ocupação do solo, condicionadas às suas características locacionais, funcionais ou de ocupação urbanística, já existentes ou projetadas e aos objetivos e diretrizes de ocupação da cidade. 
Art. 18º - Os Setores Especiais dos Eixos de Adensamento são eixos de crescimento, complementares da estruturação urbana, de ocupação mista e de média-alta densidade habitacional.
§ 1º - Os Setores Especiais dos Eixos de Adensamento, compreendem as áreas definidas no mapa de zoneamento, em anexo, que faz parte integrante desta lei, com as seguintes denominações:
I - Setor Especial da BR-116 - SE-BR-116;
II - Setor Especial da Av. Marechal Floriano Peixoto - SE-MF;
III - Setor Especial da Av. Comendador Franco - SE-CF;
IV - Setor Especial da Av. Pres. Wenceslau Braz - SE-WB;
V - Setor Especial da Av. Pres. Affonso Camargo - SE-AC;
VI - Setor Especial da Rua Engenheiro Costa Barros - SE-CB. 
Assim sendo, pedimos que entre em contato com a Secretaria Municipal do Meio Ambiente (SMMA) para maiores informações sobre a legislação vigente que estabelece os níveis de pressão sonora para a área em que habita (Av. Pres. Affonso Camargo), visto pertencer ao Setor Especial dos Eixos de Adensamento. 
Contato SMMA 
Endereço:Avenida Manoel Ribas, 2727, Mercês - Cep 80810-000
Telefone: 3350-8484
E-mail: smma@smma.curitiba.pr.gov.br 
Seu pedido de esclarecimentos também poderá ser feito através da Central de Atendimentos e Informações 156 da Prefeitura Municipal. 
Para visualizar os textos da Leis 10.625/2002 e 9800/2000 acesse: 
https://leismunicipais.com.br/a/pr/c/curitiba/lei-ordinaria/2002/1062/10625/lei-ordinaria-n-10625-2002-dispoe-sobre-%20ruidos-urbanos-protecao-do-bem-estar-e-do-sossego-publico-revoga-as-leis-n-s-8583-de-02-de-janeiro-de-1995-8726-de-19-de-outubro-de-1995-8986-de-%2013%20-%20de-dezembro-de-1996-e-9142-de-18-de-setembro-de-1997-e-da-outras-providencias.html 
https://leismunicipais.com.br/a/pr/c/curitiba/lei-ordinaria/2000/980/9800/lei-ordinaria-n-9800-2000-dispoe-sobre-o-zoneamento-uso-e-ocupacao-do-solo-no-municipio-de-curitiba-revoga-as-leis-n-4199-72-5234-75-5263-75-5490-76-6204-81-6769-85-7068-87-e-7622-91-e-da-outras-providencias</t>
  </si>
  <si>
    <t>900.00097.2016</t>
  </si>
  <si>
    <t>Gostaria de saber se é possível eu ter a lista de presença completa de 1 de janeiro de 2013 até agosto de 2016 de todos os vereadores de Curitiba em formato "bruto" de dados ou seja, não consolidado e nem em pdf. Pode ser Excel, access ou outro formato de banco de dados, menos PDF.Se for um arquivo muito grande eu posso levar um pen drive ou um CD para copiar. Gostaria de ter estes dados apenas para fins de pesquisa para as próximas eleições.</t>
  </si>
  <si>
    <t>Em resposta ao seu Protocolo SIC nº 900.00097.2016: 
"Gostaria de saber se é possível eu ter a lista de presença completa de 1 de janeiro de 2013 até agosto de 2016 de todos os vereadores de Curitiba em formato "bruto" de dados ou seja, não consolidado e nem em pdf. Pode ser excel, access ou outro formato de banco de dados, menos PDF. Se for um arquivo muito grande eu posso levar um pen drive ou um CD para copiar. Gostaria de ter estes dados apenas para fins de pesquisa para as próximas eleições. Obrigado!" 
Informamos que as listas de presença dos vereadores encontram-se disponíveis no site da Câmara Municipal de Curitiba no seguinte link: http://www.cmc.pr.gov.br/wspl/sistema/ListaPresencaForm.do?select_action=&amp; first_time=true</t>
  </si>
  <si>
    <t>900.00002.2013</t>
  </si>
  <si>
    <t>Gostaria de saber se é possível localizar alguma normatização/orientação (Portaria, Decreto, ou outro) sobre a passagem dos Centros Municipais de Educação Infantil (CMEIs) da Secretaria da Assistência Social para a Secretaria da Educação, iniciado em 2002 e efetivado em 2003. Preciso contextualizar como ocorreu esse processo de transição.</t>
  </si>
  <si>
    <t>Em resposta à sua solicitação de informação a esta Casa Legislativa, nº 900.00002.2013, segue abaixo e anexo esclarecimentos aos seus questionamentos:
Em pesquisa, conforme parâmetro informado, identificou-se no Sistema de Proposições Legislativas a Lei 10.644 de 03 de abril de 2003 que altera a organização administrativa do Poder Executivo do Município de Curitiba, definido conforme a Lei 7.671 de 10 de junho de 1991. Ainda, no tocante a contextualização do processo de transição, sugere-se entrar em contato com a Secretaria Municipal de Educação, para obtenção de dados motivadores da reestruturação. Cumpre ressaltar que, é possível a obtenção de informações pela rede mundial de computadores – internet, através do endereço &lt;www.cmc.pr.gov.br&gt;, acessando à esquerda do site no item LEGISLATIVO o link Proposições Legislativas – SPL II. Ao abrir uma página com várias opções de busca - clicar em Legislação na área superior da tela. Eventuais questionamentos quanto a navegação podem ser sanados pelo SIC. Assim sendo, estaremos sempre à disposição para quaisquer dúvidas.</t>
  </si>
  <si>
    <t>900.00064.2014</t>
  </si>
  <si>
    <t>Gostaria de saber se está definido que nos jogos do Brasil na Copa será feriado em Curitiba!!!"</t>
  </si>
  <si>
    <t>Em resposta à sua solicitação de informação nº 900.00064.2014, esclarecemos que não haverá feriados nos dias de jogos da Copa do Mundo em Curitiba. Foi decretado pela Prefeitura Municipal, que nos dias 16, 23 e 26 de Junho, o expediente nas repartições públicas será das 8:00hs ao meio dia. No dia 20 de Junho, devido ao feriado de Corpus Christi no dia 19, será ponto facultativo. 
Comerciantes, prestadores de serviços e empresas privadas em geral poderão escolher se aderem ao funcionamento em meio expediente ou se trabalharão em horário normal. 
Encaminhamos em anexo, cópia do decreto municipal 451 (Dispõe sobre o expediente nas repartições públicas municipais, nos dias de jogos da Copa do Mundo FIFA Brasil 2014) para sua apreciação. 
No caso específico dos dias em que ocorrerão jogos da Seleção Brasileira ainda não temos uma definição por parte do Legislativo e do Executivo Municipal, porém acreditamos que o procedimento será o mesmo que o adotado para os dias 16, 23 e 26 de junho (conforme acima).</t>
  </si>
  <si>
    <t>Gostaria de saber se estão recebendo currículos para área administrativa, financeira ou fiscal?</t>
  </si>
  <si>
    <t>Prezado R, bom dia! Infelizmente não estamos recebendo currículos. Atenciosamente.</t>
  </si>
  <si>
    <t>147</t>
  </si>
  <si>
    <t>900.00036.2017</t>
  </si>
  <si>
    <t>Gostaria de saber se existe alguma lei ou decreto que proíba a entrada de animais em estabelecimentos de saúde. Obrigada.</t>
  </si>
  <si>
    <t>Em resposta ao seu Protocolo SIC nº 900.00036.2017: 
"Gostaria de saber se existe alguma lei ou decreto que proíba a entrada de animais em estabelecimentos de saúde". 
Esclarecemos que não há lei específica no Município de Curitiba que proíba a entrada de animais em estabelecimentos de saúde. O que ocorre na prática é que cada instituição estabelece suas normas de prevenção e controle de infecções, através de suas Comissões de Controle de Infecção Hospitalar (CCIH). Assim como os animais, também flores, alimentos e crianças menores de 12 anos têm acesso restrito às dependências de hospitais. 
Entretanto, a Lei Federal 11.126/2005 (Dispõe sobre o direito do portador de deficiência visual de ingressar e permanecer em ambientes de uso coletivo acompanhado de cão-guia) e o Decreto Federal 5.904/2006 que a regulamenta, autorizam o deficiente visual acompanhado de cão-guia a entrar em ambiente hospitalar. 
No Paraná, no final do ano passado, foi promulgada a Lei 18.918/2016 que "Dispõe sobre a permissão da visitação de animais domésticos e de estimação em hospitais privados, públicos contratados, conveniados e cadastrados no Sistema Único de Saúde - SUS". 
A lei determina: 
Art.2º O ingresso de animais para a visitação de pacientes internados deverá:
I - ser agendado junto à administração do hospital;
II - respeitar os critérios estabelecidos pela instituição; e
III - observar os dispositivos desta Lei. 
Para visualizar o texto completo da norma acesse: 
http://www.legislacao.pr.gov.br/legislacao/pesquisarAto.do?action=exibir&amp; codAto=167866&amp; indice=1&amp; totalRegistros=1</t>
  </si>
  <si>
    <t>900.00029.2013</t>
  </si>
  <si>
    <t>Gostaria de saber se existe alguma lei que coíbe utilização de som em alto volume nos automóveis, pois aqui no meu bairro a todo instante passam estes veículos com o som no último volume, isto acontece a qualquer hora do dia de manhã, a tarde, a noite, de madrugada com um barulho ensurdecedor. É insuportável ouvir isto e não poder fazer nada. Se existe alguma normativa para isto, gostaria de saber qual é e quais os meios legais para que se possa tomar uma providência contra este abuso.</t>
  </si>
  <si>
    <t>Em resposta a sua solicitação de informação nº 900.00029.2013, vimos informar que no âmbito Municipal está em vigor a Lei nº 10.625 de 19 de dezembro de 2002 que "DISPÕE SOBRE RUÍDOS URBANOS, PROTEÇÃO DO BEM ESTAR E DO SOSSEGO PÚBLICO, REVOGA AS LEIS Nº S 8583, DE 02 DE JANEIRO DE 1995, 8726, DE 19 DE OUTUBRO DE 1995, 8986, DE 13 DE DEZEMBRO DE 1996, E 9142, DE 18 DE SETEMBRO DE 1997, E DÁ OUTRAS PROVIDÊNCIAS."
Consoante a legislação supra é proibido perturbar o sossego e o bem estar público com sons, ruídos e vibrações que causem incômodo de qualquer natureza ou que ultrapassem os limites nela fixados. A competência para fiscalização é da Secretaria Municipal do Meio Ambiente, e o contato é feito junto a Divisão de Fiscalização, que atua no atendimento de denúncias. Esse trabalho, é amparado legalmente por Leis Municipais e o cidadão poderá fazer o registro de sua denúncia através do telefone 156. Ainda, cumpre salientar que a produção excessiva de ruído que perturbe a coletividade configura a Contravenção Penal de Perturbação do Trabalho ou Sossego Alheios. No momento da ação perturbadora, recomenda-se procurar a autoridade policial para registro da ocorrência e encaminhamento do devido processo legal.
Anexo a este encaminhamos: Lei 10.625, de 19 de dezembro de 2002;
Decreto Lei 3.688, de 3 de outubro de 1941 – Lei das Contravenções Penais</t>
  </si>
  <si>
    <t>900.000.502.015</t>
  </si>
  <si>
    <t>Gostaria de saber se foi aprovado o requerimento do vereador Pedro Paulo para a implantação de uma academia ao ar livre no bairro Rio Bonito no Tatuquara entre a Rua Adolpho Bertoldi e Maria Regina Scaramusa Marques.</t>
  </si>
  <si>
    <t>Em resposta ao seu pedido de informação nº 900.00050.2015, esclarecemos que o Requerimento à Prefeitura nº 044.11289.2014, que "Requer a Implantação de Academia ao Ar Livre, no Bosque localizado entre as Ruas Adolfo Bertoldi, Rua Damião Alberti Nabosne e Rua Maria Regina Scaramussa Marques, Rio Bonito, Bairro Campo Santana", foi encaminhado aos órgão internos da Prefeitura Municipal e aguarda ação ou manifestação do executivo. 
 Cumpre salientar que, estas e outras informações sobre Legislação ou Proposições que tramitam nesta Casa Legislativa encontram-se disponibilizadas na internet, no site http://www.cmc.pr.gov.br/. Anexo a este, encaminhamos orientação para que possa acessar o requerimento.</t>
  </si>
  <si>
    <t>900.00115.2014</t>
  </si>
  <si>
    <t>Gostaria de saber se foi elaborada legislação para que o município de Curitiba se adeque aos princípios estabelecidos pela Política Nacional de Resíduos Sólidos, lei 12.305 de agosto de 2010. 
Muito obrigado.</t>
  </si>
  <si>
    <t>Em atenção ao seu pedido de informação nº 900.00115.2014, informamos que existe variada legislação que trata sobre os resíduos sólidos no município de Curitiba. Ela pode ser consultada no site da Secretaria Municipal do Meio Ambiente (SMMA) no seguinte link: 
http://www.curitiba.pr.gov.br/conteudo/legislacao-smma/347 
Existe ainda o Consórcio Intermunicipal para Gestão de Resíduos Sólidos (Lei 10.220/2001), que tem por objetivo organizar e proceder ações e atividades para a gestão do sistema de tratamento e destinação final dos resíduos sólidos urbanos gerados pelos municípios integrantes, obedecida a legislação vigente e aplicável, além das normas da ABNT. Ele também pode ser consultado no site da SMMA no link: 
http://www.curitiba.pr.gov.br/conteudo/smma-consorcio-intermunicipal-para-gestao-dos-residuos-solidos-urbanos/132</t>
  </si>
  <si>
    <t>900.000.902.015</t>
  </si>
  <si>
    <t>Gostaria de saber se há alguma previsão para a efetivação da lei 14.634/2015, uma vez que sua publicação foi realizada no dia 14/04/2015 e, de acordo com o texto, deveria ter acontecido em até 60 dias.</t>
  </si>
  <si>
    <t>Em resposta à sua solicitação de informação nº 900.00090.2015, esclarecemos que o questionamento compõe-se de questão sobre a aplicação de uma norma, não de informações sobre este Poder. 
 O que se tem a explanar é que não se trata de informação desta Instituição (Câmara Municipal de Curitiba) que está em análise, mas sim um questionamento de cunho jurídico, uma solicitação para interpretar a abrangência de uma norma municipal. 
 A Interpretação jurídica é uma avaliação intelectual destinada a conhecer algo relacionado ao ordenamento jurídico. Deste modo, demanda um trabalho que envolve o conhecimento não apenas dos sistemas jurídicos envolvidos, mas também das repercussões práticas no cotidiano e que podem ser, não raro, diversas da letra fria da norma. Para tanto, faz-se necessário uma consulta jurídica, efetuada por profissional habilitado.
 Assim, não há como prosperar o aprofundamento na presente informação pois, não pertine diretamente à Câmara, que é o fundamento deste mecanismo de informação (SIC), ainda, não pode a Câmara por sua Procuradoria prestar assistência jurídica ao interesse de terceiros, haja vista a expressa disposição da Lei nº 9.462/98, artigo 14.</t>
  </si>
  <si>
    <t>160517L0631E</t>
  </si>
  <si>
    <t>Gostaria de saber se há previsão de vagas para o cargo "Consultor Técnico Legislativo - Área: Engenharia Elétrica", visto que há vacância desta posição no quadro de quantitativo de pessoal.</t>
  </si>
  <si>
    <t xml:space="preserve">Em atenção ao seu pedido, informamos que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
Dessa forma, solicitamos aguardar a aprovação do relatório quando será divulgada a relação oficial de vagas.
</t>
  </si>
  <si>
    <t>900.000.272.015</t>
  </si>
  <si>
    <t>Gostaria de saber se há previsão para abertura de concurso. Faz anos que consta o último realizado. Tenho interesse em oferecer meus serviços a esta Casa. Sou professora, formada em Pedagogia, com vasta experiência em gestão financeira também. Há vagas? Aguardo retorno.</t>
  </si>
  <si>
    <t>Em resposta ao seu pedido de informação nº 900.00027.2015, temos a informar que não há previsão para novos concursos públicos na Câmara Municipal de Curitiba. Para acompanhar informações relativas à concursos nesta Casa, acesse o link: 
 http://www.cmc.pr.gov.br/concurso_publico.php</t>
  </si>
  <si>
    <t>900.00098.2016</t>
  </si>
  <si>
    <t>Gostaria de saber se há, por lei, um número mínimo de assessores que os vereadores de Curitiba devem ter. Vi em "Dúvidas Frequentes" que normalmente são 7. Mas isso é obrigatório ou é um limite máximo? Há algum mínimo?</t>
  </si>
  <si>
    <t>Em resposta ao seu Protocolo SIC nº 900.00098.2016: 
"Gostaria de saber se há, por lei, um número mínimo de assessores que os vereadores de Curitiba devem ter. Vi em "Dúvidas Frequentes" que normalmente são 7. Mas isso é obrigatório ou é um limite máximo? Há algum mínimo?" 
Segundo o Art. 7º da Lei 14.082 de 2012: 
"O Gabinete Parlamentar de cada Vereador contará com 07 (sete) cargos de provimento em Comissão, de livre nomeação e exoneração." 
Portanto, o limite máximo é de 07 assessores por gabinete parlamentar, não havendo um limite mínimo. Cada vereador escolherá o número de assessores que desejar, até o limite de sete. 
Para visualizar o texto consolidado da Lei 14.082/12 acesse: 
https://leismunicipais.com.br/a/pr/c/curitiba/lei-ordinaria/2012/1408/14082/lei-ordinaria-n-14082-2012-</t>
  </si>
  <si>
    <t>Gostaria de saber se haverá publicação de decreto relativo a feriado durante jogos da copa do mundo de 2014?? Caso já publicado gostaria de receber o link ou cópia desta publicação.</t>
  </si>
  <si>
    <t>Prezada Sra. Boa tarde! Em resposta à sua solicitação, informamos que do Projeto de Lei nº 157/2014 que INSTITUI FERIADO MUNICIPAL NOS DIAS DE JOGOS DA COPA DO MUNDO FIFA 2014 DE FUTEBOL, recebeu parecer favorável da Comissão de Legislação, Justiça e da Cidadania, mas ainda não foi encaminhado para votação em plenário. Isso deverá ocorrer até próxima terça-feira. Se aprovado a lei é sancionada pelo Prefeito e encaminhada ao Diário Oficial para a devida publicação. V. Sia poderá visualizar o conteúdo do referido projeto através do seguinte link: http://216.59.16.201:8080/sapl/consultas/materia/materia_mostrar_proc?cod_materia=18868</t>
  </si>
  <si>
    <t>900.00007.2017</t>
  </si>
  <si>
    <t>Gostaria de saber se na legislação municipal de Curitiba existe alguma lei, decreto ou norma que proíba a venda de produtos em semáforos.</t>
  </si>
  <si>
    <t>Em resposta ao seu Protocolo SIC nº 900.00007.2017: 
"Gostaria de saber se na legislação municipal de Curitiba existe alguma lei, decreto ou norma que proíba a venda de produtos em semáforos." 
Informamos que não existe no município de Curitiba, lei específica que proíba atos de comércio nos semáforos da cidade. 
Entretanto, o Decreto Municipal 1.356/2008 (APROVA O REGULAMENTO DOS SERVIÇOS DE TRANSPORTE COLETIVO DE PASSAGEIROS) proíbe o comércio, panfletagem e mendicância dentro dos ônibus, estações tubo, pontos e terminais: 
Art.109 São deveres do usuário: 
VII - não comercializar, panfletar ou pedir esmolas no interior dos veículos, estações tubo, pontos de ônibus e terminais de integração; 
Para visualizar o Decreto 1.356/2008 na íntegra, acesse: 
https://leismunicipais.com.br/a/pr/c/curitiba/decreto/2008/135/1356/decreto-n-1356-2008-aprova-o-regulamento-dos-servicos-de-transporte-coletivo-de-passageiros</t>
  </si>
  <si>
    <t>900.00158.2013</t>
  </si>
  <si>
    <t>Gostaria de saber se o arquivo da câmara está informatizado e digitalizado, qual foi o programa utilizado? Obrigada.</t>
  </si>
  <si>
    <t>Em resposta a sua solicitação nº 900.00158.2013, vimos informar que o Arquivo da Câmara Municipal de Curitiba não está informatizado e digitalizado. 
Ressalta-se que, desde 15 de junho de 1999, as Proposições Legislativas que tramitam nesta Casa são criadas e tramitadas no Sistema de Proposições Legislativas.
Colocamo-nos à disposição para maiores esclarecimentos.</t>
  </si>
  <si>
    <t>170322-000245</t>
  </si>
  <si>
    <t>Gostaria de saber se o atual Projeto de Lei 4302 se estende à Administração Pública e, em caso afirmativo, me questiono se esta lei já não seria aprovada com patente vício de inconstitucionalidade por atentar contra a isonomia, corolário este traçado no artigo 37 da Constituição Federal ao estabelecer a obrigatoriedade de concurso público para o acesso a quaisquer cargos públicos da Administração Pública Direta ou Indireta. Somando-se a isso, me questiono também em quais dados os parlamentares se baseiam ao afirmar que tal lei irá aumentar o número de empregos, haja vista que a prática mostra o contrário: os profissionais terceirizados ganham cada vez menos e, ao meu ver, é só uma forma de as empresas-mães delegarem suas responsabilidades civis e trabalhistas a outrem. Aguardo resposta.</t>
  </si>
  <si>
    <t xml:space="preserve">SenhoraNathalia Carvalho Rodrigues,
A Câmara dos Deputados agradece seu contato.
Em atenção ao solicitado, esclarecemos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A situação relatada exige interpretação de lei para sua aplicação e, portanto, demanda apoio jurídico especializado, que este órgão não oferece. Sugerimos, portanto, buscar orientação na Defensoria Pública de sua cidade, nos diversos serviços jurídicos oferecidos pelas faculdades de Direito, nos sindicatos de categorias ou, ainda, nas seccionais da Ordem dos Advogados do Brasil.
Encaminhamos o link da página de tramitação do referido projeto de lei, para que possa consultar todos os passos e documentos relacionados ao processo de tramitação: http://www.camara.gov.br/proposicoesWeb/fichadetramitacao?idProposicao=20794.
Atenciosamente,
Câmara dos Deputados
</t>
  </si>
  <si>
    <t>020517L1323E</t>
  </si>
  <si>
    <t>Gostaria de saber se o concurso público para provimento de cargos efetivos na CLDF sairá mesmo até julho, conforme previsão desta casa.</t>
  </si>
  <si>
    <t>900.00091.2014</t>
  </si>
  <si>
    <t>Gostaria de saber se o legislativo não pode acelerar a aprovação do novo plano de carreira para os profissionais do Magistério? Sinto que evitaria um caos, pois o sindicato está mobilizando uma greve desnecessária. Quero saber data para votação da Lei. para que eu possa divulgar e tentar barrar está greve. Quero trabalhar, entende? Obrigada e aguardo retorno.</t>
  </si>
  <si>
    <t>Em resposta à sua solicitação de informação nº 900.00091.2014, informamos que todo projeto de lei tem que seguir um rito até que seja aprovado ou rejeitado definitivamente. 
O Projeto de Lei nº 005.00164.2014 que "Institui o Plano de Carreira do Profissional do Magistério de Curitiba" iniciou normalmente seu trâmite no dia 01/07/14 e deverá seguir todas as etapas de análise legal, passando pelos diversos setores responsáveis por esta apreciação (Procuradoria Jurídica e Comissões) para então ser levado para análise e votação do plenário.
Para a tramitação de um projeto de lei não existe um tempo determinado, uma vez que o processo legislativo é a sucessão de atos realizados para a produção das leis em geral, cujo conteúdo, forma e sequência obedecem a uma série de regras próprias. 
A senhora pode acompanhar o trâmite do projeto em questão, acessando http://www.cmc.pr.gov.br/ 
Em anexo, encaminhamos fluxograma para orientar sua pesquisa.</t>
  </si>
  <si>
    <t>090317M0815E</t>
  </si>
  <si>
    <t>Gostaria de saber se o pagamento do benefício Df sem Miséria vai ser feito e quando? E os atrasados? Todas nós mulheres precisamos muito.</t>
  </si>
  <si>
    <t>Encaminho  demanda abaixo da Srª xxxx, que reclama do atraso do GDF, ao pagamento do benefício DF sem Miséria.  A Secretaria de Trabalho, Desenvolvimento Social, Mulheres, Igualdade Racial e Direitos Humanos argumenta que os repasses serão efetuados assim que houver disponibilização financeira.</t>
  </si>
  <si>
    <t>900.001.392.015</t>
  </si>
  <si>
    <t>Gostaria de saber se o Prefeito de Curitiba recebe auxílios, tais como veiculo, cota mensal de gasolina, etc. Gostaria da discriminação destes auxílios e benefícios, se existentes.</t>
  </si>
  <si>
    <t>Em resposta ao seu pedido de informação nº 900.00139.2015, pedimos que acesse o Portal da Transparência de Prefeitura Municipal de Curitiba no seguinte link: http://www.transparencia.curitiba.pr.gov.br/ 
 Nele constam todas informações a respeito do quadro de pessoal e remuneração dos servidores públicos da prefeitura, incluindo-se o prefeito.</t>
  </si>
  <si>
    <t>140317K1101E</t>
  </si>
  <si>
    <t>Gostaria de saber se o Regimento Interno da CLDF disponível na Biblioteca Digital é o que está vigorando atualmente. A última atualização foi realmente em 2008?
Link da Biblioteca para o regimento: http://biblioteca.cl.df.gov.br/dspace/handle/123456789/1622
Desde já, muito obrigada pela atenção.</t>
  </si>
  <si>
    <t xml:space="preserve">O Regimento Interno da CLDF disponível na Biblioteca Digital é a versão eletrônica da publicação impressa, editada em 2014. Desde então, foram aprovadas mais duas resoluções, que alteram o texto do regimento. São elas: a Resolução 272/2014 e 280/2016. Acesse o texto completo e atualizado do Regimento no link indicado abaixo:
http://legislacao.cl.df.gov.br/Legislacao/buscarLei-81!buscarLeiAtualizada.action
</t>
  </si>
  <si>
    <t>900.00042.2014</t>
  </si>
  <si>
    <t>Gostaria de saber se ocorreu na cidade de Curitiba - PR, um evento chamado "V CONGRESSO NACIONAL DE PREFEITOS, VEREADORES E ASSESSORES PÚBLICOS", promovido pela empresa IDM - CURSOS E TREINAMENTOS, entre os dias 16 a 19 de abril de 2014.</t>
  </si>
  <si>
    <t>Em resposta à sua solicitação de informação nº 900.00042.2014, informamos desconhecer que tenha havido o referido Congresso em nossa cidade, uma vez que a Câmara Municipal de Curitiba e seus Vereadores não receberam qualquer informação ou convite acerca do mesmo. 
Colocamo-nos à disposição para maiores esclarecimentos.</t>
  </si>
  <si>
    <t>900.00019.2014</t>
  </si>
  <si>
    <t>Gostaria de saber se será aberto ao público a reabertura com sessão solene do Palácio Rio Branco ou será só para autoridades.</t>
  </si>
  <si>
    <t>Em resposta a sua solicitação de informação nº 900.00019.2014, vimos informar que a Câmara Municipal reinaugura o Palácio Rio Branco em sessão solene na próxima quinta-feira (27 de Março), às 20h. Além de apresentar à cidade a sede do Legislativo, fechada para reforma em outubro de 2010, o evento comemorará o 321º aniversário da capital, com a entrega dos prêmios "Cidade de Curitiba" e "Cultura e Divulgação". Nas duas cerimônias, serão homenageadas 28 pessoas. 
Após o processo de restauro, para ser preservado, o Palácio Rio Branco agora obedece algumas regras de segurança. Em 1880, não passavam de 50 a 100 pessoas que vinham ao palácio. Hoje, para discutir os interesses da cidade, podem entrar mais de mil. Mas há uma recomendação dentro das normas de segurança que fixou o limite máximo em 250 pessoas. 
Levando-se em consideração esta recomendação e a prévia organização do evento pelo cerimonial desta casa que já tem definido o número de autoridades presentes e convidados, informamos que o evento será restrito para o público em geral. 
Entretanto, cabe informar que as sessões plenárias que ocorrem todas as semanas às segundas, terças e quartas feiras das 9hs ao meio dia são abertas ao público e não dependem de agendamento prévio. A Câmara possui ainda um programa de visitação de segunda à sexta-feira, no período da manhã (9h30 às 11h30) ou à tarde (14h às 16h30) que estão condicionadas à inscrição de no mínimo 10 pessoas. Também é possível agendar visitas para escolas e faculdades, assim como qualquer tipo de grupo ou instituição. 
Para agendamento e informações: Diretoria de Cerimonial - Fone (41) 3350-4795 / 3350-4797 ou pelo e-mail: cerimonial@cmc.pr.gov.br. 
Colocamo-nos à disposição para maiores esclarecimentos.</t>
  </si>
  <si>
    <t>170330-000316</t>
  </si>
  <si>
    <t xml:space="preserve">Gostaria de saber se tem algum Projeto de Lei, tramitando junto a Câmara dos Deputados, o qual, trata sobre a legalização do aborto.
</t>
  </si>
  <si>
    <t xml:space="preserve">Sr(a) Silvia Aparecida da Silva Leite Ariozo,
Em atenção ao solicitado, informamos que em pesquisa junto ao Portal da Câmara do Deputados, não foi localizado nenhuma proposição que se refere a tal ementa. O Projeto de Lei que se encontra em tramitação, é o PL 478/2007, porém, o mesmo, dispõe sobre o Estatuto do Nascituro e dá outras providências.
Para mais informações sobre este assunto, acesse o endereço:http://www2.camara.leg.br/ehttp://www.camara.gov.br/proposicoesWeb/fichadetramitacao?idProposicao=345103
Colocamo-nos sempre à disposição e agradecemos o contato.
Atenciosamente,
Câmara dos Deputados
</t>
  </si>
  <si>
    <t>290517L1151E</t>
  </si>
  <si>
    <t xml:space="preserve">Gostaria de saber se têm, ou onde posso conseguir, informações para o concurso da CLDF que haverá este ano.
Digo do concurso que está autorizado para 2017, que teve comissão formada etc.
Há alguma novidade? Qual melhor canal para me manter informado?
</t>
  </si>
  <si>
    <t xml:space="preserve">
Em atenção ao seu pedido, informamos que a Comissão Organizadora do Concurso Público concluiu os estudos para a realização do próximo concurso, bem como encaminhou o processo para deliberação da Mesa Diretora, permanecendo a previsão de lançamento do edital até o final do primeiro semestre deste ano.
Sugerimos buscar informações no portal da CLDF, na Ouvidoria ou junto à Diretoria de Recursos Humanos.
</t>
  </si>
  <si>
    <t>090517M0942E</t>
  </si>
  <si>
    <t>Gostaria de saber sobre a Norma que libera o uso da faixa exclusiva a todos os veículos fora do horário de pico, se continua valendo?</t>
  </si>
  <si>
    <t>Informamos que trata-se da Lei Ordinária nº 5751/2016, em anexo, que encontra-se em vigor. A senhora também poderá consultar o texto da lei e o histórico de sua tramitação em nosso portal www.cl.df.gov.br e sempre que precisar pesquisar na legislação poderá entrar em contato com o Setor de Biblioteca por meio do telefone 3348-9230 ou biblioteca@cl.df.gov.br. Anexo Demanda 090517M0942E</t>
  </si>
  <si>
    <t>900.00052.2017</t>
  </si>
  <si>
    <t>Gostaria de saber sobre a origem do nome da minha Rua: João Ribeiro Baptista, CIC.</t>
  </si>
  <si>
    <t>Em resposta ao seu Protocolo SIC nº 900.00052.2017: 
"Gostaria de saber sobre a origem do nome da minha Rua: João Ribeiro Baptista, CIC." 
Informamos que a Lei nº 7.301 de 1988 "Denomina de: Anna Ritter e outros, logradouros públicos da Capital, conforme especifica". 
Para visualizar o texto consolidado da lei, acesse: https://leismunicipais.com.br/a/pr/c/curitiba/lei-ordinaria/1988/730/7301/lei-ordinaria-n-7301-1988- 
Enviamos em anexo a justificativa do projeto, que foi iniciativa do Vereador Rafael Graca de Macedo, contendo a biografia do homenageado.</t>
  </si>
  <si>
    <t>900.00052.2017-arquivo_20170322115114.PDF</t>
  </si>
  <si>
    <t>260217M1807E</t>
  </si>
  <si>
    <t>Gostaria de saber sobre a PL 7081, pois sei que ela esta sem relator e quero estar apar de toda a tramitação já que sou mãe de um disléxico aqui no Rio Grande do Sul, espero poder ficar por dentro dos acontecimentos, sem mais obrigado.</t>
  </si>
  <si>
    <t>Atestamos o recbimento da sua demanda.Trata-se de uma proposição federal. Sugerimos que a senhora entre em contato com a Ouvidoria da Câmara dos Deputados, pelo portal www.camara.gov.br ou pelo 0800 619 619.  </t>
  </si>
  <si>
    <t>900.00015.2013</t>
  </si>
  <si>
    <t>Gostaria de saber sobre as presenças e faltas dos vereadores nas reuniões e, se possível, visitas realizadas pelas comissões no mandato anterior, incluindo as comissões especiais. Obrigado.</t>
  </si>
  <si>
    <t>Conforme levantamento dos setores competentes, seguem anexos mapas de presença dos Vereadores em Comissões, constando o apanhamento do último mandado de tais Comissões, conforme Artigo 49 do Regimento Interno que vigorava no ano de 2012.</t>
  </si>
  <si>
    <t>900.00010.2017</t>
  </si>
  <si>
    <t>Gostaria de saber sobre o projeto de NÃO cobrança de estacionamento em shopping".</t>
  </si>
  <si>
    <t>Em resposta ao seu protocolo SIC nº 900.00010.2017: 
"Gostaria de saber sobre o projeto de NÃO cobrança de estacionamento em shopping." 
Informamos que o Projeto de Lei nº 005.00041.2017, que prevê a gratuidade no uso do estacionamento a clientes de shoppings centers de Curitiba foi protocolado no dia 9 de janeiro, na Câmara Municipal, pelo vereador Cacá Pereira (PSDC). Segundo o projeto, ficam dispensados do pagamento os consumidores que comprovarem o consumo correspondente a pelo menos, cinco vezes o valor cobrado pelo tempo utilizado no estacionamento. 
Para saber mais, leia em: https://www.cmc.pr.gov.br/ass_det.php?not=27318#&amp; panel1-1 
O projeto segue trâmite normal e no momento encontra-se na Procuradoria Jurídica da Câmara para análise legal. Enviamos em anexo o texto do projeto para sua apreciação.</t>
  </si>
  <si>
    <t>Gostaria de saber sobre os Projetos de Leis que alteram dispositivos da Lei nº 8.097/1997 que dispõe sobre medidas de combate a poluição sonora.</t>
  </si>
  <si>
    <t>Prezado M, conforme solicitação feita por telefone, enviamos links através dos quais você poderá acessar os Projetos de Leis que alteram dispositivos da Lei nº 8.097/1997 que dispõe sobre medidas de combate a poluição sonora. http://216.59.16.201:8080/sapl/consultas/materia/materia_mostrar_proc?cod_materia=11978 http://216.59.16.201:8080/sapl/sapl_documentos/materia/11978_texto_integral http://216.59.16.201:8080/sapl?consultas/materia/materia_mostrar_proc?cod_materia=11774 http://216.59.16.201:8080/sapl_documentos/materia/11774_texto_integralEsse último Projeto de Lei nº 179/2013 já se transformou na Lei Ordinária nº 10230/2014 http://216.59.16.201:8080/sapl/consultas/norma_juridica/norma_juridica_mostrar_proc?cod_norma=4035 http://216.59.16.201:8080/sapl/sapl_documentos/norma_juridica/4035_texto_inegral Atenciosamente</t>
  </si>
  <si>
    <t>131</t>
  </si>
  <si>
    <t>900.00067.2014</t>
  </si>
  <si>
    <t>Gostaria de saber sobre um projeto de lei que esta na Câmara que garante um adicional de 30% de periculosidade para porteiros, vigias e seguranças de condomínios</t>
  </si>
  <si>
    <t>Em resposta à sua solicitação de informação nº 900.00067.2014, informamos que não há nenhum projeto de lei em tramitação nesta Casa Legislativa referente à matéria em questão. O que existe é a Lei Federal de nº 12.740, datada de 08 de dezembro de 2012, que "altera o art. 193 da Consolidação das Leis do Trabalho - CLT, aprovada pelo Decreto-Lei nº 5.452, de 1º de maio de 1943, a fim de redefinir os critérios para caracterização das atividades ou operações perigosas, e revoga a Lei nº 7.369, de 20 de setembro de 1985", e a Portaria 1.885, de 02 de Dezembro de 2013, do Ministério do Trabalho e do Emprego, que "aprova o Anexo 3 - Atividades e operações perigosas com exposição a roubos ou outras espécies de violência física nas atividades profissionais de segurança pessoal ou patrimonial - da Norma Regulamentadora nº 16 - Atividades e operações perigosas". 
Para consultar a legislação, acesse: 
http://www.planalto.gov.br/ccivil_03/_ato2011-2014/2012/lei/l12740.htm 
http://portal.mte.gov.br/legislacao/portaria-n-1-885-de-02-de-dezembro-de-2013.htm 
Outras informações sobre Legislação ou Proposições que tramitam nesta Casa Legislativa encontram-se disponibilizadas na internet, no site http://www.cmc.pr.gov.br/.</t>
  </si>
  <si>
    <t>900.00028.2014</t>
  </si>
  <si>
    <t>Gostaria de saber, como é feita a fiscalização e quem fiscaliza o recolhimento do ITBI pago pelo cidadão. Como posso assegurar o direito sobre o desconto de 50% no referido imposto, uma vez que a minha situação atende aos requisitos necessários ou seja: aquisição do imóvel pela SFH, metragem até 70m², primeiro imóvel e o valor até R$ 500 mil. Onde posso encontrar respaldo em que Curitiba aplica-se a Lei?</t>
  </si>
  <si>
    <t>Em resposta à sua solicitação de informação nº 900.00028.2014, vimos informar que o recolhimento do ITBI (Imposto sobre Transmissão de Bens Imóveis) é de competência da Prefeitura, através da Secretaria Municipal de Finanças. 
Para maiores informações sobre o referido imposto, acesse o site da Prefeitura Municipal através do seguinte link: http://www.curitiba.pr.gov.br/servicos/empresa/itbi-emissao-de-guia-de-recolhimento/587 ou pelo ramal 156. 
Para consultas à legislação que trata sobre o ITBI acesse: http://www.curitiba.pr.gov.br/conteudo/itbi-legislacao/362 
Para o cálculo e redução do imposto: http://www.curitiba.pr.gov.br/conteudo/itbi-calculo-e-reducao/364 
Colocamo-nos à disposição para maiores esclarecimentos.</t>
  </si>
  <si>
    <t>200317M1557E</t>
  </si>
  <si>
    <t xml:space="preserve">Gostaria de saber, desde a promulgação da Lei Orgânica, quantos pedidos de "impeachment" de Governador foram protocolados na Câmara Legislativa e quantos foram arquivados. Além da quantidade, preciso saber informações sobre as partes (polo passivo e ativo) e a data. 
Gostaria, também, de ter acesso a eles, por favor. 
</t>
  </si>
  <si>
    <t>Ainda em atenção à sua demanda, encaminhamos, em anexo, a resposta do Setor de Gestão de Documentos e Arquivos, ao Memorando º 056/2017-OUV. Anexo Demanda 200317M1557E</t>
  </si>
  <si>
    <t xml:space="preserve">Demanda 200317M1557E.pdf
</t>
  </si>
  <si>
    <t>900.00078.2014</t>
  </si>
  <si>
    <t>Gostaria de ser informado sobre os prazos de tramites da referida proposição. Após várias consultas a mesma ainda encontra-se para análise legal. Por ser proposta pelo próprio Prefeito, acreditava por ter maioria na casa, que não havia ou não há outros motivos a não ser o legal; da mesma estar tramitando com tanta morosidade independente das comissões que tenha que passar. Enquanto aguardamos esta legitima reparação a carreira deste servidores e ao futuro dela que outras administrações cometeram, ousamos nos perguntar seria a aprovação deste projeto, sem reiteradas culpabilidade da herança tida da administração anterior, o marco político para estes que se não em sua totalidade, mas em sua maioria ajudaram a eleger. Se hoje somos motivos de chacotas de outras secretarias, amanhã queremos acreditar que não estávamos errados; que não foi uma aposta vazia e sim a reciprocidade da confiança depositada.</t>
  </si>
  <si>
    <t>Em resposta à sua solicitação de informação nº 900.00078.2014, informamos que todo projeto de lei tem que seguir um rito até que seja aprovado ou rejeitado definitivamente. 
O Projeto de Lei nº 005.00137.2014 que "Institui plano de carreira para os servidores integrantes do cargo de Guarda Municipal" iniciou normalmente seu trâmite no dia 02/06/14 e deverá seguir todas as etapas de análise legal, passando pelos diversos setores responsáveis por esta apreciação (Projuris e Comissões). Para a tramitação de um projeto de lei não existe um tempo determinado, uma vez que o processo legislativo é a sucessão de atos realizados para a produção das leis em geral, cujo conteúdo, forma e sequência obedecem a uma série de regras próprias. O senhor pode acompanhar o trâmite do projeto em questão, acessando http://www.cmc.pr.gov.br/ 
Em anexo, encaminhamos fluxograma para orientar sua pesquisa.</t>
  </si>
  <si>
    <t>900.00054.2013</t>
  </si>
  <si>
    <t>Gostaria de solicitar a apresentação dos vencimentos de todos servidores da Casa, bem como da lei que limita o teto do funcionalismo público na cidade de Curitiba. Grato</t>
  </si>
  <si>
    <t>Em resposta a sua solicitação de informação nº 900.00054.2013, informamos que, de acordo com o Parecer da Procuradoria Jurídica referente a listagem de nomes e remuneração integral (vencimentos e vantagens) de cada servidor efetivo e comissionado da Câmara Municipal, a planilha detalhada de remuneração bruta dos cargos não é sigilosa e se encontra disponibilizada no sitio eletrônico da Câmara Municipal de Curitibana internet, na forma da Lei 12.527/2011 que exige a ampla divulgação de informações de interesse público, independentemente de solicitações (art. 3º, II). A Lei Federal, no entanto, também determina a proteção de informação pessoal, assim entendida aquela que esteja relacionada à pessoa natural identificada ou identificável, e o respeito à intimidade, vida privada, honra e imagem das pessoas e das liberdades e garantias individuais (art. 4º, IV, art. 6º, III e art. 31, caput). A previsão legal encontra respaldo no art. 5º, X, da Constituição Federal. Desta feita, havendo determinação legal e interesse jurídico relevante para proteção da informação pessoal, somente o valor do vencimento bruto no plano de carreira de cada cargo pode ser disponibilizado sem ofensa à lei de acesso à informação ou às garantias constitucionais. Ainda, esclarecemos que, em consonância com a Constituição Federal (art. 37, inciso XI), a Lei Orgânica do Município de Curitiba, no art. 80, inciso XI determina que "a lei fixará o limite máximo e a relação de valores entre a maior e a menor remuneração dos servidores públicos, observados, como limite máximo, os valores percebidos como remuneração em espécie, pelo Prefeito".
Anexo a este encaminhamos a listagem supramencionada.</t>
  </si>
  <si>
    <t>camara de curitiba/Anexos sic 2013</t>
  </si>
  <si>
    <t>900.00054.2013.zip</t>
  </si>
  <si>
    <t>900.00126.2014</t>
  </si>
  <si>
    <t>7- Tramitação</t>
  </si>
  <si>
    <t>Gostaria de solicitar a cópia do novo Plano de Carreira do Magistério, aprovado dia 13 de outubro, pois não consegui visualizá-lo no site da câmara.</t>
  </si>
  <si>
    <t>Em resposta à sua solicitação nº 900.00126.2014, vimos informar que a proposição nº 005.00164.2014, que "Institui o Plano de Carreira do Profissional do Magistério de Curitiba" foi aprovada em plenário no último dia 14 e aguarda autógrafo do prefeito. Segue texto de ementa para segundo turno aprovada anexa. 
Cumpre salientar que estas e outras informações sobre proposições que tramitam nesta Casa Legislativa encontram-se disponibilizadas na internet, no site http://www.cmc.pr.gov..br. Anexo a este, encaminhamos ainda fluxograma para orientar a pesquisa. 
Colocamo-nos à disposição para maiores esclarecimentos.</t>
  </si>
  <si>
    <t>cmc &gt;Anexos sic 2014</t>
  </si>
  <si>
    <t>900.00126.2014-PlanoCarreiraMagisterio.pdf ; e 900.00126.2014-CONSULTAPROPOSIÇÃO-pesquisarápida.pdf</t>
  </si>
  <si>
    <t>170517L1521E</t>
  </si>
  <si>
    <t>Gostaria de solicitar a informação da quantidade atual de cargos vagos por área de atuação na Câmara Legislativa do Distrito Federal, como também e estudo da quantidade de vagas oferecidas por cargo para contratação no próximo concurso.</t>
  </si>
  <si>
    <t>900.00090.2014</t>
  </si>
  <si>
    <t>Gostaria de solicitar a Lei que institui o Controle Interno da Câmara de Curitiba. Estou precisando de um modelo para criar o controle interno num município do RN.</t>
  </si>
  <si>
    <t>Em resposta a sua solicitação, nº 900.00090.2014, encaminhamos a Resolução nº 08, de 03 de dezembro de 2012 (versão atualizada), que "INSTITUI O REGIMENTO INTERNO DA CÂMARA MUNICIPAL DE CURITIBA". 
Cumpre salientar que estas e outras informações sobre proposições que tramitam nesta Casa Legislativa encontram-se disponibilizadas na internet, no site http://www.cmc.pr.gov.br. Anexo a este, encaminhamos também o fluxograma para orientar a pesquisa. 
Colocamo-nos à disposição para maiores esclarecimentos;</t>
  </si>
  <si>
    <t>900.00090.2014-Resolução_8_2012.pdf;900.00090.2014-CONSULTAPROPOSIÇÃO-pesquisarápida.pdf</t>
  </si>
  <si>
    <t>900.00073.2017</t>
  </si>
  <si>
    <t>Gostaria de solicitar cópia do relatório da Comissão Especial que analisou a situação do IPMC. Não tenho a data desta comissão, mas ela foi relatada pelo então vereador Tadeu Veneri.</t>
  </si>
  <si>
    <t>Prezado Senhor, 
Em resposta ao seu Protocolo SIC nº 900.00073.2017: 
"Gostaria de solicitar cópia do relatório da Comissão Especial que analisou a situação do IPMC. Não tenho a data desta comissão, mas ela foi relatada pelo então vereador Tadeu Veneri." 
Lamentamos informar que o Relatório não foi encontrado em nossos arquivos. Fez-se uma busca também nos Diários da Câmara, uma vez que na Ata de uma das reuniões desta Comissão, há a citação de que o Relatório Final seria publicado, mas, aparentemente, não foi. No Processo original o Relatório também não consta. 
Nos desculpamos por este transtorno e nos colocamos à disposição para qualquer outra informação necessária.</t>
  </si>
  <si>
    <t>900.00136.2014</t>
  </si>
  <si>
    <t>Gostaria de solicitar informações sobre os projetos de lei 00500162014 e 005001922014, que sugere o plano de carreira dos educadores e mudança de nomenclatura. Ao acompanhar diariamente a tramitação dos projetos pelas comissões, é possivel verificar que os projetos estão na última comissão.E portanto, gostaria de saber quando esses projetos serão levados a Plenário para votação.</t>
  </si>
  <si>
    <t>Em resposta ao seu pedido de informação nº 900.00136.2014, temos a informar que a propositura nº 005.00192.2014, que " Reestrutura a carreira dos Profissionais da Educação Infantil da Prefeitura Municipal" encontra-se na Comissão de Serviço Público aguardando análise e parecer. Logo após estará apta a ser apreciada em plenário. 
Já a propositura nº 005.00166.2014, que " Promove alterações na carreira dos profissionais da Educação Infantil da Prefeitura Municipal de Curitiba, regulada pela Lei nº 12.083, de 19 de dezembro de 2006 e dá outras providências", também encontra-se a Comissão de Serviço Público aguardando análise e parecer, estando apta aser apreciada em plenário logo após.</t>
  </si>
  <si>
    <t>060617L1737E</t>
  </si>
  <si>
    <t xml:space="preserve">Gostaria de solicitar o quantitativo de candidatos que foram aprovados no último concurso da CLDF realizado em 2005 e convocados para tomar posse nos cargos: 
CARGO 5: CONSULTOR LEGISLATIVO – ÁREA DE ATUAÇÃO: MEIO AMBIENTE CARGO 41: TÉCNICO LEGISLATIVO – CATEGORIA: TÉCNICO LEGISLATIVO
</t>
  </si>
  <si>
    <t xml:space="preserve">Em atenção ao seu pedido, informamos que não temos o quantitativo de aprovados, sugerindo verificar no site do CESPE.
Já em relação aos convocados, foram:
Consultor Legislativo/Meio Ambiente: 3
Técnico Legislativo/Técnico Legislativo: 25
</t>
  </si>
  <si>
    <t>170328-000136</t>
  </si>
  <si>
    <t>Gostaria de solicitar os e-mails de todos os deputados por favor grato.</t>
  </si>
  <si>
    <t>Sr(a) Áquila Gonçalves Silva,
Em atenção ao solicitado, informamos que há disponível no portal da Câmara dos Deputados uma planilha com informações gerais sobre os deputados tais como: nome, estado, partido, telefone, endereço, e-mail, etc. Esta planilha poderá ser manipulada de acordo com as necessidades do usuário como, por exemplo, listar pela profissão de cada deputado, agrupar por estado ou partido. E pode ser acessada por meio de endereço: http://www2.camara.leg.br/deputados/pesquisa, do lado direito da tela, no quadro “Downloads”, clique em “Lista Completa: informações e contatos dos Deputados.
Colocamo-nos sempre à disposição e agradecemos o contato.
Atenciosamente,
Câmara dos Deputados</t>
  </si>
  <si>
    <t>900.00134.2014</t>
  </si>
  <si>
    <t>Gostaria de solicitar uma cópia da Lei Complementar Municipal 53 de 2004 (Planta Genérica de Valores). As versões que tenho pego na internet não mostram o mais importante desta lei que seria a tabela anexa com o valor do metro quadrado dos terrenos de Curitiba para apuração do valor venal do IPTU. Por isso, gostaria de uma cópia da Lei completa, se possível digitalizada para o meu e-mail.</t>
  </si>
  <si>
    <t>Em resposta ao seu pedido de informação nº 900.00134.2014, enviamos cópia da lei complementar n º 53, de 02 de dezembro de 2004, que "Aprova a Planta Genérica de Valores, para efeitos de lançamento e cobrança do imposto imobiliário relativo ao ano 2005" anexa.</t>
  </si>
  <si>
    <t>anexo sic 2014</t>
  </si>
  <si>
    <t>900.00134.2014-lei532004.pdf</t>
  </si>
  <si>
    <t>900.00091.2016</t>
  </si>
  <si>
    <t>Gostaria de solicitar, para fins de análise de projeto, qual projeto foi criado para os agentes de trânsito de Curitiba, número da lei, se possível a própria lei em pdf. Sem mais, grato pela atenção.</t>
  </si>
  <si>
    <t>Em resposta ao seu pedido de informação nº 900.00091.2016, com o texto: 
"Boa tarde, gostaria de solicitar, para fins de analise de projeto, qual projeto foi criado para os agentes de trânsito de Curitiba, número da lei, se possível a própria lei em pdf, sem mais, grato pela atenção" 
Informamos que esta lei foi sancionada em 23 de outubro de 2013 e está em vigor desde a sua publicação, com o seguinte texto: 
DISPÕE SOBRE A CRIAÇÃO DO CARGO DE AGENTE DE TRÂNSITO MUNICIPAL, ALTERA A LEI Nº 11.000, DE 3 DE JUNHO DE 2004, E DÁ OUTRAS PROVIDÊNCIAS. 
A CÂMARA MUNICIPAL DE CURITIBA, CAPITAL DO ESTADO DO PARANÁ, aprovou e eu, Prefeito Municipal, sanciono a seguinte lei:
Art. 1º Fica criado na Administração Direta o cargo de Agente de Trânsito Municipal, a ser regulado pelas Leis nºs 1.656, de 21 de agosto de 1958, e 11.000, de 3 de junho de 2004.
Art. 2º Em decorrência do disposto no art. 1º desta lei, fica incluído o item 3 na alínea "b" do inciso I do art. 39 da Lei nº 11.000, de 3 de junho de 2004, com a seguinte redação:
"3. Agente de Trânsito Municipal." (AC)
Art. 3º O cargo de Agente de Trânsito Municipal previsto nesta lei, terá 3 níveis de igual natureza e crescente complexidade e será incluído em Tabela Salarial própria do Grupo Ocupacional Médio da Lei nº 11.000, de 2004, tendo como vencimento básico inicial o padrão 2300, referência A, e carga horária semanal de 40 horas, conforme Anexo I desta lei.
Art. 4º Ficam criadas 1.000 vagas de Agente de Trânsito Municipal, conforme Anexo II desta lei.
Art. 5º Ao cargo de Agente de Trânsito Municipal correspondem as atribuições relativas à execução de atividades de organização, educação e fiscalização de trânsito, em obediência às diretrizes gerais da Política Nacional de Trânsito, englobando a realização de policiamento e aplicação das medidas administrativas cabíveis, por infrações de circulação, estacionamento e parada previstas no Código de Trânsito Brasileiro, no exercício regular do Poder de Polícia de Trânsito.
Parágrafo Único - O detalhamento de atribuições e demais especificidades do cargo serão objeto de regulamentação através de decreto.
Art. 6º As despesas decorrente da execução da presente lei correrão à conta de dotações orçamentárias próprias do Município, suplementadas se necessário.
Art. 7º Esta lei entra em vigor na data de sua publicação.
PALÁCIO 29 DE MARÇO, em 23 de outubro de 2013.
Gustavo Bonato Fruet
Prefeito Municipal 
Para maiores informaçes, favor acessar: http://www.cmc.pr.gov.br/
Clicar em "Proposições Legislativas" no menu ao lado esquerdo da tela 
Aparecerá uma página de login. Digitar os caracteres da imagem e clicar em "Entrar"
Em "Pesquisa Rápida": 
- Digitar o código da proposição: 005.00262.2013 
- Clicar em "Ir"
- Lá você terá acesso ao texto da proposição, tramitação, publicações e votação. 
Em "Biblioteca": 
- Digitar ao ano e número da norma (2013; 14336);
- Clicar em "Pesquisar"
- Lá você terá acesso aos anexos da da lei.</t>
  </si>
  <si>
    <t>900.001.012.015</t>
  </si>
  <si>
    <t>Gostaria de ter acesso à Lei 13.491/2010, sobre lacre de segurança fixados quando solicitamos alimentos ( pizza, sopa, etc) . Obrigado</t>
  </si>
  <si>
    <t>Em resposta ao seu pedido de informação nº 900.00101.2015, encaminhamos Lei Ordinária nº 13.491, de 26 de maio de 2010, que " Dispõe sobre a utilização de lacre inviolável nas embalagens de alimentos entregues em domicílio no Município de Curitiba, e dá outras providências". 
 Ressaltamos que esta e outras informações sobre Legislação ou Proposições que tramitam nesta Casa Legislativa encontram-se disponibilizadas na internet, no site http://www.cmc.pr.gov.br. Anexo a este, encaminhamos fluxograma para orientar sua pesquisa.</t>
  </si>
  <si>
    <t>Câmara de Curitiba/Anexos sic 2015</t>
  </si>
  <si>
    <t>900.00101.2015-CONSULTAPROPOSIÇÃO-pesquisarápida.pdf;900.00101.2015-Leiordinária_13491_2010.pdf</t>
  </si>
  <si>
    <t>900.00008.2014</t>
  </si>
  <si>
    <t>Gostaria de ter acesso a lei de descrição de cargos e funções da câmara e não estou conseguindo achar, teria como me enviar em anexo pelo e-mail?</t>
  </si>
  <si>
    <t>Em resposta a sua solicitação nº 900.00008.2014, encaminhamos anexa cópia da Lei Municipal 9.462/98 que "Dispõe sobre o Plano de Remuneração dos Servidores da Câmara Municipal de Curitiba, e dá outras providências."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</si>
  <si>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Gostaria de ter acesso a lei que criou a comenda Boticário Ferreira, como faço?</t>
  </si>
  <si>
    <t>Prezada Sra. MAOSC, bom dia! Em resposta à sua solicitação segue a resolução nº 813 de 29 de maio de 1981 que “INSTITUI A MEDALHA BOTICÁRIO FERREIRA NA FORMA QUE INDICA” Atenciosamente</t>
  </si>
  <si>
    <t>58</t>
  </si>
  <si>
    <t>170427-000003</t>
  </si>
  <si>
    <t>Gostaria de ter acesso a um horelite básico de um Deputado pois circula na internet o contra-cheque de um Deputado onde consta que este é isento da arrecadação do IRPF e da contribuição previdenciária.
Grato, 
Geraldo José Ferreira</t>
  </si>
  <si>
    <t>Sr(a) GERALDO JOSE FERREIRA,
Em atenção ao solicitado, informamos que o portal da Câmara dos Deputados disponibiliza a consulta nominal à remuneração dos deputados federais. Acesse o seguinte link: http://www2.camara.leg.br/transpnet/consulta, coloque o nome do parlamentar de seu interesse, selecione o mês desejado e clique em "Pesquisar".
Para obter mais informações sobre o Quadro de Pessoal e a Estrutura Remuneratória desta Casa, acesse a página deste assunto, por meio do endereço: http://www2.camara.leg.br/transparencia/recursos-humanos/quadro-remuneratorio
Colocamo-nos sempre à disposição e agradecemos o contato.
Atenciosamente, 
Câmara dos Deputados</t>
  </si>
  <si>
    <t>900.000133.2013</t>
  </si>
  <si>
    <t>Gostaria de ter acesso ao áudio das sessões da CPI do Transporte Coletivo que foram transmitidas online pelo web site da Câmara de Vereadores. É possível? Desde já agradeço.</t>
  </si>
  <si>
    <t>Em resposta a sua solicitação de informação nº 900.00133.2013, vimos informar que os arquivos de áudio das Sessões da CPI dos Transportes da Câmara Municipal de Curitiba encontram-se disponíveis, para reprodução e download, no site desta Casa, através do link "CPI dos Transportes" (http://www.cmc.pr.gov.br/cpi_transporte.php). Os arquivos encontram-se ao final da referida página da internet.</t>
  </si>
  <si>
    <t>170404-000333</t>
  </si>
  <si>
    <t>Gostaria de ter acesso ao jornal Correio Braziliense de 1990 a 1993 no dia 06 de abril de 2017.</t>
  </si>
  <si>
    <t xml:space="preserve">
Senhor(a) Joselito Aparecido Ramos de Brito,
A Câmara dos Deputados agradece seu contato.
Em atenção ao solicitado, confirmamoso agendamento para o dia 6/4 às 10:00 hs.
Orientamos que, ao chegar ao Centro de Documentação e Informação (Cedi), dirija-se ao Balcão de Atendimento e Pesquisa para receber as informações necessárias à utilização do acervo de microfilmes.
O Cedi fica localizado no pavimento superior do Anexo II da Câmara dos Deputados.
Atenciosamente,
Câmara dos Deputados
</t>
  </si>
  <si>
    <t>900.00148.2013</t>
  </si>
  <si>
    <t>Gostaria de ter acesso ao plano de carreira da Câmara Municipal de Curitiba para fins de realização de um estudo que resultará em um artigo que analisará aspectos jurídicos e contábeis desse tipo de lei. Para tanto, estou coletando planos de carreira de vários municípios paranaenses e gostaria de contar com a sua colaboração também no sentido do envio do arquivo doc ou pdf para meu e-mail.</t>
  </si>
  <si>
    <t>Em resposta a sua solicitação nº 900.00148.2013, encaminhamos em anexo cópia da Lei 7.688/1991 que "Dispõe sobre o Plano de Carreiras dos Servidores da Câmara Municipal" e cópia da Lei 9.462/1998 que "Dispõe sobre o Plano de Remuneração dos Servidores da Câmara Municipal de Curitiba, e dá outras providências."
Cumpre salientar que, estas e outras informações sobre legislações ou proposições que tramitam nesta Casa Legislativa encontram-se disponibilizadas na internet, no site http://www.cmc.pr.gov.br/. Anexo a este, encaminhamos fluxograma para orientar a pesquisa.</t>
  </si>
  <si>
    <t>cmc&gt;Anexos sic 2013</t>
  </si>
  <si>
    <t>150517L1657E</t>
  </si>
  <si>
    <t>Gostaria de ter acesso as provas dos concursos que a CLDF realizou. Obrigada.</t>
  </si>
  <si>
    <t xml:space="preserve">Em atenção ao seu pedido, informamos que as provas do último concurso da CLDF podem ser obtidas no link a seguir:
http://www.cespe.unb.br/concursos/_antigos/2005/CAMARADF2005/
</t>
  </si>
  <si>
    <t>080317K2017E</t>
  </si>
  <si>
    <t>Gostaria de ter acesso as seguintes informacoes:
O total de cargos existentes e quantos desses estao vagos e quantos estao ocupados das seguintes carreiras:
1) Procurador da Câmara Legislativa; 2) Conlsutor Legilativo: area: constituicao e justica; 3) consultor tecnico legislativo: area: redacao parlamentar</t>
  </si>
  <si>
    <t xml:space="preserve">Em atenção ao seu pedido, informamos que existem as seguintes vagas para os cargos solicitados:
Procurador Legislativo – 17;
Consultor Técnico-legislativo/Revisor de Texto – 8;
Consultor Legislativo – 32  (todas as áreas).
</t>
  </si>
  <si>
    <t>210417M2311E</t>
  </si>
  <si>
    <t>Gostaria de ter o resumo das leis da camera legislativa pois eu estou estudando para concurso e gostaria muito de conhecer melhor ou aprender as leis da camara.</t>
  </si>
  <si>
    <t>Gostaria de ter os e-mails dos vereadores ativos hoje na câmara e se possível uma descrição do que eles defendem e quem fez algo para o meio ambiente.</t>
  </si>
  <si>
    <t>Prezada G, em atenção à sua solicitação, informamos que o perfil dos vereadores desta Casa Legislativa está disponível no Portal da Câmara Municipal de Fortaleza, bem como a composição da Comissão de Desenvolvimento Urbano, Habitação e Meio ambiente, que tem como integrantes os vereadores: Joaquim Rocha, Mairton Felix, Carlos Mesquita, Lêda Moreira, Vitor Valim, João Alfredo, Gelson Ferraz, Deodato Ramalho, Fabio Braga. V.Sia poderá ter acesso a todas as informações ora solicitadas pelo seguinte endereço: www.cmfor.ce.gov.br Agradecemos a sua participação e nos colocamos à disposição para ajudar no que for necessário. Atenciosamente,</t>
  </si>
  <si>
    <t>900.00076.2013</t>
  </si>
  <si>
    <t>Gostaria de uma informação de como proceder para colocar o nome de meu pai numa rua. Desde já agradeço atenção e aguardo uma resposta.</t>
  </si>
  <si>
    <t>Em resposta a sua solicitação de informação nº 900.00076.2013, vimos informar que a Lei N° 8670 de 29 de Junho de 1995 regulamenta a denominação de bens públicos no Município de Curitiba. Os art. 4° e art. 10 da referida lei, definem as regras para a nomeação de bem público e especificam o entendimento de logradouro, respectivamente, de acordo com a transcrição abaixo:
Art. 4o - A proposta de denominação de bens públicos será objeto de indicação,
apresentada nos termos do art. 116, do Regimento Interno da Câmara Municipal.
...
Art. 10 - Em se tratando de logradouro público, os projetos deverão, obrigatoriamente
Conter: …
§ 1º Entenda-se por logradouro público, para fins desta lei, parques, praças, largos, jardinetes, passeios, avenidas, ruas, travessas, alamedas, passarelas, viadutos, trincheiras, pontes ou quaisquer outros espaços destinados ao lazer ou circulação de pessoas ou veículos. (Redação dada pela Lei nº 12730/2008).
De acordo com o art. 113 do Regimento Interno desta Casa Legislativa, toda matéria sujeita à apreciação da Câmara, de suas comissões, da Mesa e da Presidência, tomará forma de proposição, ou seja, a denominação de logradouros públicos deverá ser realizada através de uma iniciativa de lei, no formato de uma proposição.
Ressaltamos ainda, que a Lei Orgânica do Município de Curitiba, em seu artigo 52, determina que: "A iniciativa de leis complementares e ordinárias cabe a qualquer membro ou comissão da Câmara Municipal, ao Prefeito e aos cidadãos, mediante iniciativa popular, na forma e nos casos previstos nesta Lei Orgânica. "
Encaminhamos, em documentos anexos, a íntegra dos textos das normas supra mencionadas.
Cumpre salientar que, estas e outras informações sobre Legislação ou Proposições que tramitam nesta Casa Legislativa encontram-se disponibilizadas na internet, no site http://www.cmc.pr.gov.br/. Anexo a este, encaminhamos fluxograma para orientar a pesquisa.</t>
  </si>
  <si>
    <t>900.00009.2016</t>
  </si>
  <si>
    <t>Gostaria de uma informação, o servidor ocupante de cargo estatutário, precisamente cargo de motorista, que conclui uma pós - graduação em Gestão Pública pode usar o certificado para avanço na carreira?</t>
  </si>
  <si>
    <t>Em resposta ao seu Protocolo SIC nº 900.00009.2016, esclarecemos que o Serviço de Informação ao Cidadão, regulado pela Resolução nº 7, de 4 de setembro de 2012, visa garantir o direito de acesso à informação no âmbito da Câmara Municipal de Curitiba, nos termos estabelecidos pela Lei Federal nº 12.527, de 18 de novembro de 2011. Assim sendo, não compete ao SIC interpretar como a legislação deve ser aplicada em casos concretos. Recomendamos que o assunto seja tratado junto a um jurisperito para melhor esclarecê-lo.</t>
  </si>
  <si>
    <t>170221-000001</t>
  </si>
  <si>
    <t>GOSTARIA POR GENTILEZA, OS NOMES DOS MEMBROS DA COMISSÃO CONSTITUIÇÃO E JUSTIÇA DA CAMARA - CCJC DE 2017.
GRATA</t>
  </si>
  <si>
    <t xml:space="preserve">Senhora Lelane Balreira Pontes,
A Câmara dos Deputados agradece seu contato.
Em atenção ao solicitado, informamos que, de acordo com o Art. 28 do Regimento Interno da Câmara dos Deputados - http://www2.camara.leg.br/atividade-legislativa/legislacao/regimento-interno-da-camara-dos-deputados/RICD%20atualizado%20ate%20RCD%2020-2016.pdf, os Líderes terão o prazo de 5 (cinco) sessões, contados do início da sessão legislativa, dia 02 de fevereiro, para indicar os membros das respectivas bancadas que comporão as comissões. Os membros das comissões permanentes ainda não foram escolhidos.
No link abaixo é possível ler a última matéria divulgada sobre o tema:
http://www2.camara.leg.br/camaranoticias/noticias/POLITICA/523197-LIDERES-DEFENDEM-ACORDO-PARA-ESCOLHA-DA-PRESIDENCIA-DAS-COMISSOES-PERMANENTES.html
Sugerimos seguir acompanhando as notícias sobre as Comissões da Casa pelo Portal da Câmara Federal em: http://www2.camara.leg.br/
Permanecemos à disposição.
Atenciosamente,
Câmara dos Deputados
</t>
  </si>
  <si>
    <t>900.00055.2013</t>
  </si>
  <si>
    <t>Gostaria que dentro das possibilidades me fosse enviado cópia dos seguintes projetos de lei: regularização motoboys, lixo, terreno baldio e carros com sonorização. Desde já agradecemos a colaboração para que possamos implantar em nosso município projetos de leis que deram certo em Curitiba, pois a cidade é modelo de beleza, limpeza e hospitalidade.</t>
  </si>
  <si>
    <t>900.00056.2016</t>
  </si>
  <si>
    <t>Gostaria que me enviassem o projeto de Lei que está sendo feito para a câmara devolver o dinheiro que está no fundo da CMC. Dinheiro que é sobra dos anos legislativos e que era para ser usado na construção de um novo prédio. Qual é o valor e no que vai ser gasto esse dinheiro.</t>
  </si>
  <si>
    <t>Em resposta ao seu Protocolo SIC nº 900.00056.2016: 
"Gostaria que me enviassem o projeto de Lei que está sendo feito para a Câmara devolver o dinheiro que está no fundo da CMC, dinheiro que é sobra dos anos legislativos e que era para ser usado na construção de um novo prédio, qual é o valor e o no que vai ser gasto esse dinheiro." Informamos que o Projeto de Lei 005.00032.2016 (Extingue o Fundo Especial da Câmara Municipal de Curitiba - FEC, revoga a Lei nº 13.087, de 16 de Janeiro de 2009, e dá outras providências) tramita desde o dia 30/03/16. Para visualizar seu texto: 
Acesse: http://www.cmc.pr.gov.br/ 
Clique em "Proposições Legislativas" no menu ao lado esquerdo da tela 
Aparecerá uma página de login. Digite os caracteres da imagem e clique em "Entrar" 
Em "Pesquisa Rápida" digite o código da proposição: 005.00032.2016 
Clique em "Ir" 
Enviamos em anexo um fluxograma para orientar a sua pesquisa. 
O valor aproximado do FEC é de 54,9 milhões. Para visualizar os valores acesse: http://www.cmc.pr.gov.br/transparencia/orcamento-e-financas/index.php 
E clique em "FEC - Fundo Especial da Câmara Municipal de Curitiba" 
Uma vez aprovado o projeto, o valor do FEC será repassado para a Prefeitura Municipal de Curitiba e seu destino ficará a cargo do Prefeito.</t>
  </si>
  <si>
    <t>060417M1238E</t>
  </si>
  <si>
    <t>Gostaria que me enviassem por e-mail a  Lei Distrital que liberou uso faixa exclusiva de trânsito fora horário de pico aqui no DF.
Vi as notícias no DFTV em mar/17, acho que é uma Lei de final de 2016.</t>
  </si>
  <si>
    <t>Em atenção à sua demanda, informamos que trata-se da lei ordinária nº 5751/2016, em anexo. A senhora também poderá consultar o texto da lei e o histórico de sua tramitação em nosso portal www.cl.df.gov.br e sempre que precisar pesquisar na legislação poderá entrar em contato com a Setor de Biblioteca por meio do telefone 3348-9230 ou biblioteca@cl.df.gov.br. Anexo Demanda 060417M1238E</t>
  </si>
  <si>
    <t>900.00054.2016</t>
  </si>
  <si>
    <t>Gostaria que me mandassem via e-mail todos os números das emenda dos vereadores que eles colocaram no orçamento de 2016, separada por vereador. 
Desde já fica o agradecimento.</t>
  </si>
  <si>
    <t>Em resposta ao seu Protocolo SIC nº 900.00054.2016: 
"Gostaria que me mandassem via e-mail todos os números das emenda dos vereadores que eles colocaram no orçamento de 2016, separadas por vereador." 
Informamos que todas as emendas à Lei Orçamentária Anual (LOA) encontram-se disponíveis para consulta em nosso site da internet. 
Acesse: http://www.cmc.pr.gov.br/ 
Clique em "Proposições Legislativas" no menu ao lado esquerdo da tela.
Aparecerá uma página de login. Digite os caracteres da imagem e clique em "Entrar" 
Em "Pesquisa Elaborada", selecione "Tipo" 
Selecione "Emenda Orçamentária Aditiva - LOA" 
Abaixo, digite o ano desejado. 
Clique na caixa "Pesquisar" na parte inferior da tela. 
Enviamos em anexo um fluxograma para orientar a sua pesquisa.</t>
  </si>
  <si>
    <t>00.00054.2016-CONSULTAPROPOSIÇÃO-pesquisaelaborada.pdf</t>
  </si>
  <si>
    <t>170427-000255</t>
  </si>
  <si>
    <t>Gostaria solicitar:
1) a quantidade, mês a mês, de autorizações de viagens de avião em classe executiva para servidores da Câmara dos Deputados que apresentaram justificativa médica para tal entre janeiro e abril de 2017
2) o cargo e o gabinete em que atua o solicitante e a descrição do motivo do pedido
3) a quantidade, mês a mês, de autorizações de viagens de avião em classe executiva para servidores da Câmara dos Deputados que apresentaram justificativa para tal ao longo dos anos de 2016 e 2015
4) Número de passagens em classe executiva emitidos para deputados, total gasto, nome do solicitante e datas das viagens entre janeiro e abril de 2017</t>
  </si>
  <si>
    <t xml:space="preserve">Senhor(a) Gustavo Nunes de Aguiar,
Em atenção ao solicitado, esclarecemos que a sua demanda foi submetida à Diretoria-Geralda Câmara dos Deputados, que encaminhou as informações que seguem em anexo.
Em caso de dúvidas, estamos à disposição.
Atenciosamente,
Câmara dos Deputados
</t>
  </si>
  <si>
    <t>900.00092.2013</t>
  </si>
  <si>
    <t>Gostaríamos de informações para solicitar a renovação da certidão de utilidade pública do município.</t>
  </si>
  <si>
    <t>Em resposta a sua solicitação de informação nº 900.00092.2013, vimos informar que a certidão de vigência do Título de Utilidade Pública é solicitada junto à Divisão de Biblioteca e Referência Legislativa desta casa. Conforme contato telefônico, favor verificar amanhã, dia 09/07, com a responsável Walkíria, a disponibilidade de retirada da certidão referente à lei 6.560/84, de acordo com as informações abaixo:
Divisão de Biblioteca e Referência Legislativa
Walkíria Braum
Fones 3350-4786 e 3350-4792</t>
  </si>
  <si>
    <t>Gostaríamos de saber onde conseguir dados dos proventos dos vereadores. Queremos saber qual o salário! Onde conseguimos essas informações? Atenciosamente, Equipe dos J.</t>
  </si>
  <si>
    <t>Prezado V, bom dia! O valor bruto do salário de um vereador de Fortaleza atualmente é de R$ 14.719,30 (quatorze mil, setecentos e dezenove reais e trinta centavos) Atenciosamente.</t>
  </si>
  <si>
    <t>139</t>
  </si>
  <si>
    <t>Há como assistir a TV Fortaleza em Fortaleza e em outros municípios do Ceará apenas pelo canal da emissora no YouTube?</t>
  </si>
  <si>
    <t>Prezado N, boa tarde! O Diretor da nossa TV Fortaleza nos informou no momento estamos reformulando as redes sociais da TV Fortaleza, portanto em breve você poderá sim, acompanhar nossa programação pelo youtube. Atenciosamente</t>
  </si>
  <si>
    <t>153</t>
  </si>
  <si>
    <t>900.00138.2016</t>
  </si>
  <si>
    <t>Há uma rua no Abranches chamada Bráulio Faria Prado. Gostaria de saber quem era e se possível uma foto do mesmo.</t>
  </si>
  <si>
    <t>Em resposta ao seu Protocolo SIC nº 900.00138.2016: 
"Há uma rua no Abranches chamada Bráulio Faria Prado. Gostaria de saber quem era e se possível uma foto do mesmo.”
Informamos que Bráulio Faria Prado nasceu em 10 de dezembro de 1943 e faleceu em Curitiba no dia 13 de março de 1992. Era advogado, músico e radialista, tendo pelo menos dedicado 45 anos da sua vida ao mundo artístico do Estado do Paraná. 
Foi um dos pioneiros do Rádio no Paraná; com 4 anos de idade apresentou-se na Rádio Guiracá do
Paraná, cantando no Programa "Clube"Mirim M-5" e, desde então não mais abandonou a carreira, integrando inclusive vários grupos musicais. 
Bráulio também foi assessor de relações públicas e promoções da TELEPAR e ainda, colaborou na primeira administração do Prefeito Jaime Lerner. 
Em anexo, segue a justificativa do projeto de denominação da rua citada. 
Informamos também que não possuímos fotos do homenageado.</t>
  </si>
  <si>
    <t>900.00138.2016-justificativaBraulioFariaPrado.PDF</t>
  </si>
  <si>
    <t>900.00141.2013</t>
  </si>
  <si>
    <t>Há vagas para os cargos de Analista Legislativo e Procurador Jurídico da Câmara Municipal? Há previsão para concurso público para os respectivos cargos?</t>
  </si>
  <si>
    <t>Em resposta à sua solicitação de informação nº 900.00141.2013, vimos informar que o concurso público de Edital n.º 1, de 02 de outubro de 2007, teve seu prazo de validade encerrado no dia 17 de julho de 2012, e que ainda não há previsão oficial de abertura de novo concurso para o ingresso de servidores efetivos nesta Casa Legislativa.</t>
  </si>
  <si>
    <t>Bom dia!
Agradeço pelo retorno e pelos arquivos enviados. O arquivo "Demandas 2015 e 2016" será muito útil para a minha pesquisa, vocês podem me enviar outros arquivos como esse com dados de anos anteriores, por favor? Quanto mais informações eu tiver, melhor para a minha pesquisa. 
Obrigada!</t>
  </si>
  <si>
    <t>hola buenas tardes soy de Uruguay queria saber si m e podrien mandar un mapa de la cuidad de fortaleza?? ya que viajo em unos días y quiero organizarme acá, desde ya muchas gracias.</t>
  </si>
  <si>
    <t>Estimada Sra. Buenas Tardes! En respuesta a su solicitud, le informamos que V.Sia puede acceder al mapa de Fortaleza, así como outra información sobre la ciudad em la siguinte dirección: http://www.vemprafortaleza.com.br/index.php/destaque2mapa-ajuda-a-programar-visita/ Salutos, Ouvidoria da Câmara Municipal de Fortaleza.</t>
  </si>
  <si>
    <t>170315-000055</t>
  </si>
  <si>
    <t>identificar proposições que versam sobre os direitos das detentas, melhorias do sistema prisional feminino etc.</t>
  </si>
  <si>
    <t xml:space="preserve">Senhor(a) Marília Aparecida Miguel de Souza Campos,
A Câmara dos Deputados agradece seu contato.
Em atenção ao solicitado,segue arquivo (
Atenciosamente,
Câmara dos Deputados
</t>
  </si>
  <si>
    <t xml:space="preserve">
Senhor(a) Marília Aparecida Miguel de Souza Campos,
A Câmara dos Deputados agradece seu contato.
Em atenção ao solicitado,segue arquivo (Sistema prisional feminino ativas em 16-03-2017.xls), contendo as proposições ativas encontradas em nosso Sistema de Informações Legislativas – Módulo Tramitação (Sileg).
Continuamos à disposição.
Atenciosamente,
Câmara dos Deputados
</t>
  </si>
  <si>
    <t>900.00043.2013</t>
  </si>
  <si>
    <t>Informação solicitada: Solicito junto à comissão de legislação justiça e redação, o parecer, juntamente com a justificativa , sobre o projeto de lei do Vereador Serginho do Posto, sob código n°002.00001.2013 , código de envio n°00087.13 , emenda n°034.00005.2013, Sou assessor do Vereador Milton de Lacerda Roseira Junior do Município de Guarapuava PR. Achamos a emenda à lei muito importante e gostaríamos de estudá-la e implantá-la em nosso município. Sem mais, grato.</t>
  </si>
  <si>
    <t>Em resposta a sua solicitação de informação nº 900.00043.2013, encaminhamos Parecer da Comissão de Legislação, Justiça e Redação referente a Proposição nº 002.00001.2013 que "Acresce o §9º ao artigo 80 da Lei Complementar 40, de 18 de dezembro de 200.1, que "DISPÕE SOBRE OS TRIBUTOS MUNICIPAIS, REVOGANDO AS LEIS Nº6.202/80, 6.457/83, 6.619/85, 7.291/88, 7.832/91, 7.905/92, 7.983/92, LEI COMPLEMENTAR Nº 17/97 E LEI COMPLEMENTAR Nº 28/99.", bem como justificativa no tocante a apresentação da emenda nº 034.00005.2013. Cumpre salientar que, estas e outras informações sobre proposições que tramitam nesta Casa Legislativa, inclusive pareceres, encontram-se disponibilizadas na internet, no site http://www.cmc.pr.gov.br/. Anexo a este, encaminhamos fluxograma para orientar a pesquisa.</t>
  </si>
  <si>
    <t>900.00043.2013.zip</t>
  </si>
  <si>
    <t>Informações quanto à execução orçamentária da Câmara de Vereadores de Salvador: o orçamento do ano de 2014 foi totalmente executado? Caso não tenha sido, gostaria de saber qual foi à quantia devolvida à Prefeitura.</t>
  </si>
  <si>
    <t>Conforme informação da Assessoria Contábil da Casa, o valor devolvido à Prefeitura foi de R$3,482,372,31 no dia 30/12/2014.
 Quanto a execução orçamentaria da Câmara, referente a 2014, as informações encontram-se no menu transparência, aba prestação de contas no portal da Câmara Municipal.</t>
  </si>
  <si>
    <t>170213-000085</t>
  </si>
  <si>
    <t xml:space="preserve">Informações sobre a &amp;quot;vida&amp;quot; legislativa na Câmara Federal de 1991 (1/fev) a 31/dez de 1992, de meu pai, deputado federal &amp;quot;Jurandyr Paixão&amp;quot;, para nosso museu.
OBS: Fotos, projetos apresentados, proposições...
</t>
  </si>
  <si>
    <t xml:space="preserve">Senhor(a) Dep. Jurandyr da Paixão de Campos Freire Filho,
A Câmara dos Deputados agradece seu contato.
Em atenção ao solicitado,encaminho em anexo a atuação parlamentar do ex-Deputado Jurandyr Paixão no arquivo intitulado com seu nome.
Estão disponíveis em sua conta no &amp;quot;Fale Conosco da Câmara&amp;quot;, no menu &amp;quot;Minhas Solicitações&amp;quot;, 19 fotos do ex-deputado.
Atenciosamente,
Câmara dos Deputados
</t>
  </si>
  <si>
    <t>900.000.092.015</t>
  </si>
  <si>
    <t>Instituto Gui Darin deseja obter informações sobre emenda orçamentária destinada ao instituto.</t>
  </si>
  <si>
    <t>Em resposta ao seu pedido de informação nº 900.00009.2015, esclarecemos que a emenda orçamentária aditiva 302.00034.2014, que destina recursos ao Instituto Gui Darin e que foi posteriormente retirada pelo autor para adequação à norma, pode ser acessada no site da Câmara Municipal de Curitiba em: http://www.cmc.pr.gov.br 
 Enviamos em anexo um fluxograma para orientar a sua pesquisa e ainda, ofício de autoria do vereador ao Fundo de Assistência Social (FAS) com sugestão de repasse de recursos em favor do Instituto Gui Darin.</t>
  </si>
  <si>
    <t>Já faz dias que o sistema de busca da Pesquisa de Legislação está sem funcionar. Queria saber se há alguma previsão para o retorno de seu funcionamento. Obrigado!</t>
  </si>
  <si>
    <t>Sr. A, Informamos a V Sa que o Setor Legislativo está passando por mudanças devido a implantação de novo Sistema Legislativo não havendo ainda previsão de conclusão. Atenciosamente.</t>
  </si>
  <si>
    <t>8</t>
  </si>
  <si>
    <t>Legislação municipal sobre o GTS</t>
  </si>
  <si>
    <t>13</t>
  </si>
  <si>
    <t>Legislação pertinente à composição dos gabinetes de vereadores.</t>
  </si>
  <si>
    <t>Informação atendida no mesmo dia (10/09/2012) - Setor de Tramitação</t>
  </si>
  <si>
    <t>20</t>
  </si>
  <si>
    <t>Legislação relacionada a isenção de IPTU a pessoas portadoras de doenças crônicas / degenerativas</t>
  </si>
  <si>
    <t>Anexo 8</t>
  </si>
  <si>
    <t>Lei que estabelece os requisitos para a concessão do título de utilidade pública municipal.</t>
  </si>
  <si>
    <t>Entrega do documento presencialmente</t>
  </si>
  <si>
    <t>900.000.602.015</t>
  </si>
  <si>
    <t>Licitação locação de veículos.</t>
  </si>
  <si>
    <t>Em resposta a sua solicitação nº 900.00060.2015, informamos que todas as informações sobre Licitações, estão disponíveis no Portal da Transparência do site da Câmara, no item Licitações - Editais, no seguinte endereço: http://www.cmc.pr.gov.br/portal_transp_licitacao_edital.php. 
 Colocamo-nos à disposição para maiores esclarecimentos.</t>
  </si>
  <si>
    <t>030517L1349E</t>
  </si>
  <si>
    <t>Liguei para o número que está no site, mas não atendem.
Sou novata em concurso e minhas perguntas são breves e básicas</t>
  </si>
  <si>
    <t>Informo que nosso Setor de Recursos Humanos é a área competente para responder sobre concurso da CLDF, de forma que sempre que a senhora pode procurá-los diretamente - até para que haja a agilidade e a compreensão do assunto. Contatos são 3348-8518 e 3348-8523. Também pode nos enviara outro e-mail constando as perguntas que a senhora deseja esclarecimento. Qualquer outra dúvida por favor entre em contato com está ouvidoria.</t>
  </si>
  <si>
    <t>900.00164.2013</t>
  </si>
  <si>
    <t>Lista de salários de vereadores.</t>
  </si>
  <si>
    <t>Em resposta a sua solicitação nº 900.00164.2013, encaminhamos em anexo tabela com o valor de subsídio dos vereadores da Câmara Municipal de Curitiba.
Cumpre salientar que, estas e outras informações sobre a remuneração dos servidores e subsídio dos vereadores desta casa, estão disponíveis para consulta no Portal da Transparência do site da Câmara através do seguinte endereço: http://www.cmc.pr.gov.br.
Destacamos ainda que, deverá ser realizado um registro e obtenção de login e senha para consulta de salários e subsídios individuais neste portal.</t>
  </si>
  <si>
    <t>900.00007.2016</t>
  </si>
  <si>
    <t>Me chamo P... e sou estudante de jornalismo. Quero saber se há possibilidade de estágio na Câmara, pois tenho grande interesse. Aguardo contato.</t>
  </si>
  <si>
    <t>Em resposta ao seu Protocolo SIC nº 900.00007.2016, esclarecemos que os estagiários pertencentes ao quadro funcional da Câmara são selecionados através do CIEE (Centro de Integração Empresa-Escola). 
Para solicitar uma vaga de estágio é necessário fazer o seu cadastro junto ao CIE: 
Rua Ivo Leão, 42 - Alto da Gloria. 
Telefone: (41) 3313-4300</t>
  </si>
  <si>
    <t>220517L1348E</t>
  </si>
  <si>
    <t xml:space="preserve">Me chamo XXXX, sou formado em Gestão de Recursos Humanos e possuo registro no Conselho Regional de Administração. Com a iminência do concurso para a Câmara Legislativa, interesso-me pelo cargo de Consultor técnico legislativo (Administrador).
Com relação a minha formação, poderei prestar o concurso para tal cargo? Caso seja contemplado.
</t>
  </si>
  <si>
    <t xml:space="preserve">
Em atenção ao seu pedido, informamos que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
Dessa forma, solicitamos aguardar a aprovação do relatório quando será divulgada a relação oficial de vagas.
Contudo, no último concurso foram exigidos os seguintes requisitos:
CARGO 10: CONSULTOR TÉCNICO LEGISLATIVO – CATEGORIA: ADMINISTRADOR
REQUISITOS: diploma, devidamente registrado, de conclusão de curso de graduação de nível superior em Administração, fornecido por instituição de ensino superior reconhecida pelo Ministério da Educação, e registro no órgão de classe.
</t>
  </si>
  <si>
    <t>900.00086.2013</t>
  </si>
  <si>
    <t>Mediante a complexidade do sistema de publicação online de faltas e justificativas dos vereadores, solicito informações sobre a assiduidade dos parlamentares no 1º semestre de 2013 - Qual o número de faltas com justificativa aprovada de cada vereador? - Qual o número de faltas sem justificativa aprovada de cada vereador? - Quais vereadores tiveram salários descontados em decorrência de faltas? - Qual foi o valor descontado de cada vereador durante o 1º semestre? - Quais foram as justificativas aprovadas pela Mesa Executiva? - Nos casos em que foram anexados convites na justificativa, por que eles não estão disponíveis no site? - Quais foram os convites que abonaram faltas?</t>
  </si>
  <si>
    <t>Em resposta à sua solicitação nº 900.00086.2013, conforme esclarecimentos prestados pela Diretoria de Recursos Humanos desta Casa Legislativa, vimos informar que, segue em anexo o mapa referente às presenças, justificativas e faltas dos Senhores Vereadores no 1º semestre de 2013. Aproveito para esclarecer que falta sem justificativa é falta, não cabendo aprovação em Plenário, uma vez que não gerou justificativa por escrito. Com o mapa em anexo, já estão respondidas as questões referentes à assiduidade dos Senhores Vereadores. Ainda, se me permite, as justificativas aprovadas pela Mesa Executiva são as constantes do Regimento Interno da Casa, em seu Artigo 17 e Incisos:
Art. 17. Para efeito de justificativa de falta às sessões, considera-se motivo justo:
I - doença;
II - nojo;
III - gala;
IV - desempenho de missões oficiais da Câmara ou do Município;
V - atividades inerentes ao exercício do mandato e outros, mediante deliberação do Plenário.
§ 2º Os requerimentos serão imediatamente despachados pelo Presidente nos casos dos incisos I, II, III e IV, sendo os demais casos submetidos à apreciação do Plenário.
Conforme solicitação acerca dos descontos por falta em sessões dos vereadores, referente ao primeiro semestre de 2013, segue abaixo a relação dos vereadores que sofreram o desconto.
Cabe ressaltar que a base de dado para desconto refere-se sempre ao mês anterior, sendo assim, até o presente data, não recebemos as faltas do mês de junho para implantação na folha de pagamento do mês de julho/2013.
- 1108 - JONNY MAGALHÃES STICA = 01 (um) dia de desconto, conforme Ordem de Serviço n.º 001/2013 - Gabinete da Presidência (período de 01/03/13 a 31/03/2013), totalizando R$ 450,00 descontados na folha de Abril/2013 do Vereador;
- 1064 - SABINO PICOLO = 02 (dois) dias de desconto, conforme Ordem de Serviço n.º 002/2013 - Gabinete da Presidência (período de 01/04/13 a 30/04/2013), totalizando R$ 900,00 descontados na folha de Maio/2013 do Vereador;
Obs. Desconto na proporção de 1/30 avos sobre o subsídio do Vereador, fixado em R$ 13.500,00.</t>
  </si>
  <si>
    <t>900.00085.2013</t>
  </si>
  <si>
    <t>Mediante a complexidade do sistema do site da Câmara, solicito informações sobre a assiduidade dos vereadores, que seguem abaixo: - Qual foi o número de faltas, justificadas e não justificadas, registradas por cada vereador no primeiro semestre? - Quais foram as justificativas acolhidas pela Mesa Executiva? - Quais justificativas não foram acolhidas pela Mesa Executiva? - Quais vereadores tiveram desconto nos salários por consequência de falta? - Qual foi o desconto de salário de cada vereador que teve falta não justificada?</t>
  </si>
  <si>
    <t>Em resposta à sua solicitação nº 900.00085.2013, conforme esclarecimentos prestados pela Diretoria de Recursos Humanos desta Casa Legislativa, vimos informar que, segue em anexo o mapa referente às presenças, justificativas e faltas dos Senhores Vereadores no 1º semestre de 2013. Aproveito para esclarecer que falta sem justificativa é falta, não cabendo aprovação em Plenário, uma vez que não gerou justificativa por escrito. Com o mapa em anexo, já estão respondidas as questões referentes à assiduidade dos Senhores Vereadores.
Ainda, se me permite, as justificativas aprovadas pela Mesa Executiva são as constantes do Regimento Interno da Casa, em seu Artigo 17 e Incisos:
Art. 17. Para efeito de justificativa de falta às sessões, considera-se motivo justo:
I - doença;
II - nojo;
III - gala;
IV - desempenho de missões oficiais da Câmara ou do Município;
V - atividades inerentes ao exercício do mandato e outros, mediante deliberação do Plenário.
§ 2º Os requerimentos serão imediatamente despachados pelo Presidente nos casos dos incisos I, II, III e IV, sendo os demais casos submetidos à apreciação do Plenário.
Conforme solicitação acerca dos descontos por falta em sessões dos vereadores, referente ao primeiro semestre de 2013, segue abaixo a relação dos vereadores que sofreram o desconto.
Cabe ressaltar que a base de dado para desconto refere-se sempre ao mês anterior, sendo assim, até o presente data, não recebemos as faltas do mês de junho para implantação na folha de pagamento do mês de julho/2013.
- 1108 - JONNY MAGALHÃES STICA = 01 (um) dia de desconto, conforme Ordem de Serviço n.º 001/2013 - Gabinete da Presidência (período de 01/03/13 a 31/03/2013), totalizando R$ 450,00 descontados na folha de Abril/2013 do Vereador;
- 1064 - SABINO PICOLO = 02 (dois) dias de desconto, conforme Ordem de Serviço n.º 002/2013 - Gabinete da Presidência (período de 01/04/13 a 30/04/2013), totalizando R$ 900,00 descontados na folha de Maio/2013 do Vereador;
Obs. Desconto na proporção de 1/30 avos sobre o subsídio do Vereador, fixado em R$ 13.500,00.</t>
  </si>
  <si>
    <t>Meu nome é Alessandra e sou aluna do curso de Especialização em Processo Legislativo do CEFOR. Preciso de todas as decisões dos presidentes da Câmara dos Deputados e do Senado Federal sobre Medidas Provisórias nos últimos quatro anos.
Antecipadamente agradeço a ajuda.
Obrigada.</t>
  </si>
  <si>
    <t>900.00034.2014</t>
  </si>
  <si>
    <t>Meu nome é C... e faço Relações Públicas na PUCPR. 
O meu curso publica bimestralmente uma revista, que inclusive fica exposta no site da faculdade. 
Vou escrever sobre "Relações Públicas e Política", principalmente mostrando a sua comunicação. 
Preciso saber se há um profissional da área na equipe de comunicação da Câmara Municipal. E será que essa pessoa poderia me ajudar?</t>
  </si>
  <si>
    <t>Em resposta à sua solicitação de informação nº 900.00034.2014, informamos que poderá entrar em contato com a Sra. Maria Verônica Macedo, Diretora da Assessoria de Comunicação, pelos telefones 3350-4806 ou 3350-4794.</t>
  </si>
  <si>
    <t>170410-000281</t>
  </si>
  <si>
    <t>Meu nome é Débora de Abreu e Silva
Sou estagiária da Assessoria de Imprensa do Itamaraty, Brasília-DF. 
Em nome da Assessoria de Imprensa, solicito, URGENTEMENTE, a busca na Biblioteca da Câmara e em todas as biliotecas interligadas a ela como a Digital, do Senado e etc, que busquem, a seguinte demanda de material: 
- PRINCIPE AKIHITO (PRINCIPE DO JAPÃO) 
- NO ANO DE 1967 
- ENTRE OS MESES DE MAIO E JUNHO 
Obrigada. 
Meu supervisor é o diplomata senhor, Conselheiro, Heitor Granafei.
[INFORMAÇÃO PESSOAL RETIRADA]</t>
  </si>
  <si>
    <t>Senhor(a) Débora de Abreu E Silva,
A Câmara dos Deputados agradece seu contato.
Em atenção ao solicitado,  informarmos que este Centro tem como principal atribuição oferecer apoio informacional para e sobre o processo legislativo e temas correlatos. Em relação a pesquisas bibliográficas, compreendemos que elas necessitam de um aprofundamento que poderá ser alcançado de forma mais eficiente se realizado pelo próprio interessado. Para orientá-lo a realizar a pesquisa, no intuito de otimizar os resultados, sugerimos o uso:
Catálogo da Rede Virtual de Bibliotecas (RVBI)
http://bd.camara.leg.br/bd/bitstream/handle/bdcamara/20201/como%20pesquisar_catalogo_biblioteca_cd.pdf?sequence=1
Portal da Câmara
 http://www2.camara.leg.br/
Sugerimos também a pesquisa abrangente no Portal da Câmara, que recupera diferentes tipos de informação, como notícias, legislação, proposições, deputados e discursos. As orientações sobre como realizar a pesquisa podem ser consultadas, acessando o link: http://bd.camara.leg.br/bd/bitstream/handle/bdcamara/20381/como_pesquisar_portal_da_CD.pdf?sequence=1
Biblioteca Digital Brasileira de Teses e Dissertações (BDTD)
http://bdtd.ibict.br/vufind/ 
Por meio do portal de busca da BDTD é possível recuperar teses e dissertações defendidas em todo o País e por brasileiros no exterior.
Scielo
http://www.scielo.br/?lng=pt
 A Scientific Electronic Library Online - SciELO é uma biblioteca eletrônica que disponibiliza acesso gratuito e opções de pesquisa em periódicos científicos brasileiros.
Google Acadêmico
https://scholar.google.com.br/
O Google disponibiliza ainda um portal de pesquisa especializado em artigos, livros, teses, dissertações, voltados para o setor acadêmico.
Atenciosamente,
Câmara dos Deputados</t>
  </si>
  <si>
    <t>900.001.262.015</t>
  </si>
  <si>
    <t>Meu nome é W... e sou servidor da Assembleia Legislativa do Estado de Minas Gerais e mestrando na Escola de Ciência da Informação da Universidade Federal de Minas Gerais. Venho através desse questionário (link abaixo) solicitar o seu apoio no preenchimento das questões. O preenchimento é simples basta acessar o link abaixo e marcar as alternativas das questões. Este questionário enquadra-se no âmbito de uma investigação de dissertação de Mestrado em Ciência da Informação, sobre os serviços de arquivos em Câmaras Municipais, especialmente as de capitais de estados. O modelo de questionário foi extraído do Censo do Legislativo Municipal, realizado em 2005, pelo INTERLEGIS, com adaptações. São 34 questões, na sua maioria de múltipla escolha, de seleção de alternativas e minoritariamente discursiva, sobre assuntos ligados aos serviços de arquivo. O preenchimento das questões levará em torno de 25 minutos. 
 A sua cooperação como respondente será muito importante não só para uma atividade acadêmica, mas também para motivar órgãos representativos quanto à importância dos serviços de arquivos nas Casas Legislativas. Caso reste alguma dúvida favor entrar em contato pelo número ... ou e-mail ..., e pedir para falar com W..., referente ao questionário de serviços em arquivo de câmaras municipais. Pela cooperação, muito obrigado! Este é um convite para preencher o formulário Pedido de informação, por meio de questionário, sobre os serviços de arquivo na Câmara Municipal . Para preenchê-lo, visite: 
 https://docs.google.com/forms/d/1IxuzGZJYUFmj0_fLEn0xd4oS-dytRsPReIJSyAyLPAc/viewform?c=0&amp; w=1&amp; usp=mail_form_link</t>
  </si>
  <si>
    <t>Em resposta ao seu pedido de informação nº 900.00126.2015, comunicamos que o link para o preenchimento de questionários sobre os arquivos das Casas Legislativas está direcionado à senhora Soraya dos Santos, Chefe da Sessão de Arquivo e Documentação Histórica da Câmara Municipal de Curitiba. 
 E-mail de contato: sdalke@cmc.pr.gov.br 
 Telefone: (41) 3350-4787</t>
  </si>
  <si>
    <t>Meu nome é WL e sou servidor da Assembleia Legislativa do Estado de Minas Gerais e mestrando na Escola de Ciência da Informação da Universidade Federal de Minas Gerais. Venho através desse questionário, solicitar o seu apoio no preenchimento das questões. O preenchimento é simples basta acessar o link abaixo e marcar as alternativas das questões. Este questionário enquadra-se no âmbito de uma investigação de dissertação de Mestrado em Ciência da Informação, sobre os serviços de arquivos das Câmaras Municipais, especialmente as de capitais de estados. O modelo de questionário foi extraído do Censo do Legislativo Municipal, realizado em 2005, pelo INTERLEGIS, com adaptações. São 34 questões, na sua maioria de múltipla escolha, de seleção de alternativas e minoritariamente discursiva, sobre assuntos ligados aos serviços de arquivo. O preenchimento das questões levará em torno de 25 minutos. A sua cooperação como respondente será muito importante não só para uma atividde acadêmica, mas também para motivar órgãos representativo quanto importância dos serviços de arquivos nas Casas Legislativas. Caso reste alguma dúvida favor entrr em contato pelo número de telefone XXXXXXXXXXX OU E-MAIL XXXXXXXX@XXXXXXXXX, e pedir para falar com o W. referente ao questionário de serviços em arquivo de cãmaras municipais. Pela cooperação, muito obrigado! Este é um convite de arquivo para preencher o formulário pedido de informação, por meio de questionário, sobre os serviços de arquivo nas Câmaras Muncipais. Para preenchê-lo, visite: https://doc.google.com/forms/d/1lxuzGZJYUFmj0_fLEn0xd4oS-dytRsPReIJSyAyLPAc/viewform?c=0</t>
  </si>
  <si>
    <t>1) Qual o nome da Câmara Municipal? Câmara Municipal de Fortaleza. 2) A Câmara Municipal possui organograma? Sim/Não/Não sei dizer 2.1) Se sim qual a posição hierárquica da unidade administrativa responsável pelo serviço de arquivamento dos documentos? Posição mais elevada/posição intermediária/posição inferior/ não consta no organograma/ não sei dizer 3) Nome da unidade administrativa responsável pelo serviço de arquivamento dos documentos: almoxarifado/serviço de secretaria/seção/setor/coordenação legislativa/other 4) A unidade administrativa responsável pelo serviço de arquivamento dos documentos é: arquivo/ o protocolo/ a secretaria da mesa/ não sei dizer/ other 5) Se a unidade administrativa responsável pelo arquivamento de documentos for o arquivo, ele é: central/central e possui outros setores/setorial/other 5.1) Se possui a unidade central e outros setores qual a denominação utilizada ara eles? Não usamos. 5.2) Os documentos da atividade legislativa são arquivados juntamente com os da atividade administrativa? Sim/Não/Não sei dizer 6) A unidade administrativa responsável pelo arquivamento tem sede neste prédio? Sim/Não 6.1) Se não, qual o endereço? Resposta foi sim. 6.2) Há depósitos de documentos do arquivo fora do prédio sede? Sim/Não/Não sei dizer/opção 4 6.2.1) Se sim, que lugar(es) é/são esse(s): Igreja/casa de algum político/casal de algum servidor/na prefeitura/não sei dizer/other 7) Existem danos nas instalações do arquivo? Sim/Não/Não sei dizer 7.1) Aponte danos existentes nas intalações: Nenhuma 8) Nome, cargo e função do responsável pelo arquivo: Chefe de Divisão de Arquivo Geral. 8.1) qual o telefone, e-mail e fax do responsável do arquivo? (85) 3444-8345 8.2) O responsável pelo arquivo está a quanto tempo nesse setor? 1 a 5 anos/6 a 1 anos/ 12 a 17 anos/ 18 a 23 anos/ 24 a 29 anos / 30 anos ou mais / Não sei dizer 8.3) Qual o tempo de serviço da Casa Legislativa do responsável do arquivo: 1 a 5 anos/6 a 1 anos/ 12 a 17 anos/ 18 a 23 anos/ 24 a 29 anos / 30 anos ou mais / Não sei 9) Hierarquicamente, a que unidade administrativa o arquivo está subordinado? Almoxarifado/serviço de secretaria/seção de pratrimônio/serviços gerais/ gabinete/ coordenação/ other 10) No arquivo da Casa Legislativa há: mapas/plantas arquitetônicas/ gravuras e desenhos ampliações/ fotografias/ ampliações fotograficas/ negativos fotográficos/diapositivos/ fitas de video tape(vhs)/ fitas cassete(audio)/filmes(super 8, 16mm, etc)/discos (vinil, etc); microfichas/ rolo de microfilme/ fita de computador/ disquete/ cd-rom/ dvd/ fita magnética/ dat/ documentos impressos em computador/documentos impressos em fax/documentos datilografados/livros/não sei dizer/other: Leis; resoluções, diários oficiais municipais; atas, portarias, pontos dos funcionários;documentos 11) As atividades de protocolo estão vinculadas às atividades do arquivo? Sim/Não/Não sei dizer 12) É feita uma nova organização dos documentos após a entrada no arquivo? Sim/Não/Não sei dizer 12.1) Existem normas, instruções ou manuais de serviço que regulem as atividades desenvolvidas pelo arquivo? Sim/Não/Não sei dizer 12.1.1) Se sim, idenfique-as: Normas de tempo de permanencia dos documentos. 12.2) Existe plano ou código de classificação de documentos utilizados na câmara legislativa? Sim/Não/ Não sei dizer 12.2.1) Se sim, qual a norma ou instrução técnica que validou o plano ou código? Não sei dizer 13) Como é Feita a pesquisa para localizar os documentos do arquivo central? Consulta on-line por computador em bancos de dados/consulta à listagem em que é descrito o conteúdo da pasta e/ou caixa-arquivo/ consulta a etiqueta da caixa-arquivo e/ou pasta/ consulta fichários/ não sei dizer/ other 14)Que tipo de ordem é utilizada para a organização de fichários no arquivo central? Alfabética/numérica/cronológica/geográfica/assunto/não sei dizer/other 15) quando é feita uma pesquisa ao acervo de documentos do arquivo, ela é: rápida/demorada/muito demorada/depende(especifique abaixo com exemplo)/não sei dizer 16) Caso tenha marcado depende especifique abaixo com exemplo: Foi demorada. 17) Existem normas, manuais ou instruções de serviço que regulamentem a eliminação de documentos? Sim/Não/Não sei dizer 17.2) Existe tabela de temporalidade para eliminação de documentos? Sim/Não/Não dizer 17.3) Houve eliminação de documentos do arquivo nas últimas 10 anos? Sim/Não/Não dizer 17.3.1) Se houve eliminação, qual o motivo? Determinação superior/determinação do arquivo central/por falta de espaço físico/ determinação da comissão de eliminação/aplicação da tabela de temporalidade/não sei dizer/other 17.4) Houve eliminação de documentos do arquivo anterior aos últimos 10 anos? Sim/Não/Não dizer 17.4.1) Se houve eliminação, qual foi o motivo? Determinação superior/determinação do arquivo central/por falta de espaço físico/ determinação da comissão de eliminação/aplicação da tabela de temporalidade/não sei dizer/other 17.5) quais os meios utilizados para eliminação de documentos? Fragmentação/incineração/distribuição mecânica/não sei dizer/other 17.6) A casa legislativa possui algum programa de gestão de documentos? Sim/Não/Não dizer 18) Alguém da unidade administrativa responsável pelo arquivamento de documentos conhec sobre o Conselho Nacional de Arquivos: Sim/Não/Não dizer 18.1) A Câmara Legislativa ou a unidade administrativa responsável pelo arquivamento de documentos já recebeu algum informe ou correspondência, mesmo que eletrônica, do Conselho Nacional de Arquivos? Sim/Não/Não dizer. 19)Quando os documentos são microfilmados os originais são eliminados? Sim/Não/Não dizer. 19.1) Houve eliminação de documentos que foram microfilmados? Sim/Não/Não dizer. 20) quando os documentos são digitalizados os originais são eliminados? Sim/Não/Não dizer. 20.1) Houve eliminação de documentos que foram digitalizados? Sim/Não/Não dizer. 21) Houve algum acidente que acarretou na perda de documentos do arquivo? Sim/Não/Não dizer. 21.1) Se sim, que tipo? Incêndio/vazamento de água/enchente/other: retirada de documentos que não foram devolvidos. 22) existem normas, manuais ou instruções que regulem o acesso de documentos? Sim/Não/Não dizer. 22.1) Houve algum tipo de orientação quanto à Lei de Acesso a informação? Sim/Não/Não dizer. 23) Exitem documentos de caráter sigilosos depositados no arquivo? Sim/Não/Não dizer. 24) Como são feitos os pedidos de pesquisa para o acesso aos documentos do arquivo? Por telefone/por ofício/por memorando/por e-mail/pessoalmente/opção6/other 25) Existe pessoal exclusivamente destinado ao atendimento de pesquisa no arquivo? Sim/Não/Não dizer. 26) Existem computadores instalados no arquivo? Sim/Não/Não dizer. 26.1) Se sim, existe uma rede que interliga esses computadores? Sim/Não/Não dizer. 26.2)Se sim, essa rede está ligada a uma rede fora da instituição? Sim/Não/Não dizer. 27) Os computadores do arquivo tem acesso à internet? Sim/Não/Não dizer. 27.1) Se sim, o acesso à internet é feito por: telefone-linha discada//por rádio/por satélite/ADSL/não sei dizer 28) Existe scanner no arquivo? Sim/Não/Não dizer. 30) Existe máquina de xérox no arquivo? Sim/Não/Não dizer. 31) Existem normas, manuais ou instruções que regulamentem a reprodução de documentos no arquivo? Sim/Não/Não dizer. 32) As cópias de documentos são guardadas no arquivo? Sim/Não/depende/não sei dizer 32.1) Caso tenha marcado depende especifique abaixo com exemplo. 33) como os documentos são guardados? Caixa de arquivo (papelão)/ caixa de arquivo (plástico)/amarrados por barbante/caixão de papelão (tipo de mudança)/empacotados em folhas de papel/empilhados/caixote de madeira volumes encadernados/caixa de metal/pasta suspensa/pasta A/Z (tipo classificador com furos)/não sei dizer/other 34) qual o tipo de equipamento existe no arquivo? Máquina fotocopiadora/microfilmadora/memeógrafo/opção 4/leitora de microfilme/máquina de escrever/ kit multimídia/máquina fragmentadora de papel/ gravadora de disco óptico/ microcomputador/escada/ terminal de rede de computadores/ carrinho de transporte de documentos/ fax/ estabilizador de ar/ opção 16/ scanner/ impressora matricial/ impressora jato de tinta/ impressora lase/ máquina de xérox/other</t>
  </si>
  <si>
    <t>95</t>
  </si>
  <si>
    <t>110417M1530E</t>
  </si>
  <si>
    <t xml:space="preserve">Meu nome é xxxx, sou jornalista e sociólogo, e participo de uma pesquisa sobre o mercado de música no DF para o Observatório de Economia Criativa do DF (UnB), junto com a professora xxxx (FEDF). 
Com base na lei federal 12.527/2011 e na lei distrital 4.990/2012, procuro informações sobre a tramitação da Lei do Silêncio (Lei 4.092/08 - PL 334/07) nesta comissão. Gostaria de obter cópia (em áudio ou transcrita) das audiências realizadas durante a tramitação do projeto (encaminhado à comissão em 21.05.07). Desde já agradeço a atenção e a gentileza de uma resposta com orientações para ter acesso ao material.
</t>
  </si>
  <si>
    <t>Encaminhamos o Memorando nº 77/2017-OUV para a CDESCTMAT reiterando seu pedido. Assim que recebermos a resposta, repassaremos para o senhor. (26042017)</t>
  </si>
  <si>
    <t>900.00029.2016</t>
  </si>
  <si>
    <t>Meu pai, sobrinho de Máximo Atílio Afonso Asinelli é o mesmo homenageado pois colocaram uma rua com o nome dele em um colégio público também. Segundo informações, a Câmara Municipal estava fazendo um levantamento biográfico dos homenageados com nomes de rua. Por favor, se puderem, me enviem informações sobre o mesmo ou onde posso encontrá-las, pois nossa família busca e busca e não encontra nada. Grato.</t>
  </si>
  <si>
    <t>Em resposta ao seu Protocolo SIC nº 900.00029.2016, informamos que a Lei 5.958 de 1978 (Denomina de "MÁXIMO ASINELLI" uma das vias públicas da Capital). 
Para visualizar o texto consolidado da norma acesse: https://leismunicipais.com.br/a/pr/c/curitiba/lei-ordinaria/1978/595/5958/lei-ordinaria-n-5958-1978- 
Enviamos em anexo o texto da justificativa contendo a biografia do homenageado.</t>
  </si>
  <si>
    <t>900.00100.2016</t>
  </si>
  <si>
    <t>Minha avó e meu avô dão nome a ruas na cidade de Curitiba, mas não os conheci. É possível saber um pouco da biografia deles? Eliza Ramos de Proença e José Vicente Pinheiro de Proença."</t>
  </si>
  <si>
    <t>Em resposta ao seu Protocolo SIC nº 900.00100.2016: 
"Minha vó e meu avô dão nome a ruas na cidade de Curitiba, mas não os conheci. É possível saber um pouco da biografia deles? Eliza Ramos de Proença e José Vicente Pinheiro de Proença." 
Informamos que a Lei 6.934 de 1986 (Denomina de Antonio Alexandrini e outros, logradouros públicos da Capital, ainda não nominados) e a Lei 6.990 de 1987 (Denomina de Altevir Ramos de Proença e outros logradouros públicos da Capital conforme especifica), homenageiam o Sr. José Vicente Pinheiro de Proença e a Sra. Eliza Ramos de Proença. Para ver os textos consolidados das leis, acesse: 
https://leismunicipais.com.br/a/pr/c/curitiba/lei-ordinaria/1986/693/6934/lei-ordinaria-n-6934-1986- 
https://leismunicipais.com.br/a/pr/c/curitiba/lei-ordinaria/1987/699/6990/lei-ordinaria-n-6990-1987- 
Enviamos em anexo a justificativa dos projetos que contêm a biografia dos homenageados.</t>
  </si>
  <si>
    <t>900.00100.2016-Eliza.pdf;900.00100.2016-José.pdf</t>
  </si>
  <si>
    <t>900.00036.2016</t>
  </si>
  <si>
    <t>Moro a quatro anos em Curitiba, no endereço acima, e até agora não encontrei, especialmente ouvindo moradores antigos da região, alguém que pudesse informar quem foi a pessoa que dá nome à minha rua. Como esse ato é de origem da Câmara de Vereadores venho até aqui. Minha busca é no sentido de alicerçar a identidade com a cidade que tão bem acolheu a mim e à minha família. Como sugestão, após ter a informação, de mandar confeccionar placa indicativa da rua com a origem do nome na esquina com a Francisco Derosso. Coloco-me à disposição para custear o ato. Já existem algumas desse tipo no centro da cidade. Agradecido.</t>
  </si>
  <si>
    <t>Em resposta ao seu Protocolo SIC nº 900.00036.2016, informamos que a Lei 5.529 de 1976 (Denomina de "BASÍLIO FUCK", uma das vias públicas desta Capital ). 
Para visualizar o texto consolidado da norma acesse: https://leismunicipais.com.br/a/pr/c/curitiba/lei-ordinaria/1976/552/5529/lei-ordinaria-n-5529-1976- 
Enviamos em anexo o texto da justificativa contendo a biografia do homenageado.</t>
  </si>
  <si>
    <t>170327-000348</t>
  </si>
  <si>
    <t>Não consegui abrir os arquivos com o winrar. Vem com a mensagem de arquivos corrompidos. Alguma sugestão? Podem reenviá-los em outro programa?
Obrigada,
Elisa de Alencar</t>
  </si>
  <si>
    <t xml:space="preserve">Senhora Maria Elisa de Alencar,
A Câmara dos Deputados agradece seu contato.
Em atenção ao solicitado, informamos que encaminhamos, em anexo, as fotos encontradas na Coordenação de Arquivo (COARQ) da Câmara dos Deputados relativas a ex-Deputada Lygia Lessa Bastos.
Tendo em vista o tamanho do arquivo, foi necessário dividí-lo em partes para o envio. Assim, para visualizar o anexo:
1. Salve todos os arquivos .zip, encaminhados junto com esta resposta, em uma mesma pasta em seu computador
2. Clique com o botão direito sobre o arquivo com nome terminado em .zip.001
3. Escolha a opção “Extrair arquivos” (ou equivalente no seu programa de descompactação de documentos)
4. O arquivo original será “remontado” e ficará pronto para visualização e/ou acesso.
Esclarecemos que é obrigatório mencionar o crédito "ARQUIVO DA CÂMARA DOS DEPUTADOS" quando do uso de qualquer documento de seu acervo, fornecido ou não diretamente pelo Arquivo. Isso vale igualmente para as fotografias, arquivos de áudio ou de imagens em movimento.
O usuário deverá assumir integral e exclusiva responsabilidade, no âmbito civil e penal, por danos materiais ou morais que o uso de documentos possa gerar, eximindo de qualquer responsabilidade a Câmara dos Deputados e seus agentes por tal utilização.
Aproveitamos para esclarecer que as imagens foram selecionadas e descritas pelos fotógrafos que as geraram e que não podemos garantir que características como enquadramento, contraste, luz, foco e descrição atendam plenamente às expectativas de nossos solicitantes.
Atenciosamente,
Câmara dos Deputados
</t>
  </si>
  <si>
    <t>Prezados senhores,
Consegui abrir o primeiro arquivo, mas o segundo está danificado. Solicito o reenvio do arquivo Ex-Deputada Lygia Lessa Bastos.7z.002(84,38 MB) ou um link para que eu possa acessá-lo.
Atenciosamente,
Elisa de Alencar</t>
  </si>
  <si>
    <t>050417M1448E</t>
  </si>
  <si>
    <t>Muito obrigado pela presteza,                                                                                       Ainda sobre os quadros demonstrativos.                                                                     Existe alguma agenda de publicação destas informações,                                        Mais uma vez obrigado pela atenção.</t>
  </si>
  <si>
    <t>Ainda em atenção à sua demanda, informamos que o Ato da Mesa Diretora nº 19/2017 disponibiliza as normas para publicação dos documentos sobre verbas indenizatória, no portal da CLDF. Segundo esse AMD, após o ressarcimento, a Divisão de Orçamento, Finanças e Contabilidade,  em até cinco dias úteis, encaminhará os documentos para a Coordenadoria de Planejamento e Elaboração Orçamentária, para divulgação no portal. Após recebimento da CPEO, a Coordenadoria de Modernização e Informática terá que,  para publicar as informações no portal da Casa, em até três dias úteis. O AMD nº 19/2017 está disponibilizado no portal no link http://www.cl.df.gov.br/atos-administrativos (atos da mesa diretora).</t>
  </si>
  <si>
    <t>900.00104.2014</t>
  </si>
  <si>
    <t>Na data de 12 e 13 de maio de 2014 a câmara aprovou aumento no piso salarial dos servidores municipais de Curitiba. 
Gostaria de saber como faço para ter acesso ao documento completo de aprovação para saber o que de fato foi votado, pois o RH da PMC não tem informações consistentes a respeito.</t>
  </si>
  <si>
    <t>Em resposta à sua solicitação de informação nº 900.00104.2014, indicamos que acesse o link: 
http://www.cmc.pr.gov.br/ass_det.php?not=22781 
Nele, a senhora encontrará as notícias referentes ao projeto que deu origem à Lei 14.442/2014 que "Concede reajuste linear nas Tabelas de Vencimentos dos Servidores Municipais e dá outras providências". Também poderá ter acesso ao texto da referida lei. 
Colocamo-nos à disposição para maiores esclarecimentos.</t>
  </si>
  <si>
    <t>170426-000187</t>
  </si>
  <si>
    <t xml:space="preserve">Para a Rádio Câmara. Que país é este? Não posso comer carne porque ela está maquiada, não posso tomar leite porque tem soda cáustica. Se ando na rua com mais de 50 reais sou assaltado. Tenho e preciso trabalhar aos 79 anos porque a minha aposentadoria era de 8,5 SM, virou quase nada, R$1.400,00. Graças a Deus tenho saúde, disposição e força para trabalhar, aquele moço que dizia que tinha almoço de graça mentiu, porque não existe almoço de graça, todos têm que trabalhar por ele, mas o senhor Lula, figura controversa da nossa política, é fácil ele se defender dos ataques que recebe, é só explicar como ele e sua família ficaram tão ricos, será que foi um golpe de sorte? E os brasileiros estão pobres, será que foi um golpe de azar? Cordialmente com cordialidade.. PS: Prisão para o seu Lula e para todos que prejudicaram o Brasil e o seu povo. O Brasil retrocederá se aprovar o projeto que pune os juízes da Lava Jato, é preciso colocar na cadeia os safados que com o voto do povo viram bandidos com foro privilegiado.
</t>
  </si>
  <si>
    <t xml:space="preserve">Prezado senhor Fernando, boa tarde.
Agradecemos pelo seu contato e audiência. A participação consciente e o acompanhamento contínuo do processo legislativo é de extrema importância para corroborar a cidadania e o estado democrático do país.
Suas considerações foram lidas e apreciadas pela equipe de Comunicação Interativa, que trabalha para a Rádio Câmara. Contudo, não é da competência dessa Rádio argumentar quanto a manifestações particulares dos cidadãos.
Caso deseje, o senhor poderá entrar em contato conosco novamente para sugerir temas que gostaria de ver em discussão nos programas da Rádio Câmara. Para conhecer os programas e ouví-los acesse: http://www2.camara.leg.br/camaranoticias/dinamico/programasRadio.
Estamos a sua disposição pelo 0800 619 619 ou pelo faleconosco.camara.leg.br.
Cordialmente,
Coordenação de Participação Popular.
Secretaria de Comunicação Social.
Câmara dos Deputados.
</t>
  </si>
  <si>
    <t>na realidade adoraria saber as emendas parlamentares c o nome das respectivas cidades contempladas.</t>
  </si>
  <si>
    <t xml:space="preserve">Senhor(a) Tiago Chiappa Saraiva,
Em atenção ao solicitado, esclarecemos que suasmensagensdescritasabaixo se configuramcomo uma nova solicitação de informação.
&amp;quot;na realidade adoraria saber as emendas parlamentares c o nome das respectivas cidades contempladas.&amp;quot;
&amp;quot;gostaria de saber as emendas no exercício de 2015 e 2016. obrigado&amp;quot;
Sugerimos a abertura de novo protocolo, para que o seu pedido seja atendido conforme prazos previstos na Lei de Acesso à Informação.
Atenciosamente,
Câmara dos Deputados
</t>
  </si>
  <si>
    <t>900.00010.2016</t>
  </si>
  <si>
    <t>Não consigo encontrar os seguintes projetos de lei no Sistema de Proposições Legislativas procurando por seus códigos:
- 014.00005.2015 
- 005.00213.2015 
- 014.00013.2015 
- 016.00001.2015</t>
  </si>
  <si>
    <t>Em resposta ao Protocolo SIC nº 900.00010.2016, informamos que os projetos de lei mencionados encontram-se disponíveis para consulta em nosso site através do Sistema de Proposições Legislativas - SPL II. Para melhor orientá-lo, enviamos em anexo um fluxograma de pesquisa. Colocamo-nos à disposição para o esclarecimento de dúvidas.</t>
  </si>
  <si>
    <t xml:space="preserve">
900.00010.2016-CONSULTAPROPOSIÇÃO-pesquisarápida.pdf</t>
  </si>
  <si>
    <t>900.001.242.015</t>
  </si>
  <si>
    <t>Não consigo visualizar os salários dos funcionários da Câmara.</t>
  </si>
  <si>
    <t>Em resposta ao seu pedido de informação nº 900.00124.2015, esclarecemos que para visualizar os salários dos servidores da Câmara Municipal de Curitiba, é necessário acessar o "Portal da Transparência" através do site da Câmara em: http://www.cmc.pr.gov.br/ 
 Deve-se ainda efetuar um cadastro de segurança onde se pede o nome completo, CPF e e-mail.</t>
  </si>
  <si>
    <t>Não localizei no site da Câmara os dados sobre a Mesa Diretora atual. Solicito informar quem são os membros da atual Mesa Diretora da Câmara Municipal de Fortaleza. Atenciosamente.</t>
  </si>
  <si>
    <t>Prezada, Boa Tarde! Os membros da Mesa Diretora da Câmara Municipal de Fortaleza são: Presidente: João Salmito Filho; 1ºVice-Precidente: José do Carmo Gondim; 2º Vice-Presidente: Adail Fernandes Vieira Junior; 3º Vice-Presidente: José Adelmo Martins; 1º Secretário: Benigno de Sousa Carneiro Junior; 2º Secretário: Regina Claudia T. Ferreira Gomes; 3º Secretário: Maria Magaly Marques Dantas. Atenciosamente.</t>
  </si>
  <si>
    <t>115</t>
  </si>
  <si>
    <t>900.00050.2017</t>
  </si>
  <si>
    <t>Necessitava para um trabalho universitário algumas informações sobre a rua Pedro Gusso. Quando foi a nomeação da rua Pedro Gusso? A origem do nome?</t>
  </si>
  <si>
    <t>Em resposta ao seu Protocolo SIC nº 900.00050.2017: 
"Necessitava para um trabalho universitário algumas informações sobre a rua Pedro Gusso. Quando foi a nomeação da Rua Pedro Gusso? A origem do nome?" 
Informamos que a Lei nº 2.876 de 1966 "Dá a denominação de PEDRO GUSSO à estrada que liga o Bairro do Capão Raso com o Distrito de Barigui". 
Para visualizar o texto consolidado da lei, acesse: https://leismunicipais.com.br/a/pr/c/curitiba/lei-ordinaria/1966/287/2876/lei-ordinaria-n-2876-1966- 
Enviamos em anexo a justificativa do projeto, de iniciativa do Vereador Dino Gasparin , contendo a biografia do homenageado.</t>
  </si>
  <si>
    <t>900.000.242.015</t>
  </si>
  <si>
    <t>Necessito a informação sobre a nomeação de um Assessor Parlamentar de nome Gilmar Luiz Cordeiro, que trabalhou no Gabinete do Vereador Jair Cezar, informações como: Data da Nomeação, Cargo Exercido, Lotação, Atividades desenvolvidas, Carga Horária, Salário Percebido e data da Exoneração. 
 Tentei localizar através do site da Câmara, mas não obtive sucesso, 
 Estas informações serão de grande valia.</t>
  </si>
  <si>
    <t>Em resposta ao seu pedido de informação nº 900.00024.2015, o qual solicita informações do ex-servidor comissionado Gilmar Luiz Cordeiro, informamos abaixo o que foi solicitado. 
 Esclarecemos ainda, que no Portal da Transparência no site da Câmara, encontram-se apenas os funcionários atuais, bem como suas respectivas lotações e salários, não sendo assim possível localizar o Sr. Gilmar Luiz Cordeiro que há alguns anos não faz parte do quadro de servidores desta casa. 
 1) Nomeação (ingresso): Ato 114/1989 a partir de 17/01/1989 - Publicação Diário Oficial 16 de 28/02/1989.
 Cargo de Provimento em Comissão Oficial de Gabinete, símbolo C-5 do Gabinete da Presidência. 
 Exoneração: Ato 002/1991 a partir de 02/01/1991 - Publicação Diário Oficial 10 de 05/02/1991. 
 2) Nomeação: Ato 246/1991 a partir de 01/03/1991 - Publicação Diário Oficial 56 de 23/07/1991. 
 Cargo de Provimento em Comissão de Assistente Parlamentar II, símbolo C-3, do gabinete do Vereador Jair Cézar.
 Exoneração: Ato 037/1992 a partir de 01/04/1992 - Publicação Diário Oficial 66 de 25/08/1992. 
 3) Nomeação: Ato 108/1993 a partir de 02/01/1993 - Publicação Diário Oficial 22 de 23/03/1993.
 Cargo de Assistente Parlamentar, símbolo CC-3, no Gabinete do Vereador Jair Cézar.
 Exoneração: Ato 588/2008 a partir de 31/12/2008 - Publicação Diário Oficial 02 de 06/01/2009.
 As atividades desenvolvidas estão descritas na Lei 10.131 de 28/12/2000.</t>
  </si>
  <si>
    <t>900.00045.2013</t>
  </si>
  <si>
    <t>Necessito localizar nº do requerimento e respectiva CÓPIA de minha solicitação para construção de um ginásio para prática do esporte de Badminton em Curitiba/PR, realizado em 2007 aproximadamente nos meses de junho a agosto de 2007, através do Gabinete do então Vereador Juliano Borghetti, por ocasião de minha visita, solicitando naquela época apoio desta Casa para a ida de dois atletas de badminton de Curitiba ao Panamericano de Badminton a ser realizado em Porto Rico, os quais não puderam ser atendidos pela Lei do Incentivo ao Esporte, pelo fato dos dois atletas serem menores de 12 anos. Atletas: B... e L... Pela compreensão, aguardo com urgência a resposta do requerimento e cópia.</t>
  </si>
  <si>
    <t>Em resposta a sua solicitação nº 900.00045.2013, vimos informar que o mandato do vereador Juliano Borghetti correspondeu aos anos de 2009 a 2012, inexistindo assim, a possibilidade de um requerimento no ano de 2007. Outrossim, em pesquisa realizada junto ao Sistema de Proposições Legislativas, referente ao assunto mencionado, identificamos dois requerimentos (043.000605.2009 e 043.000606.2009) datados em 28 e 29 de julho de 2009, encaminhados à Secretaria Municipal de Obras Públicas e à Secretaria Municipal de Esporte e Lazer, ambos visando providências para a adequação de espaço físico coberto para a prática de "Badminton". Desta forma, disponibilizamos os requerimentos supramencionados, informando da impossibilidade do fornecimento de sua respectiva cópia de solicitação, visto tratar da motivação da atuação do vereador, de responsabilidade exclusiva desse. Cumpre salientar que, estas e outras informações sobre proposições que tramitam nesta Casa Legislativa encontram-se disponibilizadas na internet, no site http://www.cmc.pr.gov.br/. Anexo a este, encaminhamos fluxograma para orientar a pesquisa.</t>
  </si>
  <si>
    <t>900.00013.2013</t>
  </si>
  <si>
    <t>Necessito obter as Notas Taquigráficas referente as seguintes proposições: 1. Proposição nº 34.00063.2006 - de 11 de dezembro de 2006 2. Proposição nº 34.00067.2006 - de 08 de dezembro de 2006 3. Proposição nº 34.00075.2006 - de 08 de dezembro de 2006 4. Proposição nº 34.00064.2006 - de 08 de dezembro de 2006 5. Proposição nº 34.00066.2006 - de 11 de dezembro de 2006 6. Proposição nº 32.00452.2006 - de 11 de dezembro de 2006 7. Proposição nº 05.00286.2006 - de 19 de dezembro de 2006. Este link (notas taquigráficas) não emite resposta quando colocadas as informações solicitadas, o que também pode ser dificuldade minha em operá-lo. Por isso estou solicitando através deste serviço</t>
  </si>
  <si>
    <t>Conforme solicitado, estamos enviando, em anexo, Notas Taquigráficas referentes à votação, em 1° e 2° Turnos, do Projeto 005.00286.2006. As proposições: 034.00063.2006, 034.00064.2006, 034.00066.2006, 034.00067.2006, 034.00075.2006, 032.00452.2006 são as emendas ao projeto, citadas nas notas como emendas modificativas e aditiva. Assim sendo, estaremos sempre à disposição para quaisquer dúvidas.</t>
  </si>
  <si>
    <t>900.00013.2013.pdf</t>
  </si>
  <si>
    <t>900.00146.2013</t>
  </si>
  <si>
    <t>Necessito urgente, para a conclusão de um livro sobre ouvidoria pública, da íntegra da lei que instituiu neste ano de 2013, a Ouvidoria da Prefeitura Municipal de Curitiba.</t>
  </si>
  <si>
    <t>Em resposta a sua solicitação nº 900.00146.2013, encaminhamos em anexo cópia da Lei e das Proposições que tramitam nesta casa, referentes à criação da Ouvidoria do Município de Curitiba, conforme abaixo:
Lei nº 14.223/2013, que cria a Ouvidoria do Município de Curitiba Projeto de Resolução nº 004.00004.2013, que disciplina os procedimentos, prazos e requisitos para a escolha do Ouvidor do Município de Curitiba.
Projeto de Emenda à Lei Orgânica n° 001.00005.2013, que acrescenta o § 4o ao artigo 64o da Lei Orgânica Municipal, que dispõe sobre a Ouvidoria Municipal .
Projeto de Lei Ordinária n° 005.00420.2013, que altera a Lei no 14.223, de 07 de janeiro de 2013, que "Cria a Ouvidoria do Município de Curitiba".
Substitutivo Geral n° 031.00045.2013, que acrescenta o § 9o ao artigo 2o, da Lei no 14.223/2013, que "Cria a Ouvidoria do Município de Curitiba".
Ressaltamos que estas proposições encontram-se em tramitação nesta casa, sendo necessário acompanhamento do seu desfecho no Sistema de Proposições Legislativas da Câmara, de acordo com as orientações a seguir.
Cumpre salientar que, estas e outras informações sobre legislações ou proposições que tramitam nesta Casa Legislativa encontram-se disponibilizadas na internet, no site http://www.cmc.pr.gov.br/. Anexo a este, encaminhamos fluxograma para orientar a pesquisa.</t>
  </si>
  <si>
    <t>900.00042.2017</t>
  </si>
  <si>
    <t>Neste trabalho que a faculdade passou, devo informar o nome da rua onde eu moro! E conseguir várias informações como: 
Quem foi João Sales Barreto Bossle; Por que foi aprovado colocar a rua com esse nome; Qual a lei que permite o vereador propor este nome para a rua; Quando foi aprovado pelos vereadores; 
desde que data esta rua possui este nome.</t>
  </si>
  <si>
    <t>Em resposta ao seu Protocolo SIC nº 900.00042.2017: 
Quem foi João Sales Barreto Bossle; 
Por que foi aprovado colocar a rua com esse nome; 
Qual a lei que permite o vereador propor este nome para a rua; 
Quando foi aprovado pelos vereadores; 
desde que data esta rua possui este nome. 
Informamos que a Lei nº 9.256 de 1998 "Denomina de CASEMIRO PAULO GABARDO e outros, logradouros públicos da Capital, ainda não nominados". 
Para visualizar o texto consolidado da lei, acesse: https://leismunicipais.com.br/a/pr/c/curitiba/lei-ordinaria/1998/925/9256/lei-ordinaria-n-9256-1998- 
Segundo a Lei Orgânica do Município de Curitiba: 
Art. 19 Compete à Câmara Municipal deliberar, sob forma de projetos de lei, sujeitos à sanção do Prefeito, sobre as matérias de competência do Município, especialmente sobre: 
II - matéria urbanística, especialmente o Plano Diretor, matéria relativa ao uso e ocupação do solo, parcelamento, edificações, denominação de logradouros públicos e estabelecimento do perímetro urbano e dos bairros. 
Para visualizar o texto consolidado da Lei Orgânica de Curitiba, acesse: https://leismunicipais.com.br/lei-organica-curitiba-pr 
Enviamos em anexo a justificativa do projeto, de iniciativa do Vereador Mário Celso Cunha, contendo a biografia do Sr. João Sales Barreto Bossle.</t>
  </si>
  <si>
    <t>900.00117.2016</t>
  </si>
  <si>
    <t>No dia 20 de maio de 2015, encaminhamos ofício 0044/2015 com documentação anexa solicitando alteração de nome na lei de utilidade pública municipal, recebido nesse setor de protocolo, e até o momento não obtivemos nenhuma resposta. Solicito informar se a utilidade pública já foi publicada e cópia da mesma, por favor. Agradeço</t>
  </si>
  <si>
    <t>Em resposta ao seu Protocolo SIC nº 900.00117.2016: 
"No dia 20 de maio de 2015, encaminhamos ofício 0044/2015 com documentação anexa solicitando alteração de nome na lei de utilidade pública municipal, recebido nesse setor de protocolo, e até o momento não obtivemos nenhuma resposta. Solicito informar se a utilidade pública já foi publicada e cópia da mesma, por favor." 
Informamos que o Ofício 0044/2015 protocolado pela ONG ASMOZI (Associação de Moradores das Moradias Zimbro) foi encaminhado na época, para o Gabinete do Vereador Beto Moraes. Em contato com a assessoria do vereador, obtivemos a seguinte informação: 
"ATRAVÉS DO OFÍCIO 0044/2015, O SR. GERALDO, PRESIDENTE DA ONG, SOLICITA ALTERAÇÃO DA DENOMINAÇÃO DA ENTIDADE PRESIDIDA POR ELE. DOCUMENTOS SOLICITADOS NECESSÁRIOS PARA ESSA ALTERAÇÃO: 
- CÓPIA DA ALTERAÇÃO ESTATUTÁRIA AVERBADA EM REGISTRO PÚBLICO 
- CÓPIA DA ATA DA ELEIÇÃO DOS MEMBROS DOS ÓRGÃOS DE DIREÇÃO E DELIBERAÇÃO EM EXERCÍCIO DO MANDATO. 
OBS: NO OFÍCIO, CONSTA QUE A ENTIDADE É DE UTILIDADE PÚBLICA MUNICIPAL ATRAVÉS DA LEI 10.225/2001. O NÚMERO DA LEI ESTÁ INCORRETO. O NÚMERO CORRETO É 10.245/2001." 
Em razão da falta da documentação necessária, o pedido para alteração da denominação não pôde ser atendido. Pedimos que entre em contato com a Sra. Evelyn ou Sr. José Carlos Lauter, assessores do vereador, pelos telefones 3350-4947/3350-4945.</t>
  </si>
  <si>
    <t>No portal da transparência da CMFOR, no que diz respeito  salários, já estão disponíveis os valores dos salários dos parlamentares, verba de assessoria e verba de desempenho parlamentar. “O que falta ser debatido é a divulgação de como são gastos esses recursos. Ainda vou debater com a Mesa Diretora e Colégio de Líderes, mas iremos pautar esse debate ainda nessa legislatura, garantiu o presidente da Câmara, AS. Gostaria de saber onde verificar tal informação? O que temos no site é informação geral do que foi empenhado e não informação de salários, e demais vantagens, de nossos ilustres representantes.</t>
  </si>
  <si>
    <t>Sr. R, informamos a V Sa que sua correspondência foi encaminhada para a Diretoria Geral para análise e adoção das providências julgadas necessárias.</t>
  </si>
  <si>
    <t>5</t>
  </si>
  <si>
    <t>170204-000012</t>
  </si>
  <si>
    <t>No último dia 02/02, consta das publicações do Senado Federal, que o projeto de Decreto Legislativo. 157, já aprovado naquela casa, foi remetido para a Câmara dos Deputados, para ser votado .  Se aprovado , por ser um Decreto legislativo,  passará a vigorar, sem interferencia da Presidência da República.
Assim sendo  e por ser matéria de altíssimo interesse dos ocupantes de terras de marinha, pergunto :   -  O projeto  tem ou quando terá, data agendada para   Votacao ?        Dedé já agradeço, na esperança de uma breve  APROVAÇĀO</t>
  </si>
  <si>
    <t xml:space="preserve">Senhor(a) Silvio Menezes de Carvalho,
A Câmara dos Deputados agradece seu contato.
Em atenção ao solicitado, Senhor Silvio Menezes de Carvalho,
A Câmara dos Deputados agradece seu contato.
Em atenção ao solicitado, informamos que o referido Projeto de Decreto Legislativo (PDC) recebeu a seguinte numeração na Câmara dos Deputados: PDC 581/2017  e pode ser ser acompanhado pelo Portal da Câmara no seguinte link:  http://www.camara.gov.br/proposicoesWeb/fichadetramitacao?idProposicao=2122626
De acordo com a ficha de tramitação, a a proposição encontra-se aguardando despacho do presidente, a partir do qual será distribuída para as comissões.
Ressaltamos, que a ficha de tramitação contém links para todos os documentos do Projeto e serve como roteiro para a pesquisa de conteúdos a respeito da proposição. Aproveitamos para informar que toda proposição pode ser acompanhada por e-mail gratuitamente mediante a realização de um cadastro por qualquer cidadão. Isso pode ser feito clicando-se em "Cadastrar para acompanhamento" no canto superior direito da tela de tramitação de qualquer proposição e preenchendo-se os dados solicitados.
Atenciosamente,
</t>
  </si>
  <si>
    <t xml:space="preserve">Senhor(a) Silvio Menezes de Carvalho,
A Câmara dos Deputados agradece seu contato.
Em atenção ao solicitado,Senhor Silvio Menezes de Carvalho,
A Câmara dos Deputados agradece seu contato.
Em atenção ao solicitado,informamos que o referido Projeto de Decreto Legislativo (PDC) recebeu a seguinte numeração na Câmara dos Deputados: PDC 581/2017 e pode ser ser acompanhado pelo Portal da Câmara no seguinte link: http://www.camara.gov.br/proposicoesWeb/fichadetramitacao?idProposicao=2122626
De acordo com a ficha de tramitação, a a proposição encontra-se aguardando despacho do presidente, a partir do qual será distribuída para as comissões.
Ressaltamos, que aficha de tramitação contém linkspara todos os documentos do Projeto e serve como roteiro para a pesquisa de conteúdos a respeito da proposição. Aproveitamos para informar que toda proposição pode ser acompanhada por e-mail gratuitamente mediante a realização de um cadastro por qualquer cidadão. Isso pode ser feito clicando-se em &amp;quot;Cadastrar para acompanhamento&amp;quot; no canto superior direito da tela de tramitação de qualquer proposição e preenchendo-se os dados solicitados.
Atenciosamente,
Câmara dos Deputados
</t>
  </si>
  <si>
    <t>170517M1600P</t>
  </si>
  <si>
    <t>Nomeações de servidores comissionados de acordo com as seguintes especificações (servidores nomeados por): por gabinete parlamentar;  por bloco parlamentar (liderança); por partido (liderança). Constar: nome completo, tipo do cargo(CL) e remuneração.</t>
  </si>
  <si>
    <t>Os pedidos podem ser obtidos no portal da transparência: www.cl.df.gov.br/quadros demosntrativos-pessoal.</t>
  </si>
  <si>
    <t>900.00080.2017</t>
  </si>
  <si>
    <t>Nos termos da Lei 12.527/2011, solicitamos acesso a todos os pedidos de acesso à informação feitos à Câmara de Curitiba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t>
  </si>
  <si>
    <t>Em resposta ao seu Protocolo SIC nº 900.00080.2017:
"Nos termos da Lei 12.527/2011, solicitamos acesso a todos os pedidos de acesso à informação feitos à Câmara de Curitiba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
Informamos que realiza-se neste momento um trabalho de digitalização dos pedidos de informação do ano de 2012. Neste período, quando iniciou-se tal serviço em nossa Casa de Leis, o sistema ainda não havia sido informatizado. As informações dos anos de 2013, 14, 15, 16 e 17 estão sendo organizadas em planilhas, juntamente com seus anexos. Assim sendo, esclarecemos que todos os arquivos criados serão enviados tão logo conclua-se este trabalho. A previsão é que todo o material seja enviado até o dia 26/05/17. 
Contamos com a compreensão e ficamos à disposição.</t>
  </si>
  <si>
    <t>900.00101.2016</t>
  </si>
  <si>
    <t>Nos termos da Lei de Acesso à Informação, solicito: 
1) a relação dos vínculos funcionais do servidor LUIZ FERNANDO AMARAL 
TUPAN com a Câmara de Vereadores, tanto do atual quanto dos anteriores, seja em gabinetes parlamentares quanto em outras áreas do Legislativo; 
2) das despesas com viagens realizadas em nome deste servidor, discriminadas conforme os períodos citados na resposta anterior, com a indicação do destino e do valor gasto pelo erário.</t>
  </si>
  <si>
    <t>Em resposta ao seu Protocolo SIC nº 900.00101.2016: 
"Nos termos da Lei de Acesso à Informação, solicito: 
1) a relação dos vínculos funcionais do servidor LUIZ FERNANDO AMARAL TUPAN com a Câmara de Vereadores, tanto do atual quanto dos anteriores, seja em gabinetes parlamentares quanto em outras áreas do Legislativo; 
2) das despesas com viagens realizadas em nome deste servidor, discriminadas conforme os períodos citados na resposta anterior, com a indicação do destino e do valor gasto pelo erário." 
Enviamos em anexo o histórico de vínculo funcional do servidor Luiz Fernando do Amaral Tupan. 
No período compreendido entre 01/01/2005 até a presente data, o servidor comissionado Luiz Fernando do Amaral Tupan teve concedida 02 (duas) diárias no valor total de R$ 260,00 (duzentos e sessenta reais), para participar da "Reunião nas cidades-sede da Copa das Confederações da FIFA 2013", realizada em Salvador/BA, no dia 23 de maio de 2013, conforme descrito na Portaria nº 170. 
Seguem os dados constantes em nossos registros quanto aos valores pagos à Webtrip, referentes às passagens e hospedagem do Sr. Luiz Fernando Amaral Tupan. 
Passagens: 
Luiz Fernando Amaral Tupan - Assessor Ver. Professor Galdino 
Passagem Ctba - Salvador (22/05/13) 
1 UNID 
R$ 838,60 
R$ 838,60 
Luiz Fernando Amaral Tupan - Assessor Ver. Professor Galdino 
Passagem Salvador - Ctba (23/05/13) 
1 UNID 
R$ 926,29 
R$ 926,29 
Hospedagem: 
Luiz Fernando Amaral Tupan - Assessor Ver. Professor Galdino 
Hospedagem no FIESTA BAHIA em Salvador/BA, 22 a 23/05/13 - 01 diária. 
1 UNID 
233,09 
233,09 
Somados todos os gastos (diárias, passagens e hospedagem) temos um total de R$ 2.257,98 (dois mil, duzentos e cinquenta e sete reais e noventa e oito centavos). 
Nos colocamos à disposição para o esclarecimento de qualquer dúvida.</t>
  </si>
  <si>
    <t>050417L1522E</t>
  </si>
  <si>
    <t xml:space="preserve">Nos termos da Lei nº 12.527/2011, que regulamenta o direito constitucional de acesso às informações públicas, solicito informações sobre o concurso público para provimento de cargos vagos para a Câmara Legislativa do Distrito Federal.
Gostaria de saber se há previsão para lançamento do edital do concurso e quantos cargos vagos existem para Consultor Tecnico Legislativo- Categoria psicólogo.
</t>
  </si>
  <si>
    <t>Em atenção ao seu pedido, informamos que existem 6 vagas para o cargo de Consultor Técnico-Legislativo/Psicólogo, bem como que a Comissão Organizadora do Concurso Público está concluindo os estudos para a realização do próximo concurso e permanece a previsão de lançamento do edital até o final do primeiro semestre deste ano.</t>
  </si>
  <si>
    <t>120317K1021E</t>
  </si>
  <si>
    <t>Nos últimos anos tem sido noticiado na imprensa, a informação de que a Câmara Legislativa do Distrito Federal realizaria concurso público para o provimento de diversos cargos vagos. Contudo, tal evento, não ocorreu até o momento. Dessa forma, tendo em vista as notícias recentes, inclusive no site da própria CLDF, de que o edital do concurso deverá ser lançado até junho deste ano, gostaria de saber se tais notícias são procedentes ou não.</t>
  </si>
  <si>
    <t xml:space="preserve">Prezado(a) Senhor(a),
Em atenção ao seu pedido, informamos que a Comissão Organizadora do Concurso Público concluiu os estudos para a realização do próximo concurso, bem como encaminhou o processo para deliberação da Mesa Diretora.
Dessa forma, solicitamos aguardar a aprovação do relatório quando será divulgada a relação oficial de vagas.
</t>
  </si>
  <si>
    <t>130317M1602E</t>
  </si>
  <si>
    <t>Novamente, dirijo-me até a vocês para questionar que dia se dará a apreciação da CLDF ao veto do GDF sobre  verba suplementar da CLDF que concede verba suplementar à PCDF...? Fora informado, nesse e-mail/Ouvidoria, que se daria no dia 06/03/2017. Fato que não se deu... Aguardo por breve retorno.</t>
  </si>
  <si>
    <t>A Secretaria Legislativa, informou que, no momento, não tem previsão sobre o dia em que esse veto será apreciado e ressalta estão realizando reuniões entre os deputados e o GDF para discutir o assunto. Para acompanhar o assunto, o senhor pode entrar em contato diretamente com a Secretaria Legislativa, pelo telefone (61) 3348 8793.</t>
  </si>
  <si>
    <t>170407-000090</t>
  </si>
  <si>
    <t>atendido</t>
  </si>
  <si>
    <t xml:space="preserve">O demandante não consegue ecessar no portal, os Projetos de Lei 7349/2017 e 7350/2017, ambos apresentados ontem, dia 06 de abril de 2017.
</t>
  </si>
  <si>
    <t xml:space="preserve">O sistema foi atualizado, e os projetos já estão disponíveis no portal.
</t>
  </si>
  <si>
    <t>140317K1604E</t>
  </si>
  <si>
    <t>O Presidente da Comissão organizadora do Concurso da CLDF em 2017, Inaldo José de Oliveira, informou na imprensa que os dados relativos ao quantitativo de cargos que serão oferecidos no referido certame seriam definidos até dia 10 de março, última sexta-feira.  Gostaria de saber quais cargos serão oferecidos no concurso da CLDF de 2017.</t>
  </si>
  <si>
    <t>Informamos que a Comissão Organizadora do Concurso Público está concluindo os estudos para a realização do próximo concurso e permanece a previsão de lançamento do edital até o final do primeiro semestre deste ano.</t>
  </si>
  <si>
    <t>140317K1600E</t>
  </si>
  <si>
    <t>O Presidente da Comissão organizadora do Concurso da CLDF em 2017, Inaldo José de Oliveira, informou na imprensa que os dados relativos ao quantitativo de cargos que serão oferecidos no referido certame seriam definidos até dia 10 de março.  Gostaria de saber quais cargos serão oferecidos no concurso da CLDF de 2017, bem como o quantitativo dos mesmos.</t>
  </si>
  <si>
    <t>160317K1729E</t>
  </si>
  <si>
    <t xml:space="preserve">O Presidente da Comissão organizadora do Concurso da CLDF, Inaldo José de Oliveira, informou à imprensa que os dados relativos ao quantitativo de cargos que serão oferecidos no referido certame seriam definidos até dia 10 de março, última sexta-feira. 
Nesse sentido, gostaria de saber quais cargos serão oferecidos no concurso da CLDF de 2017.
</t>
  </si>
  <si>
    <t>170320-000199</t>
  </si>
  <si>
    <t>O projeto de lei 4302/98 autorizara empresas públicas como CAIXA, BB, a terceirizar suas atividades meios e fins? Ou seja, as mesmas regras mesmos para empresas públicas?</t>
  </si>
  <si>
    <t xml:space="preserve">Senhor Elvio Junior,
A Câmara dos Deputados agradece seu contato.
Em atenção ao solicitado, informamos que a Projeto de Lei 4302/98 encontra-se em tramitação no Congresso Nacional. Cabe ressaltar que o texto da proposta poderá ser alterado durante a apreciação pelo Congresso.
Sugerimos, portanto, que a(o) senhor(a) acesse o inteiro teor da proposição, acompanhe a tramitação, as discussões e alterações propostas ao texto por meio da ficha de tramitação do referido PL na Câmara, disponível no link a seguir: http://www.camara.gov.br/proposicoesWeb/fichadetramitacao?idProposicao=20794
Informamos ainda, que é possível se cadastrar para acompanhar o andamento de proposições na Câmara. É necessário fazer cadastro e selecionar a proposição de interesse para acompanhamento. Sempre que houver alteração no status de tramitação da proposição, o interessado receberá aviso por e-mail. Realize seu cadastro em:
http://www2.camara.leg.br/transparencia/sispush/transparencia/sispush
Atenciosamente,
Câmara dos Deputados
</t>
  </si>
  <si>
    <t>170323-000167</t>
  </si>
  <si>
    <t>O que é terceirização ? O que esse projeto no qual vocês aprovaram quais são seus benefícios?</t>
  </si>
  <si>
    <t xml:space="preserve">Senhor(a) Ligia Souza de França,
A Câmara dos Deputados agradece seu contato.
Em atenção ao solicitado, informamos que o Projeto de Lei nº 4302/1998, dispõe sobre as relações de trabalho na empresa de trabalho temporário e na empresa de prestação de serviços a terceiros, e dá outras providências.
A ficha de tramitação do PL 4302/1998 esta disponível no Portal da Câmara dos Deputados e pode ser visualizada em:
http://www.camara.gov.br/proposicoesWeb/fichadetramitacao?idProposicao=20794
Ao acessar o link acima, poderá visualizar o Inteiro teor  do projeto inicial apresentado na Câmara dos Deputados em 19/03/1998.
O Senado Federal apresentou um Substitutivo ao projeto de lei inicial apresentado na Câmara dos Deputados em 09/01/2003 -  Inteiro teor
Esse Substitutivo foi votado no Plenário da Câmara em 22/03/2017 e aprovado com o texto da Redação Final que pode ser visualizado em:
 http://www.camara.gov.br/proposicoesWeb/prop_mostrarintegra?codteor=1537004&amp;filename=REDACAO+FINAL+-+PL+4302/1998
A situação atual, do PL é aguardando Sanção Presidencial, sendo que foi remessado à sanção por meio da Mensagem nº 7/2017, no dia 23/03/2017.
Quanto ao questionamento sobre os benefícios do projeto se for sancionado, esclarecemos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Sugerimos que acompanhe as alterações e as discussões relacionadas ao texto do projeto no Portal da Câmara e nos links encaminhados acima.
Continuamos à disposição.
Atenciosamente,
Câmara dos Deputados
</t>
  </si>
  <si>
    <t>O que está acontecendo que não acesso mais o arquivo legislação? Continua com a possibilidade mas dá erro e não aparece a resposta para a consulta.</t>
  </si>
  <si>
    <t>Sra.VL, Informo a V Sa que o Setor Legislativo está passando por mudança devido a implantação de novo sistema legislativo, não havendo ainda previsão de conclusão. Atenciosamente.</t>
  </si>
  <si>
    <t>O que foi resolvido sobre os feriados da copa qual os dias e como vai ser</t>
  </si>
  <si>
    <t>Prezado Sr. LG, boa tarde! Em resposta á sua solicitação, informamos que o projeto de lei nº 157/2014 que “INSTITUI FERIADO MUNICIPAL NOS DIAS DE JOGOS DA COPA DO MUNDO 2014 DE FUTEBOL”, recebeu parecer favorável da Comissão de Legislação e da Cidadania, mas ainda não foi encaminhado para votação em plenário. Isso deverá ocorrer nesta semana. Se aprovado, a lei é sancionada pelo Prefeito e encaminhada ao Diário Oficial para a devida publicação. V.sia poderá visualizar o conteúdo do referido projeto através do seguinte link: http://216.59.16.201:8080/sapl/sapl_documentos/materia/18868_texto_integral</t>
  </si>
  <si>
    <t>290517L1434E</t>
  </si>
  <si>
    <t>Oi boa tarde sou XXX quero concorrer ao Cargo de Assistente legislativo ou Auxiliar legislativo,  Por eu esta morando em outro estado que nao seja Brasília tem algu Problema? moro em Curitiba...</t>
  </si>
  <si>
    <t xml:space="preserve">
Em atenção ao seu pedido, informamos que não será realizado concurso para os cargos de Auxiliar e Assistente Legislativo, mas sim para os cargos de Técnico Legislativo, Consultor Técnico-Legislativo, Consultor Legislativo e Procurador Legislativo.
Não há impedimento para que pessoas de outros entes da federação façam o concurso, mas deve-se observar que as provas serão realizadas no Distrito Federal.
</t>
  </si>
  <si>
    <t>060617L1010E</t>
  </si>
  <si>
    <t>Ola  já existe previsão para o concurso CLDF para o ano de 2017</t>
  </si>
  <si>
    <t>Em atenção ao seu pedido, informamos que a Comissão Organizadora do Concurso Público concluiu os estudos para a realização do próximo concurso, bem como encaminhou o processo para deliberação da Mesa Diretora para aprovação do número de vagas e escolha da banca.</t>
  </si>
  <si>
    <t>Olá boa tarde quero saber qual a possibilidade de participar da CPI contra a coelce, pois eu estou com um problema desde abril, eles me mandaram duas faturas no mesmo mês as duas super faturadas, desde então vem mandando mensalmente faturas super faturadas, já fiz BO já levei o caso pro PROCON e até então estou sendo obrigada a pagar porque até agora nada foi resolvido e quero que vocês me ajude pois não posso pagar esse valor, até porque eu não consumo esse valor e tenho como provar através de faturas antigas e basta fazer uma visita na minha casa que será visível que o valor não corresponde ao valor comprado. Desde já agradeço. Obg</t>
  </si>
  <si>
    <t>Prezada FP, bom dia! Gostaríamos de informar que a CPI da Coelce já foi instaurada com assinaturas suficientes, porém ainda falta a composição dos membros, o que deverá ocorrer até o final desta semana. Entraremos em contato assim que tivermos uma posição. V.Sia poderá obter mais informações através do link: http://wp.cmfor.ce.gov.br/cmfor/cmfor-cria-cpi-para-investidar-possiveis-irregularidades-da-coelce/</t>
  </si>
  <si>
    <t>94</t>
  </si>
  <si>
    <t>gostaria da resposta o ms breve ..ob</t>
  </si>
  <si>
    <t>170410-000349</t>
  </si>
  <si>
    <t xml:space="preserve">
Gostaria que minha ligação fosse transferida para o gabinete do deputado Arolde de Oliveira (PSC-RJ).
</t>
  </si>
  <si>
    <t xml:space="preserve">Sr(a) Antônio Lopes Rodrigues,
Em atenção ao solicitado, informamos que o 0800 da Câmara não faz transferência de ligações, foi orientado a entrar em contato no (61) 3216-0000, onde obterá este serviço.
Para mais informações sobre este assunto, acesse o endereço: http://www2.camara.leg.br/
Colocamo-nos sempre à disposição e agradecemos o contato.
Atenciosamente,
Câmara dos Deputados
</t>
  </si>
  <si>
    <t>Ocorre, todavia, que consta da tela de acompanhamento do PLP 54/2015 que este fora convertido na Lei complementar nº 148/2014.
Poderiam, por gentileza, confirmar se houve a conversão ou não. Em caso negativo, por favor, retificarem a informação no site.
Obrigado,
João Fuscella.</t>
  </si>
  <si>
    <t xml:space="preserve">Sr(a) João Antônio Hayar Fuscella,
Conforme solicitado, informamos que a proposição PLP 54/2015 encontra-seAguardando Parecer - Ag. devolução Relator não-membro .
Caso prefira acompanhar essa proposição pela internet, acesse a página neste endereçohttp://www.camara.gov.br/proposicoesWeb/fichadetramitacao?idProposicao=1203158, onde poderá também cadastrar-se no boletim eletrônico e receber as atualizações sobre a tramitação.
Colocamo-nos sempre à disposição e agradecemos o contato.
Atenciosamente,
Câmara dos Deputados
</t>
  </si>
  <si>
    <t xml:space="preserve">Senhor(a) João Antônio Hayar Fuscella,
A Câmara dos Deputados agradece seu contato.
Em atenção ao solicitado,informamos que sua demanda já está em atendimento por meio do protocolo nº 170510-000193.
Atenciosamente,
Câmara dos Deputados
</t>
  </si>
  <si>
    <t>Olá bom dia, gostaria de saber se há na Casa algum projeto de Lei referente a aplicação de multa há quem joga lixo em via pública ou qualquer projeto semelhante, pois eu como cidadão gostaria de tentar implementar algum projeto parecido em minha cidade, desde já agradeço a Vossa Atenção e lhe desejo bom dia.</t>
  </si>
  <si>
    <t>Prezado, Segue abaixo o link referente ao Projeto de Lei que “DISPÕE SOBRE A APLICAÇÃO DE MULTA AO CIDADÃO QUE FOR FLAGRADO JOGANDO LIXO NOS LOGRADOUROS PÚBLICOS FORA DOS EQUIPAMENTOS DESTINADOS PARA ESTA FUNÇÃO NO MUNICÍPIO DE FORTALEZA”: http://216.59.16.201:8080/sapl/consultas/materia/materia_mostrar_proc?cod_materia=24655 Atenciosamente.</t>
  </si>
  <si>
    <t>129</t>
  </si>
  <si>
    <t>170430-000002</t>
  </si>
  <si>
    <t>Para trabalhadores do setor privado.</t>
  </si>
  <si>
    <t>Senhor Wagner Pereira da Silva,
A Câmara dos Deputados agradece seu contato.
Em atenção ao solicitado, informamos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O seu questionamento exige interpretação do texto da proposição e da legislação em vigor, que demanda apoio jurídico especializado, que este órgão não oferece.
Esclarecemos que a Proposta de Emenda à Constituição - PEC nº 287/2016, a chamada reforma da previdência do atual governo, encontra-se em tramitação no Congresso Nacional. A proposta ainda deverá ser apreciada na Câmara dos Deputados por uma comissão especial e depois pelo Plenário, em dois turnos de votação, sendo necessários três quintos de votos favoráveis para sua aprovação. Caso seja aprovada na Câmara, a proposta seguirá para o Senado Federal, onde também deverá seguir o rito regimental de apreciação.
Cabe ressaltar que o texto da proposta poderá ser alterado durante a apreciação pelo Congresso.
Sugerimos, portanto, que acesse o inteiro teor da proposição, acompanhe a tramitação, as discussões e alterações propostas ao texto por meio da ficha de tramitação da referida PEC na Câmara, disponível no link a seguir: http://www.camara.gov.br/proposicoesWeb/fichadetramitacao?idProposicao=2119881.
Acompanhe também os trabalhos da Comissão Especial criada na Câmara dos Deputados para apreciar a proposta, em:
http://www2.camara.leg.br/atividade-legislativa/comissoes/comissoes-temporarias/especiais/55a-legislatura/pec-287-16-reforma-da-previdencia.
Informamos ainda, que é possível se cadastrar para acompanhar o andamento de proposições na Câmara. É necessário fazer cadastro e selecionar a proposição de interesse para acompanhamento. Sempre que houver alteração no status de tramitação da proposição, o interessado receberá aviso por e-mail. Realize seu cadastro em: http://www2.camara.leg.br/transparencia/sispush/meusServicos?idServico=3.
Permanecemos à disposição.
Atenciosamente,
Câmara dos Deputados</t>
  </si>
  <si>
    <t>Bom dia 
Como resido em Palmas?TO e gostaria muito de participar do encontro dos amigos do Brasil Caipira Solicito informações de valores e acesso ao evento.
Aguardo resposta</t>
  </si>
  <si>
    <t>900.00062.2013</t>
  </si>
  <si>
    <t>Segue anexo meu currículo. Gostaria de fazer parte desta equipe campeã.</t>
  </si>
  <si>
    <t>Em resposta a sua solicitação de informação nº 900.00062.2013, vimos informar que o provimento de cargos do quadro efetivo da Câmara Municipal de Curitiba se dá através de concurso público. Cabe ressaltar que, atualmente contamos com empresas terceirizadas (prestadoras de serviços) as quais constam descritas no portal da transparência através do site http://www.cmc.pr.gov.br no link contratos vigentes. Temos ainda os cargos de assessor de gabinete parlamentar (cargos comissionados) que são de livre nomeação e exoneração, sendo de autonomia e responsabilidade de cada Vereador indicar os funcionários para compor o quadro de servidores do gabinete.</t>
  </si>
  <si>
    <t>070617L1014E</t>
  </si>
  <si>
    <t xml:space="preserve">Ola bom dia! Há alguma previsão da escolha da banca para o concurso da CLDF sair hoje?
</t>
  </si>
  <si>
    <t>Em atenção ao seu pedido, informamos que há previsão de que a decisão ocorra na reunião da Mesa Diretora da próxima quarta-feira dia 28.</t>
  </si>
  <si>
    <t>900.00089.2013</t>
  </si>
  <si>
    <t>Senhores, quero sugerir uma investigação nos contratos da URBS com a DATAPROM, pois esses contratos segundo informações chegam a 4.000.000.00 por mês, sendo que desses, 1.200.000.00 são para o sistema de bilhetagem eletrônica que está comprovado que não funciona. Na minha opinião, esse tipo de sistema que é caro e não é eficiente, interfere direto nos custos da passagem e nessa tal de planilha.</t>
  </si>
  <si>
    <t>Em resposta a sua solicitação de informação nº 900.00089.2013,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uma solicitação de informação, entretanto o mesmo foi repassado à Comissão Parlamentar de Inquérito do Transporte Coletivo de Curitiba. Colocamo-nos à disposição para maiores esclarecimentos.</t>
  </si>
  <si>
    <t>900.00005.2013</t>
  </si>
  <si>
    <t>Estou com um sério problema, pois tenho solicitado que a polícia, passe até minha casa, pois tenho vizinhos que são usuários de drogas e álcool, ficam a noite inteira fazendo bagunça com som em alto volume. Já solicitei várias vezes, mas nunca passaram no local, justamente por isso é que muitas vezes a população faz justiça com as próprias mãos. Meu endereço é… Gostaria que não fosse informado meu nome, pois tenho medo de vingança.</t>
  </si>
  <si>
    <t>Informamos que o SIC – Serviço de Informação do Cidadão destina-se a dar informação ao cidadão de assuntos relacionados a esta Casa de Leis, fato que não se apresenta no assunto descrito pela Sra. não sendo possível atender sua solicitação. Assim sendo, estaremos sempre à disposição para quaisquer dúvidas.</t>
  </si>
  <si>
    <t>170207-000104</t>
  </si>
  <si>
    <t>Olá Deputado.
Gostaria de saber como anda a tramitação da proposta da lei do piso para técnico industrial.
PROJETO DE LEI N.º 2.861-A, DE 2008.
PROJETO DE LEI N.º 4.818, DE 2009.
Quero saber informações sobre a sua tramitação.</t>
  </si>
  <si>
    <t>Sr(a) Naildo Cândid da Silva,
Em atenção ao solicitado, informamos que à proposição PL 4818/2009 tramita apensada ao PL 2861/2008, e encontra-se Pronta para a Pauta no Plenário.
Pauta é a relação das proposições ou de outros assuntos a serem apreciados numa determinada reunião de comissão ou sessão do Plenário.
Ordem do Dia é a fase da sessão plenária ou da reunião de comissão destinada à discussão e à votação das proposições em pauta. Corresponde, também, à relação de assuntos a serem tratados em uma reunião legislativa.
De acordo com o caput do art. 86, do Regimento Interno da Câmara dos Deputados:
Art. 86. O Presidente organizará a Ordem do Dia com base na agenda mensal a que se refere o art. 17, I, s, e observância do que dispõem os arts. 83 e 143, III, para ser publicada no Diário da Câmara dos Deputados e distribuída em avulsos antes de iniciar-se a sessão respectiva.
Caso prefira acompanhar essa proposição pela internet, acesse a página neste endereço: http://www.camara.gov.br/proposicoesWeb/fichadetramitacao?idProposicao=384006 , onde poderá também cadastrar-se no boletim eletrônico e receber as atualizações sobre a tramitação.
Colocamo-nos sempre à disposição e agradecemos o contato.
Atenciosamente, 
Câmara dos Deputados</t>
  </si>
  <si>
    <t>900.00052.2013</t>
  </si>
  <si>
    <t>Versa a presente no sentido de solicitar a V. Exas. seja realizada homenagens nesta Casa Parlamentar, face Dia 6 de Maio – Dia do instrumentador cirúrgico! A você destacado profissional que faz parte da equipe cirúrgica desde que os procedimentos cirúrgicos eram realizados por barbeiros - que nos primórdios da cirurgia atuavam também como cirurgiões. Esse profissional é o Técnico em Instrumentação Cirúrgica. Quando efetivamente competente e ético, é o primeiro chegar à sala cirúrgica e é quem recebe o paciente com carinho e cordialidade. As habilidades da maioria desses técnicos para lidar com seres humanos são inegáveis, tratando o paciente com respeito, dignidade e humanidade. Também é o último que deixa o centro cirúrgico. Mantém tudo em ordem, sala limpa, material esterilizado. O estresse da faina diária, que é muito nessa atividade, não é suficiente para deixá-los com mau humor crônico. Muito pelo contrário, diferente do que se possa pensar, a maioria dos técnicos em instrumentação cirúrgica são pessoas de bom trato, simpáticos, bem humorados. É nesse clima de harmonia e boa convivência que nos ajudam, médicos de especialidade cirúrgica, diariamente em nossa luta para minimizar ou extinguir sofrimentos e salvar a vida de nossos semelhantes.</t>
  </si>
  <si>
    <t>Em resposta a solicitação nº 900.00052.2013,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identificamos que o assunto não trata de informação, mas de solicitação. Nestes termos, em que pese reconhecermos a importância da profissão e da comemoração da data, informamos que a concessão de homenagem, conforme Regimento Interno desta Casa Legislativa, segue um trâmite e deve ser proposta através da indicação de um Vereador, impossibilitando assim que, por via regimental, ocorra na presente data.
Colocamo-nos à disposição para maiores esclarecimentos.</t>
  </si>
  <si>
    <t>900.00006.2013</t>
  </si>
  <si>
    <t>Solicitação incompleta</t>
  </si>
  <si>
    <t>Sua solicitação de informação chegou incompleta em nossos servidores, conforme abaixo. Favor reenviá-la para que possamos dar o devido tratamento.
Assim sendo, estaremos sempre à disposição para quaisquer dúvidas.</t>
  </si>
  <si>
    <t>900.00058.2013</t>
  </si>
  <si>
    <t>Após limpeza e manutenção do rio Bacacheri Mirim no trecho ao lado da praça Jornalista Alexandre Zraik no bairro Santa Cândida, a placa indicativa com o nome da praça foi arrancada e retirada pela equipe de manutenção e não foi recolocada após conclusão da limpeza do local, dificultando a localização como referência para os moradores e comerciantes.</t>
  </si>
  <si>
    <t>Em resposta a sua solicitação de informação nº 900.00058.2013,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identificou-se que a informação almejada não é de competência desta Casa Legislativa, dentro de suas atribuições conferidas pelo art. 19 e seguintes da Lei Orgânica deste Município. Esclarecemos que o Poder Executivo é o competente para atendimento deste tipo de solicitação e sugerimos que mantenha contato com a Central de Atendimento e Informações - 156 da Prefeitura Municipal de Curitiba.</t>
  </si>
  <si>
    <t>900.00097.2013</t>
  </si>
  <si>
    <t>Gostaria de ser Aprendiz, conhecer o corre corre de uma Câmara Municipal. Estou disposta a trabalhar em qualquer área, seria meu segundo emprego. Gostaria muito de adquirir experiência profissional com vocês. Se houver interesse por favor entrar em contato.</t>
  </si>
  <si>
    <t>Em resposta a sua solicitação nº 900.00097.2013, vimos informar que a Câmara Municipal de Curitiba possui somente programa de estágio, e não programa de jovem aprendiz. Para participar do processo de seleção de estagiários, faz-se necessário a realização de seu cadastro junto ao CIEE - Centro de Integração Empresa Escola, em qualquer uma de suas Unidades, estando sujeito a análise e disponibilidade de vagas. O estagiário cumpre uma carga horária de 20 horas semanais no contra turno de seu horário escolar, recebe a bolsa-auxílio condizente com seu nível escolar, e auxílio-transporte, este pago em pecúnia.
Colocamo-nos à disposição para maiores esclarecimentos.</t>
  </si>
  <si>
    <t>900.000.152.015</t>
  </si>
  <si>
    <t>Venho requerer o acesso, em até 20 dias corridos (artigo 11, parágrafo 1º da Lei 12.527/11), aos seguintes dados:
 1- Cópias das Leis ou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13 anos será possível que o requerente esteja no nível de tabela de vencimento na referência K/24?
 4- Em caso de resposta negativa para a questão anterior, não seria, então, uma ilegalidade a situação de avanço neste caso, considerando que o requerente e estes referidos analistas ocupem o mesmo cargo e estejam sob as mesmas regras de avanço legal seguindo a mesma tabela de vencimentos como referência?</t>
  </si>
  <si>
    <t>Em resposta ao seu pedido de informação nº 900.00015.2015,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</si>
  <si>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ola gostaria como faço para visualizar as fotos que foram retiradas ontem dia 20 na Sessão Solene em homenagem às instituições e personalidades que se destacaram com ações de incentivo ao uso de bicicletas para fins de Mobilidade Urbana, em Fortaleza.</t>
  </si>
  <si>
    <t>Prezado F, bom dia! As fotos poderão ser visualizadas através do seguinte link: https://www.flickr.com/photos/cmfor/ Atenciosamente.</t>
  </si>
  <si>
    <t>144</t>
  </si>
  <si>
    <t>Olá gostaria de saber como posso ter acesso aos nomes dos contemplados no sorteio do programa minha casa minha vida, realizado pela prefeitura de Fortaleza hoje. Agradeço desde já a atenção.</t>
  </si>
  <si>
    <t>Prezada MP, o resultado do sorteio será divulgado no site da Prefeitura Municipal de Fortaleza: www.fortaleza.ce.gov.br atenciosamente.</t>
  </si>
  <si>
    <t>110</t>
  </si>
  <si>
    <t>900.00093.2013</t>
  </si>
  <si>
    <t>O equipamento que a Urbs comprou da Dataprom não é homologado pela Anatel. Mais precisamente falando, o equipamento PC Embarcado, instalado em todos os veículos e estações tubo, que contém internamente um módulo de comunicação 3G da marca Ericson. O módulo da Ericson é homologado, porém como as regras da Anatel são bem claras, não basta o equipamento utilizar um módulo homologado e sim o próprio equipamento deve ser homologado na Anatel contendo o módulo de comunicação. O mais absurdo é a Urbs e o ICI aceitarem a utilização de equipamentos não homologados pelo órgão responsável, e mesmo após anos a empresa Dataprom não se preocupou em homologar o equipamento, parece até que a Urbs e o Ici não querem que a Dataprom gaste dinheiro ou até mesmo porque o equipamento não passou na homologação.</t>
  </si>
  <si>
    <t>Somente encaminhado do SIC à CPI, por se tratar de denúncia anônima. Sem formas de resposta ao cidadão. (Vide anexos).</t>
  </si>
  <si>
    <t>900.000.442.015</t>
  </si>
  <si>
    <t>À Prefeitura Municipal de Curitiba e seus representantes 
 Vem-se respeitosamente à presença de Vossa Senhoria informar que a Rua Raimundo Ramos Ferreira, localizada no bairro Cidade Industrial de Curitiba, se encontra em péssimo estado de conservação já a alguns meses, estado este que apenas piora a cada dia com o surgimento de novos buracos e crescimentos dos já existentes. 
 A situação da via é crítica, dificultando imensamente o tráfego de veículos no local e potencializando o risco de acidentes. 
 Dessa forma, solicito que seja determinada a realização de serviços de reparo no local com a máxima urgência possível. 
 Certo de que o pedido será atendido na maior brevidade, renovo votos de mais elevada estima e consideração.</t>
  </si>
  <si>
    <t>Em resposta ao seu pedido nº 900.00044.2015, esclarecemos que o Serviço de Informação ao Cidadão - SIC, regulado pela Resolução nº 7, de 4 de setembro de 2012, visa garantir o direito de acesso à informação no âmbito da Câmara Municipal de Curitiba, nos termos estabelecidos pela Lei Federal nº 12.527, de 18 de novembro de 2011. Assim, em análise ao exposto, identificamos que o assunto não trata de informação, mas de solicitação. 
 Desta feita, sugerimos que faça seu pedido diretamente a um dos 38 vereadores desta Casa. O senhor pode escolher aquele que atende seu bairro ou qualquer outro de sua preferência. Para tanto, acesse: (http://www.cmc.pr.gov.br/ver.php) onde é possível identificar os respectivos endereços eletrônicos. 
 Sugerimos ainda que formalize seu pedido junto à Prefeitura Municipal, através do telefone 156.</t>
  </si>
  <si>
    <t>170204-000005</t>
  </si>
  <si>
    <t>Olá não estou conseguindo entrar no link do Missão pedagógica parlamentar pois quero me inscrever e não estou conseguindo. ..Espero breve retorno</t>
  </si>
  <si>
    <t>Sr(a) Francisco de Miranda França Junior,
Em atenção ao solicitado, sugerimos que tente novamente acessar a inscrição do Programa de Capacitação Missão Pedagógica no Parlamento - 2017, utilizando outro navegador.  Acesse a página deste assunto, no portal da Câmara dos Deputados, por meio do endereço: 
http://escolavirtualdecidadania.camara.leg.br/missao_pedagogica/2017/ e clique em "Formulário de Inscrição".
Para mais informações sobre o programa, acesse: http://escolavirtualdecidadania.camara.leg.br/site/850/missao-pedagogica-no-parlamento/
Colocamo-nos sempre à disposição e agradecemos o contato.
Atenciosamente, 
Câmara dos Deputados</t>
  </si>
  <si>
    <t>900.001.642.015</t>
  </si>
  <si>
    <t>As calçadas de Curitiba estão em lamentável situação. Não há fiscalização, se é obrigação dos proprietários não seria mais fácil indexar multa ao IPTU?</t>
  </si>
  <si>
    <t>Em resposta ao seu protocolo nº 900.00164.2015, esclarecemos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sugestão. Assim, pedimos que envie sua opinião para um dos 38 vereadores desta casa de leis. Acesse seus endereços eletrônicos em: http://www.cmc.pr.gov.br/ver.php</t>
  </si>
  <si>
    <t>900.000.512.015</t>
  </si>
  <si>
    <t>Estamos em época de recessão e muitos dos servidores estão com dívidas a juros altos junto às instituições financeiras. Por isso venho sugerir a ampliação do prazo para empréstimos consignados dos atuais 72 meses para 96 meses , como já é feito para o servidor público federal ( Decreto 8321/2014). Sou funcionária da Cohab-Ct e utilizo o sistema da PMC. O empréstimo consignado ainda é o mais viável e com taxas de juros mais justas.</t>
  </si>
  <si>
    <t>Em resposta ao seu pedido de informação nº 900.00051.2015, esclarecemos que a previsão do prazo está contida no art. 16 do Decreto 917/2011. Sugerimos encaminhamento para a Prefeitura Municipal de Curitiba a quem compete a análise do pedido.</t>
  </si>
  <si>
    <t>900.00075.2016</t>
  </si>
  <si>
    <t>Venho, respeitosamente, à presença de Vossa Excelência, formalizar um consulta para elucidar as questões abaixo relacionadas no que se refere à edificações não concluídas.</t>
  </si>
  <si>
    <t>Em resposta ao seu Protocolo SIC nº 900.00075.2016: 
"Venho, respeitosamente, à presença de Vossa Excelência, formalizar um consulta para elucidar as questões abaixo relacionadas no que se refere à edificações não concluídas." 
Informamos que não há dados necessários para se formular a resposta ao seu pedido de informação. 
Informamos ainda que questões relativas ao IPTU devem ser tratadas com a Prefeitura Municipal. 
Para esclarecer dúvidas dos contribuintes, a Prefeitura conta com o atendimento telefônico da Central 156, ou através do site http://www.central156.org.br 
Horário de Atendimento 
Nas Ruas da Cidadania ou na PMC: 08h00 às 17h00, ininterruptamente. 
Serviço 156: 24 Horas</t>
  </si>
  <si>
    <t>170219-000011</t>
  </si>
  <si>
    <t>visitas(assistir comissão)</t>
  </si>
  <si>
    <t>Olá pessoal! Gostaria de participar pessoalmente de uma das comissões da reforma da previdência.Sou funcionária pública do estado de  PE.Tenho uma longa tragetóri</t>
  </si>
  <si>
    <t>Sr(a) Maria do Socorro da Silva,
Em atenção ao solicitado, informamos que é possível assistir a sessões públicas do Plenário da Câmara  e a reuniões públicas das Comissões presencialmente, pela internet (por meio do serviço WebCâmara), pela Rádio ou pela TV Câmara. Para assistir presencialmente, basta checar a agenda do Plenário ou a Ordem do Dia das Comissões para saber se está tendo sessão ou reunião e comparecer à Câmara dos Deputados portando documento com foto e vestindo trajes adequados. Bermudas, shorts e chinelos são proibidos tanto para homens quanto para mulheres, de segunda a sexta-feira. A entrada pode ser feita por qualquer portaria, onde serão fornecidas as orientações para acesso ao Plenário. É permitido permanecer apenas nas galerias e o acesso pode ser restringido por razões de segurança. A transmissão por rádio ou televisão, bem como a gravação das sessões da Câmara, depende de prévia autorização do Presidente. Para assistir pela internet, o serviço WebCâmara disponibiliza ao vivo as sessões do Plenário e as reuniões das comissões. 
Caso prefira encontrar ou obter mais informações sobre o solicitado, acesse a página deste assunto, no portal da Câmara dos Deputados, por meio do endereço : http://www2.camara.leg.br/atividade-legislativa/comissoes/comissoes-temporarias/especiais/55a-legislatura/pec-287-16-reforma-da-previdencia
Colocamo-nos sempre à disposição e agradecemos o contato.
Atenciosamente, 
Câmara dos Deputados</t>
  </si>
  <si>
    <t>170224-000027</t>
  </si>
  <si>
    <t>Olá recebi ontem na minha escola, um email sobre o programa Missão Pedagógica no parlamento, tenho interesse em me inscrever, só que as inscrições já haviam encerrado dia 22/02. Gostaria de saber se não há possibilidade de se inscrever ainda.
Aguardo retorno.</t>
  </si>
  <si>
    <t xml:space="preserve">Prezado Senhor,
Agradecemos por sua participação e interesse.
O programa “Missão Pedagógica no Parlamento” é uma capacitação em educação para democracia destinada a professores, orientadores e coordenadores pedagógicos dos ensinos fundamental e médio de escolas públicas de todo Brasil.
Esta iniciativa visa formar professores comprometidos com a disseminação de práticas educativas para o fortalecimento da democracia, privilegiando a escola como espaço para o aprendizado e a vivência de valores democráticos e de participação cidadã.
É uma satisfação ver nossos esforços reconhecidos, estamos sempre trabalhando para a melhoria de nossos produtos e serviços.
Salientamos que informações sobre este programa e demais ações desenvolvidas pela Câmara dos Deputados podem ser acompanhados pelo http://www2.camara.leg.br/nas opções “Responsabilidade Social” e “Participe”. Além disso, informamos que o “Missão Pedagógica no Parlamento” possui perfil próprio, onde poderá segui-lo no Facebook - facebook.com/missaopedagogica-e manter-se sempre informado. Infelizmente, as inscrições deste ano encontram-se encerradas.
Colocamo-nos sempre à disposição e agradecemos, novamente, o seu contato.
Coordenação de Participação PopularSecretaria de Comunicação Social - Câmara dos Deputados
</t>
  </si>
  <si>
    <t>170211-000001</t>
  </si>
  <si>
    <t>Olá tudo bem, onde encontro a relação dos funcionários contratados pelos Deputados Federais. Se puder mandar o link do endereço eletrônico agradeço. Sabemos que ele tem assessores da Câmara como também os que ele contrata.</t>
  </si>
  <si>
    <t xml:space="preserve">Senhor(a) Dermilson Chagas,
A Câmara dos Deputados agradece seu contato.
Em atenção ao solicitado,informamos que é possível obter a lista de Secretários parlamentares lotados em cada Gabinete por meio da página a seguir:
http://www2.camara.leg.br/transparencia/recursos-humanos/quadro-remuneratorio/consulta-secretarios-parlamentares.
A consulta da remuneração por nome pode ser realizada em:
http://www2.camara.leg.br/transpnet/consulta.
Informamos ainda, , que é possivel acessar informações sobre a legislação que trata sobre a verba de gabinete, através do link:
http://www2.camara.leg.br/participe/fale-conosco/perguntas-frequentes/verba-de-gabinete.
Atenciosamente,
Câmara dos Deputados
</t>
  </si>
  <si>
    <t>olá tudo bem, quero saber onde encontro a relação dos funcionários dos gabinetes dos deputados, tanto os da Câmara, como os que ele contrata e seu salário?</t>
  </si>
  <si>
    <t>220517L1830E</t>
  </si>
  <si>
    <t>olá, boa noite! gostaria de saber se ainda tem previsão de sair o concurso da câmara legislativa do DF este ano?devido a varias especulação de sites de concurso  gostaria de ter uma informação mais concreta.</t>
  </si>
  <si>
    <t>Olá, boa tarde! Venho a um tempo procurando na internet a Legislação do Município de Fortaleza e não encontro. Onde posso conseguir essa informação? A legislação é disponibilizada para a população? Att, RS</t>
  </si>
  <si>
    <t>Sra. RS, informamos que V.Sa. poderá utilizar o portal da Câmara Municipal de Fortaleza como fonte de pesquisa, pelo link abaixo, no qual contem a legislação municipal: http://216.59.16.201:8080/sapl/generico/norma_juridica_pesquisar_form?incluir=0</t>
  </si>
  <si>
    <t>Olá, bom dia! Onde posso consultar os nomes das ruas do município de Fortaleza? Agradecido!</t>
  </si>
  <si>
    <t>Prezado D, bom dia! Você pode consultar no site dos correios, como também no site www.dicionarioderuasfortaleza.com.br Atenciosamente.</t>
  </si>
  <si>
    <t>161</t>
  </si>
  <si>
    <t>Olá, bom, gostaria de saber como está o andamento do concurso público da Câmara dos Vereadores de Fortaleza, e qual a previsão da publicação do edtital, tanto já que tem-se falado nesse concurso, será que sai ainda esse ano?</t>
  </si>
  <si>
    <t>Prezado ES, o concurso da Câmara Municipal de Fortaleza está em andamento, pois estamos vendo a quantidade de vagas e as suas necessidades. O processo encontra-se adiantado mas sem previsão de data. Atenciosamente.</t>
  </si>
  <si>
    <t>900.001.672.015</t>
  </si>
  <si>
    <t>Olá, como consigo acesso a uma lista com todos os títulos de cidadão honorário já concedidos pela Prefeitura e pela Câmara?</t>
  </si>
  <si>
    <t>Em resposta ao seu Protocolo SIC nº 900.00167.2015, informamos que os títulos de cidadão honorário concedidos pela Câmara Municipal podem ser pesquisados em nosso site da internet através do Sistema de Proposições Legislativas - SPL. Nele constam todas as leis ordinárias de concessão de títulos de 1948 até hoje. Para uma pesquisa anterior a 1948, é necessário uma consulta à Biblioteca da Câmara que está aberta ao público das 8:30hs às 11:30hs e das 14:00hs às 17:30hs. 
 Acesse http://www.cmc.pr.gov.br/ 
 Enviamos em anexo um fluxograma para facilitar sua pesquisa.</t>
  </si>
  <si>
    <t>nao encontrado</t>
  </si>
  <si>
    <t>Olá, estive dando uma olhada no site da câmara, e percebi que tem muitos vereadores que não disponibiliza seus contatos no site, como faço para conseguir o número de telefone do gabinete e e-mail, desses que não disponibilizaram?</t>
  </si>
  <si>
    <t>Prezado A, bom dia! Já foi repassado para o setor competente e eles vão providenciar a atualização de contatos dos vereadores. Agradecemos a sua preocupação. Atenciosamente.</t>
  </si>
  <si>
    <t>165</t>
  </si>
  <si>
    <t>220317M1255E</t>
  </si>
  <si>
    <t xml:space="preserve">Olá, gostaria de informações sobre o andamento do processo para publicação de edital da CLDF, obrigada desde já.
</t>
  </si>
  <si>
    <t xml:space="preserve">Em atenção ao seu pedido, informamos que a Comissão Organizadora do Concurso Público está concluindo os estudos para a realização do próximo concurso e permanece a previsão de lançamento do edital até o final do primeiro semestre deste ano.
</t>
  </si>
  <si>
    <t>170302-000183</t>
  </si>
  <si>
    <t>Olá, Gostaria de saber por favor, se o concurso da Câmara dos Deputados vai ser para todo o Brasil ou somente em Brasilia-DF ? pois quero concorrer a esse concurso mas não tenho condições para viajar...
Grato desde já a sua atenção.
Atenciosamente;
Peterson</t>
  </si>
  <si>
    <t xml:space="preserve">Senhor(a) Peterson Iure da Costa Barbosa,
A Câmara dos Deputados agradece seu contato.
Em atenção ao solicitado,informamos quenão há previsão de data de publicação do edital para concurso da Câmara dos Deputadose nem previsão dos locais de prova e banca examinadora, portanto, sugerimos a consulta da página disponível no Portal da Câmara que relaciona os editais, tão logo sejam publicados: http://www2.camara.leg.br/transparencia/concursos
Desde já, esclarecemos que a decisão da Câmara dos Deputados quanto ao local da realização das provas dos concursos públicos obedece aos princípios constitucionais da Administração Pública, bem como aos de conveniência, oportunidade e economicidade, de acordo com as características de cada processo seletivo. Tal procedimento encontra amparo no entendimento, pacífico, de que a Administração é livre para estabelecer as regras do concurso e os critérios de julgamento, por meio de Edital, lei do concurso.
Atenciosamente,
Câmara dos Deputados
</t>
  </si>
  <si>
    <t>Olá, gostaria de saber qual procedimento usar para assistir a TV Fortaleza da minha TV. Tenho assinatura de tevê a cabo. Aguardo retorno.</t>
  </si>
  <si>
    <t>Sr. WM, informamos que V.SA. poderá assistir a TV Fortaleza pelo canal 6 da NET e pelo canal 61.4 da TV Digital.</t>
  </si>
  <si>
    <t>19</t>
  </si>
  <si>
    <t>Olá, gostaria de saber se a Câmara Municipal de Fortaleza já realizou algum concurso público após a promulgação da Constituição Federal de 1988.</t>
  </si>
  <si>
    <t>Prezado IP, boa tarde! Informamos que não houve concurso após a promulgação da Constituição Federal de 1988. agradecemos a sua participação. Atenciosamente</t>
  </si>
  <si>
    <t>97</t>
  </si>
  <si>
    <t>Olá, Gostaria de saber se haveria alguma possibilidade de denominar uma Rua que se localiza próximo ao Hospital da Mulher de Fortaleza, na Avenida Lineu Machado. A travessa é continuação da Rua Professor Edgar de Arruda. Denominação sugerida: Professora Liduina Lobato Moura (Foi uma professora muito querida pelos alunos e especialmente por sua família, deixado repentinamente 4 filhos orfãos em 2009 pois o pai já havia facelido 7 anos antes, deixando saudades. Foi uma mulher batalhadora e guerreira, conquistando tudo com muito suor, estudou muito e criou seus filhos sozinha com muito amor.) A localização dessas ruas/travessas sugeridas à nova denominação, ficam em um local totalmente propício às suas qualidades enfatizadas. Grande Mulher: Hospital da Mulher, estudou muito: Faculdade Integrada do Ceará – FIC. Por favor, gostaria muito que me mantivessem informada sobre o que poderia ser resolvido para que essa homenagem seja realizada! (documentos, matrícula, tempo de serviço, comprovação de fato, atestado…) Agradeço a atenção!</t>
  </si>
  <si>
    <t>Prezada Sra. BS, em atenção à sua solicitação, informamos que V.sia. Poderá apresentar sua demanda para um dos vereadores desta Casa Legislativa, para que o mesmo possa elaborar um projeto de decreto legislativo solicitando a mudança de denominação da rua. Ressaltamos que qualquer projeto de Decreto Legislativo que vise a alterar a denominação de bairro, praça, via e logradouro público deverá ser justificado, previamente, por audiência pública para manifestação da população. Após essa audiência pública o projeto será enviado ao plenário desta Casa Legislativa para apreciação e aprovação por parte dos vereadores. Portanto, o primeiro passo é entrar em contato com algum parlamentar que tenha interesse em iniciar esse processo. Agradecemos a sua participação e nos colocamos à disposição para ajudar no que for preciso. Atenciosamente,</t>
  </si>
  <si>
    <t>Olá, gostaria de saber se o nome da minha mae foi sorteada nome e AILR, desde 2009 ela se escreveu e nada de receber nois mora em casa alugada pagamos 300 reais de aluguel paga luz tem 2 filhos especial eu sou a filha mais velha dela moro com ela tenho um filho passamos por dificuldades por davor se tem deus nos ajude qualquer pra mim mande por e-mail ou ligue.</t>
  </si>
  <si>
    <t>Prezada ME, o resultado do sorteio será divulgado no site da Prefeitura Municipal de Fortaleza: www.fortaleza.ce.gov.br atenciosamente.</t>
  </si>
  <si>
    <t>109</t>
  </si>
  <si>
    <t>Olá, gostaria de saber se vocês tem em algum lugar um banco de dados com programas da TV Fortaleza.</t>
  </si>
  <si>
    <t>Prezado V, bom dia! Nosso banco de dados existe no nosso arquivo aqui na Câmara Municipal de Fortaleza, caso queira alguma gravação pode entrar em contato conosco. Próximo semestre vamos divulgar nosso banco de dados pelo youtube. Atenciosamente.</t>
  </si>
  <si>
    <t>162</t>
  </si>
  <si>
    <t>170213-000028</t>
  </si>
  <si>
    <t>Olá, meu nome é Joanes A. Hoffmann e sou Servidor Público da Câmara Municipal de Vereadores de Campina das Missões - RS, e gostaria de solicitar os e-mails dos Deputados que compõe a Bancada Gaúcha junto a Câmara dos Deputados, com vistas a encaminhar aos mesmos, expediente solicitado pelo Presidente deste Legislativo Municipal.
Desde já, agradeço pela atenção.</t>
  </si>
  <si>
    <t xml:space="preserve">Sr(a) Joanes Augusto Hoffmann,
Em atenção ao solicitado, informamos que para acessar os contatos dos parlamentares do estado do Rio Grande do Sul, basta clicar na página inicial do portal da Câmara dos Deputados em pesquisa completa do item Deputados Federais e após atualizar a página, preencher o campo &amp;quot;UF&amp;quot; selecionando o estado desejado. Segue o link: http://www.camara.leg.br/internet/deputado/Dep_Lista.asp?Legislatura=55&amp;amp;Partido=QQ&amp;amp;SX=QQ&amp;amp;Todos=None&amp;amp;UF=RS&amp;amp;condic=QQ&amp;amp;forma=lista&amp;amp;nome=&amp;amp;ordem=nome&amp;amp;origem=None
Colocamo-nos sempre à disposição e agradecemos o contato.
Atenciosamente,
Câmara dos Deputados
</t>
  </si>
  <si>
    <t>160517L1307E</t>
  </si>
  <si>
    <t>Olá, Meu nome é XXXX e eu gostaria de uma informação, como é feita a seleção de estagiários? Gostaria de enviar meu currículo.</t>
  </si>
  <si>
    <t>pesquisas</t>
  </si>
  <si>
    <t>Olá, Sr. Ubiratan, Há poucos dias escrevi à Câmara sobre o requerimento n. 1107/14 e tive muito boas respostas, o que me estimulou a este novo. A Câmara tem algum plano sobre a disponibilização de seus dados (sobre “portas” que são usadas por programas de computador para consumir dados). Se a Câmara não tem nenhum plano, eu estaria disposto a me reunir com pessoas dos setores responsáveis para discutirmos isso. Sou programador e muito interessado política e em sftware livre. Desde já aviso que este e-mail nada tem a ver com proposta de contratos ou dinheiro. Me disponibilizei para ajudar nesse processo de transparência como membro da sociedade e como programador, e forma voluntária. Estou à disposição, G.</t>
  </si>
  <si>
    <t>Prezado Sr. GM, Em atenção à sua manifestação encaminhamos a resposta recebida da Coordenadoria de Informação de Dados a respeito do questionamento realizado acerca da disponibilização dos dados da Câmara Municipal de Fortaleza. Conforme esclarecimento prestado pela referida coordenadoria, esta temática já está sendo estudada, visto que é uma das metas de acesso a informação. Atenciosamente,</t>
  </si>
  <si>
    <t>Olá, tudo bem? Qual o telefone do gabinete do vereador celio studart?</t>
  </si>
  <si>
    <t>Prezado Rômulo, Bom dia! O telefone do Gabinete do vereador Célio Studart é 3444-8353. Qualquer dúvida estamos à disposição.</t>
  </si>
  <si>
    <t>158</t>
  </si>
  <si>
    <t>170315-000114</t>
  </si>
  <si>
    <t>Olá!
Muito obrigada!
Tentei abrir o arquivo em vários dispositivos e aplicativos e não consegui. É possível me enviar em outro formato, por gentileza?</t>
  </si>
  <si>
    <t xml:space="preserve">Senhor(a) Mayara Achilei de Freitas,
A Câmara dos Deputados agradece seu contato.
Em atenção ao solicitado, informamos que segue anexado abaixo o documento intitulado "Audiências Mulheres 2001 a 2005", onde se encontram registros de audiências públicas ocorridas no período de 2001 a 2015, cujos temas estão relacionados, de algum modo, aos direitos das Mulheres.
Para uma pesquisa mais apurada em cada uma destas Audiências Públicas que estão descritas no arquivo, faça a busca nas reuniões de Comissões, pela data exata ou pelo período aproximado. Para isso:
-    Acesse o Portal da Câmara, em: www2.camara.leg.br
-    Clique em "Atividade Legislativa" &gt; "Comissões";
-    Em "Reuniões" / "Pesquisa", escolha a Comissão e digite o período ou data;
-    Clique em "ENVIAR"
-    No resultado, clique em "informações" e opte por consultar em: "detalhes" "pauta", "vídeo", "áudio", "resultado" e "ata".
Para o ano de 2016, acesse o link: http://www2.camara.leg.br/atividade-legislativa/comissoes/comissoes-permanentes/comissao-de-defesa-dos-direitos-da-mulher-cmulher/audiencias-publicas/audiencias-publicas-2016/apresentacoes-audiencias-publicas-2016-1. Trata-se do portal da Comissão de Defesa dos Direitos da Mulher, recentemente criada, contendo as audiências públicas realizadas no ano passado, com o detalhamento por data, tema e participantes. Ainda nesse portal é possível encontrar seminários e reuniões ocorridas em 2016.
Para pesquisar outros eventos, acesse o Portal da Câmara, em www2.camara.leg.br
- Clique em "Atividade Legislativa"&gt;WebCâmara;
- Em Pesquisa Avançada;
- Em Assunto, especifique com o termo mulher ou outro termo desejado;
- Em "Período", escolha o ano, com data inicial e final (esta pesquisa só pode ser feita em períodos de, no máximo, 365 dias).
- Clique em "PESQUISAR"
Aparecerão vários resultados de Seminários, Reuniões e Exposições ocorridas naquele ano.
Atenciosamente,
Câmara dos Deputados
</t>
  </si>
  <si>
    <t xml:space="preserve">Senhor(a) Mayara Achilei de Freitas,
A Câmara dos Deputados agradece seu contato.
Em atenção ao solicitado,encaminhamos o arquivo em formato mais antigo do aplicativo Excell. Favor verificar se agora consegue abrir o arquivo.
Atenciosamente,
Câmara dos Deputados
</t>
  </si>
  <si>
    <t>Olá!
Sou estudante e pesquisadora vinculada à Universidade Federal de Viçosa, em Minas Gerais, onde desenvolvo pesquisa na área de Gênero e Política. 
Escrevo na intenção de obter acesso à arquivos referentes a audiências públicas e outros eventos realizados na Câmara que perpassem pelo tema direitos das mulheres. 
A página da Secretaria da Mulher esclarece: "Além das reuniões da Bancada Feminina, a Secretaria da Mulher realiza seminários periódicos voltados à discussão de temas de interesse das mulheres, audiências públicas, encontros com autoridades dos Poderes Executivo e Judiciário, cursos de formação, exposições e atividades alusivas ao Dia Internacional da Mulher, Outubro Rosa, 16 Dias de Ativismo pelo Fim da Violência contra as Mulheres, dentre outros."
Procuro informações sobre essas atividades: Atas, relatórios e quaisquer outros arquivos disponíveis, não apenas referente a esta legislatura, mas de todas as legislaturas e anos de que se tenham as informações registradas.
Desde já agradeço qualquer suporte para acesso as informações que busco.</t>
  </si>
  <si>
    <t xml:space="preserve">Senhor(a) Mayara Achilei de Freitas,
A Câmara dos Deputados agradece seu contato.
Em atenção ao solicitado, informamos que segue anexado abaixo o documento intitulado "Audiências Mulheres 2001 a 2005", onde se encontram registros de audiências públicas ocorridas no período de 2001 a 2015, cujos temas estão relacionados, de algum modo, aos direitos das Mulheres.
Para uma pesquisa mais apurada em cada uma destas Audiências Públicas que estão descritas no arquivo, faça a busca nas reuniões de Comissões, pela data exata ou pelo período aproximado. Para isso:
-    Acesse o Portal da Câmara, em: www2.camara.leg.br
-    Clique em "Atividade Legislativa" &gt; "Comissões";
-    Em "Reuniões" / "Pesquisa", escolha a Comissão e digite o período ou data;
-    Clique em "ENVIAR"
-    No resultado, clique em "informações" e opte por consultar em: "detalhes" "pauta", "vídeo", "áudio", "resultado" e "ata".
Para o ano de 2016, acesse o link: http://www2.camara.leg.br/atividade-legislativa/comissoes/comissoes-permanentes/comissao-de-defesa-dos-direitos-da-mulher-cmulher/audiencias-publicas/audiencias-publicas-2016/apresentacoes-audiencias-publicas-2016-1. Trata-se do portal da Comissão de Defesa dos Direitos da Mulher, recentemente criada, contendo as audiências públicas realizadas no ano passado, com o detalhamento por data, tema e participantes. Ainda nesse portal é possível encontrar seminários e reuniões ocorridas em 2016.
Para pesquisar outros eventos, acesse o Portal da Câmara, em www2.camara.leg.br
- Clique em "Atividade Legislativa"&gt;WebCâmara;
- Em Pesquisa Avançada;
- Em Assunto, especifique com o termo mulher ou outro termo desejado;
- Em "Período", escolha o ano, com data inicial e final (esta pesquisa só pode ser feita em períodos de, no máximo, 365 dias).
- Clique em "PESQUISAR"
Aparecerão vários resultados de Seminários, Reuniões e Exposições ocorridas naquele ano.
Atenciosamente,
Câmara dos Deputados
</t>
  </si>
  <si>
    <t xml:space="preserve">Senhor(a) Mayara Achilei de Freitas,
A Câmara dos Deputados agradece seu contato.
Em atenção ao solicitado,encaminhamos o arquivo em formato mais antigo do aplicativo Excell. Favor verificar se agora consegue abrir o arquivo.
Atenciosamente,
Câmara dos Deputados
</t>
  </si>
  <si>
    <t>Olá! Bom dia como faço para assistir os sorteios da minha casa minha visa ao vivo ou na TV qual canal de transmissão?</t>
  </si>
  <si>
    <t>Prezada FM, bom dia! O sorteiro será transmitido através do canal 6 da net ou Multiplay. Atenciosamente.</t>
  </si>
  <si>
    <t>108</t>
  </si>
  <si>
    <t>Boa tarde, gostaria de solicitar da comissão da copa, referente à situação da praça de esportes Dr. João mangabeira localizada no vale dos barris, pós estão construindo a arena fonte nova, mas até o momento a diretoria da liga desportiva e cultural vale dos barris não tem conhecimento da comissão da copa referente as reformas da nossa praça que fica em torno da arena pós são mais de 70 grupos associados, gostaríamos de um parecer sobre este assunto sem mais Edilberto Freitas presidente liga desportiva e cultural vale dos barris</t>
  </si>
  <si>
    <t>concorda? ou não é pedido..nem classifica?</t>
  </si>
  <si>
    <t>Olá! Bom dia! Gostaria de saber o porquê do LEONELZINHO ALENCAR continua na câmara? O que aconteceu com esse caso de corrupção? Quais as respostas do Ministério Público e da Polícia Federal para isso?</t>
  </si>
  <si>
    <t>Prezado Sr. L, em resposta à sua manifestação, informamos que as ações judiciais relacionadas ao Vereador Leonelzinho Alencar continuam em andamento. Precisamos aguardar as finalizações dos referidos processos, com as devidas decisões dos órgãos competentes, para tomarmos um posicionamento.</t>
  </si>
  <si>
    <t>51</t>
  </si>
  <si>
    <t>Exigencia de aumento no controle presencial dos servidores</t>
  </si>
  <si>
    <t>Olá! Há pouco tempo vi e ouvi uma notícia sobre a Câmara Municipal de Belo Horizonte – MG, que estaria aprovando regras mais rígidas para o corte do ponto eletrônica para os vereadores faltosos. Segue um dos links: http://noticias.r7.com/minas-gerais/camara-estabelece-regras-para-cortar-salario-de-vereador-ausente-08102015A notícia me levou á dúvida: como funciona o controle de frequência dos vereadores e demais funcionários da Câmara Municipal de Fortaleza? Considerando que existe uma tendência, ainda que tímida, em se aumentar esse controle no serviço público, espero que na nossa Casa do Cidadão esse movimento também seja uma preocupação crescente. Grato desde já.</t>
  </si>
  <si>
    <t>Prezado FC, bom dia! A frequência dos vereadores é registrada através de um sistema eletrônico existente no plenário desta Casa Legislativa podendo ser acompanhada pela TV Fortaleza, canal 61.4 digital. Em relação aos funcionários da Câmara Municipal de Fortaleza, a frequência é feita através do livo de ponto, porém providências estão sendo tomadas para fazer um controle mais rígido. Atenciosamente.</t>
  </si>
  <si>
    <t>102</t>
  </si>
  <si>
    <t>Olá! Meu muito bom dia a todos!!! Por obséquio, gostaria de ser informada sobre a data da cerimônia de entrega do Título de Cidadão de Fortaleza concedido ao Professor Batista de Lima, pelo Decreto Legislativo nº 671 de 5 de dezembro de 2014, projeto do Vereador Didi Mangueira. Cordialmente,</t>
  </si>
  <si>
    <t>Prezada Z, bom dia! Em contato que tivemos com a Coordenação do Cerimonial desta Casa Legislativa e com o Gabinete do Vereador Didi Mangueira, fomos informados que ainda não há uma data definida para a entrega do título de cidadão fortalezense ao Professor Batista de Lima. Para maiores esclarecimentos V. Sia poderá ligar para o Gabinete do Vereador Didi Mangueira através do número 3444.8412.</t>
  </si>
  <si>
    <t>152</t>
  </si>
  <si>
    <t>170209-000228</t>
  </si>
  <si>
    <t xml:space="preserve">A cidadã entrou em contato pedindo urgência no atendimento da demanda.
</t>
  </si>
  <si>
    <t xml:space="preserve">Foi informado que será encaminhado com urgência sua solicitação.
</t>
  </si>
  <si>
    <t>170314-000069</t>
  </si>
  <si>
    <t>Prezados(as) Senhores(as),
É com satisfação que agradecemos a liberação do link da Coleção das Leis do Império (1808-1889) e da Coleção das Leis da República disponibilizados no Portal da Câmara dos Deputados, para disponibilização também no portal da Biblioteca do Tribunal de Justiça da Bahia.
Apresentamos, nesta oportunidade, votos de apreço e distinta consideração.
Atenciosamente,
Neide Maria da Silva Carvalho
Coordenação de Biblioteca
Núcleo de Documentação e Informação
------------------------------------------------------------
Poder Judiciário do Estado da Bahia
Tel.:[INFORMAÇÃO PESSOAL RETIRADA]</t>
  </si>
  <si>
    <t xml:space="preserve">Senhor(a) Neide Maria da Silva Carvalho,
A Câmara dos Deputados agradece seu contato.
Em atenção ao solicitado,esclarecemos que, por se tratar de informações de domínio público, não há nenhum impedimento em disponibilizar o link da Coleção das Leis do Império (1808-1889) e da Coleção das Leis da República, no portal da Biblioteca do TJBA.
Atenciosamente,
Câmara dos Deputados
</t>
  </si>
  <si>
    <t>170424-000402</t>
  </si>
  <si>
    <t>Boa Noite, gostaria de deixar minha sugestão vocês poderiam criar um aplicativo para o
WhatsApp  onde podíamos acessar com mais tranquilidade e facilidade e assim estarmos mais perto e mais informados de tudo que acontece na câmara.</t>
  </si>
  <si>
    <t>Sr(a) hudson ney rita,
Em atenção ao solicitado, informamos que a Câmara dos Deputados já disponibiliza tal possibilidade. O Infoleg é um aplicativo para smartphones e tablets que facilita o acesso às informações legislativas. Em poucos cliques, o cidadão, além de acompanhar as transmissões ao vivo, poderá conferir a pauta do dia, o texto das proposições, o resultado das votações e muito mais. Acesse o vídeo explicativo: https://www.youtube.com/watch?v=-XiR0cxr4rc
Informamos ainda que a Casa se encontra atuante também nas redes sociais:
https://www.facebook.com/camaradeputados
https://twitter.com/camaradeputados
https://www.youtube.com/channel/UC-ZkSRh-7UEuwXJQ9UMCFJA/featured
Colocamo-nos sempre à disposição e agradecemos o contato.
Atenciosamente,
Câmara dos Deputados</t>
  </si>
  <si>
    <t>170306-000369</t>
  </si>
  <si>
    <t>Boa tarde!
Sou estudante de Direito e preciso com urgência de :
* Uma C.F. atualizada;
*Um Código  Civil atualizado.
Desde já agradeço e aguardo retorno.</t>
  </si>
  <si>
    <t xml:space="preserve">Senhor(a) Natalia Mendes,
A Câmara dos Deputados agradece seu contato.
Em atenção ao solicitado, informamos que é possível baixar gratuitamente a obra pedida 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</si>
  <si>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Olá! No intuito de acompanhar quais matérias e projetos o vereador no qual votei no último pleito, gostaria de saber em lugar do site posso encontrar os votos dos vereadores nos diferentes projetos são submetidos à votação na casa pois só pude encontrar os discursos que fazem na sessão tal qual os projetos que apresentam. Obrigado pela atenção! Aguardo resposta!</t>
  </si>
  <si>
    <t>Prezado Sr. Boa tarde! Em resposta à sua mensagem, informamos que V.Sª. Poderá ter acesso à lista de votação dos vereadores que exercem mandato nesta Casa Legislativa, por meio dos seguintes passos: acesso o portal da Câmara Muncipal de Forteleza, acesse o link “Acompanhe o processo Legislativo”, posteriormente acesse o link ”Matérias Legislativas”, indique o número ou nome da matéria que deseja pesquisar, acesse o link da matéria desejada na disponibilizará toda tramitação bem como a lista de votação dos vereadores. Agradecemos a sua participação e nos colocamos à disposição para esclarecer quaisquer dúvidas. Atenciosamente, Ouvidoria da Câmara Municipal de Fortaleza.</t>
  </si>
  <si>
    <t>Olá! Qual o e-mail da ouvidoria da Câmara Municipal de Fortaleza? Enviei um e-mail para ouvidoria@cmfor.ce.gov.br e recebi uma resposta de que o envio falhou.</t>
  </si>
  <si>
    <t>Prezado MC, por favor enviar sua mensagem para o e-mail camarafortaleza@gmail.com Agradecemos a sua participação.</t>
  </si>
  <si>
    <t>Olá! Saudações! Eu acompanho a TV CÂMARA pelo canal 61.4 DTV, agora não consigo mais acompanhar, pois, não está sendo transmitido pelo distinto canal. Queria saber se está havendo algum problema na transmissão, espero respostas.</t>
  </si>
  <si>
    <t>Prezado Sr. La, em contato que tivemos com a direção da TV Fortaleza, fomos informados que ocorreram alguns problemas técnicos que estavam impedindo a transmissão da programação, mas que esses problemas já foram solucionados. V.sia. Pode acompanhar a TV Fortaleza normalmente pelo canal 61.4 da TVD e/ou pelo canal 6 da NET/Multipla. Agradecemos a sua participação e nos colocamos à disposição para ajudar no que for necessário. Atenciosamente</t>
  </si>
  <si>
    <t>Olá! Sou usuária de transporte coletivo diariamente. Sei que há uma lei que destina assentos preferenciais para mulheres, aprovada recente. Gostaria de receber a referida lei por e-mail, se possível, e também a lei que trata do uso de fones de  ouvido nos coletivos. Antecipadamente, muito obrigada pela atenção.</t>
  </si>
  <si>
    <t>Prezada S, bom dia! Em resposta à sua solicitação, informamos que o Projeto de Lei Nº 97/2014 que destina assentos preferenciais para mulheres no transporte coletivo de Fortaleza foi aprovado por esta Casa Legislativa, porém foi vetado pelo Prefeito de Fortaleza e logo em seguida arquivado. Segue o link com o conteúdo do projeto: http://216.59.16.201:8080/sapl/sapl_documentos/materia/18147_texto_integral Com relação ao Projeto De Lei que trata do uso de fones de ouvido também foi aprovado pela Casa, como também foi vetado integralmente pelo Prefeito Municipal. Segue o link com o conteúdo do projeto: http://216.59.16.201:8080/sapl/sapl_documentos/materia/18233_texto_integralAtenciosamente.</t>
  </si>
  <si>
    <t>112</t>
  </si>
  <si>
    <t>170307-000104</t>
  </si>
  <si>
    <t>Olá. Eu encontrei no acervo digital da biblioteca desta casa legislativa uma publicação sobre Normas e Legislação da Educação. Trata-se de uma compilação de leis na área educacional. Eu gostaria de saber se haveria uma cópia física desta publicação e como poderia adquiri-la tendo em vista que, assumirei meus trabalhos na Secretaria de Educação de minha cidade e imprimir ficaria inviável pois, não tenho como consultar fisicamente e considerando que são mais de 150 páginas. Grato.</t>
  </si>
  <si>
    <t xml:space="preserve">Senhor(a) Washington Ribeiro de Almeida,
A Câmara dos Deputados agradece seu contato.
Em atenção ao solicitado, informamos que é possível baixar gratuitamente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Em consulta ao site da Livraria, localizados os seguintes títulos sobre o tema &amp;#39;Educação&amp;#39;: http://livraria.camara.leg.br/catalogsearch/result/?q=educação
Caso a publicação desejada encontre-se indisponível, é possível cadastrar um e-mail para que seja notificado sobre a regularização do estoque.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</si>
  <si>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 xml:space="preserve">
</t>
  </si>
  <si>
    <t>Sobre o item 2, os projetos no caso, são os arquivados, ou seja, rejeitados. Por exemplo: após passar pelo Senado, o projeto chega na câmara; porém, a CCJ da câmara desaprova. Logo, o projeto é arquivado.</t>
  </si>
  <si>
    <t>170310-000003</t>
  </si>
  <si>
    <t xml:space="preserve">
A TV Câmara tinha que fazer uma programação de Reprise para que o cidadão possa acompanhar os fatos importantes nas comissões.
</t>
  </si>
  <si>
    <t xml:space="preserve">Boa tarde, Ricardo.
Agradecemos pelo seu contato e participação. As comissões são reapresentadas, pela TV Câmara, diariamente às 2 horas da manhã. E também aos sábados em dois horários: 10:30AM e 15:00PM.
A gravação das comissões (abertas ao público) é disponibilizada pela internet no link: http://www2.camara.leg.br/atividade-legislativa/webcamara/ao-vivo/transmissoes-do-dia.
À disposição,
Coordenação de Participação Popular.
Secretaria de Comunicação Social.
</t>
  </si>
  <si>
    <t>Boa tarde. Após análise da resposta  informo a minha indignação diante do fato de ainda a PL 1217/2007 estar aguardando Parecer !
          Minha opinião é a de que os membros da Comissão representem os cidadãos e cobrem, reivindiquem e reclamem quando da demora da votação, visto que já se passaram 10 anos.
          Agradeço o pronto atendimento em responder. Atenciosamente, Adriana</t>
  </si>
  <si>
    <t>Olá1 bom dia! Olha eu gostaria de saber mais sobre um projeto do Sr. Vereador Salmito, é um projeto de lei que trata da regularização do trafego de caminhões pesados na cidade e faço faculdade e preciso ter esse projeto. Obrigado amigos.</t>
  </si>
  <si>
    <t>Sr. A, informamos a V Sa que existe uma portaria nº 085/2011, de 22/01/2010, da AMC que regula a matéria. Quando ao projeto do Vereador Salmito Filho ainda está sendo elaborado. Atenciosamente.</t>
  </si>
  <si>
    <t>15</t>
  </si>
  <si>
    <t>Olá.Estava com problemas em meu e-mail. Poderiam reenviar a resposta? Grato.</t>
  </si>
  <si>
    <t xml:space="preserve">Senhor(a) Washington Ribeiro de Almeida,
A Câmara dos Deputados agradece seu contato.
Em atenção ao solicitado, informamos que é possível baixar gratuitamente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Em consulta ao site da Livraria, localizados os seguintes títulos sobre o tema &amp;#39;Educação&amp;#39;: http://livraria.camara.leg.br/catalogsearch/result/?q=educação
Caso a publicação desejada encontre-se indisponível, é possível cadastrar um e-mail para que seja notificado sobre a regularização do estoque.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</si>
  <si>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Senhor(a) Washington Ribeiro de Almeida,
A Câmara dos Deputados agradece seu contato.
Em atenção ao solicitado, informamos que não existe a cópia física dessa publicação e que a Câmara não realiza doação de obra impressa. Esclarecemos que é possível baixar gratuitamente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Em consulta ao site da Livraria, localizados os seguintes títulos sobre o tema &amp;#39;Educação&amp;#39;: http://livraria.camara.leg.br/educacao.html
Caso a publicação desejada encontre-se indisponível, é possível cadastrar um e-mail para que seja notificado sobre a regularização do estoque.
Lembramos que as leis podem ser alteradas constantemente. A versão mais atualizada dos textos constitucionais e legais estão disponíveis para consulta na opção Legislação de nosso Portal: http://www2.camara.leg.br/atividade-legislativa/legislacao
Atenciosamente,
Câmara dos Dep</t>
  </si>
  <si>
    <t>170328-000402</t>
  </si>
  <si>
    <t xml:space="preserve">Sugiro a criação de uma proposição, que dá o direto a compras de fraldas geriátricas nas farmácias ou drogarias, conforme o crédito que era concedido pelo cartão Cuidados Especiais. Esse crédito já havia sido concedido ao cidadão, porém, com o impeachment da presidenta Dilma Rousseff foi cancelado. O valor do cartão era 76,86 o valor também foi suspenso. Desejo a criação dessa proposição.
</t>
  </si>
  <si>
    <t>Sr(a) Paulo Sérgio da Silva,
Em atenção ao solicitado, informamos que tramita nesta Casa a proposição PL 328/2011 que dispõe sobre a obrigatoriedade do fornecimento de fraldas descartáveis aos portadores de necessidade especial e idosos e encontra-se aguardando Parecer do Relator na Comissão de Finanças e Tributação (CFT).
Caso prefira acompanhar essa proposição pela internet, acesse a página neste endereço http://www.camara.gov.br/proposicoesWeb/fichadetramitacao?idProposicao=491666 onde poderá também cadastrar-se no boletim eletrônico e receber as atualizações sobre a tramitação.
Colocamo-nos sempre à disposição e agradecemos o contato.
Atenciosamente, 
Câmara dos Deputados</t>
  </si>
  <si>
    <t>170208-000110</t>
  </si>
  <si>
    <t xml:space="preserve">A senhora Raisa, informa que não está recebendo o email para redefinição de senha.
</t>
  </si>
  <si>
    <t>Não recebi o email com os anexos nem os anexos estão presentes na resposta do site da Câmara</t>
  </si>
  <si>
    <t>onde acesso os nomes dos vereadores que já comandaram a casa, sendo presidentes da mesma?</t>
  </si>
  <si>
    <t>Prezado Sr. GG, boa tarde! Em resposta à sua solicitação informamos que no período de 1989 até os dias de hoje a Câmara Municipal de Fortaleza foi comandada pelos seguintes presidentes: 1989-1990 – Raimundo Narcílio de Andrade / 1991-1992 – José Maria Couto Bezerra/ 1993-1994 – José Sarto Nogueira Moreira/ 1995-1996 – Luiz Átila de Holanda Bezerra/ 1997-1998 – Acilon Gonçalves Pinto Junior/ 1999-2000 – José Maria Couto Bezerra/ 2001-2002 – José Maria Couto Bezerra/ 2003-2004 – Carlos Alberto Gomes Mesquita/ 2005-2006- Agostinho Frederico Carmo Gomes (TIM GOMES)/ 2007-2008 - Agostinho Frederico Carmo Gomes (TIM GOMES)/ 2009-2010- João Salmito Filho/ 2011-2012- José Acrísio de Sena/ 2013-2014 – Walter Lima Frota Cavalcante. Caso V. Sia necessite saber os nomes dos presidentes dos períodos anteriores a 1989, favor informar o período desejado, para podermos fazer  uma pesquisa detalhada. Agradecemos a sua participação e nos colocamos à disposição para ajudar no que for necessário. Atenciosamente,</t>
  </si>
  <si>
    <t>50</t>
  </si>
  <si>
    <t>900.00023.2013</t>
  </si>
  <si>
    <t>Vereador Zé Maria, antes das eleições conversamos por telefone, mas por motivos de ser eleição você não pode me ajudar!!!!!!!! Espero que se lembre de mim, minha mãe mora em Rafard interior de SP. Ela fez uma cirurgia retirando metade do intestino dia 05 de fevereiro e até agora não consegui vê-la por não ter condições financeiras. Preciso de 4 passagens pois sou EU,e meus 3 FILHOS menores. Minha família é toda de lá, não tenho com quem deixá-los aqui. Nos ajude por favor a chegar até Campinas e depois de lá pegamos outro ônibus para Rafard. Já faz 7 anos que viemos para CURITIBA atrás de uma vida melhor, porém confesso que não é fácil, principalmente longe da família, meus primos não aguentaram e já voltaram embora!!!!!! Vou ser bem sincera, minha vontade também é de voltar para minha pequena e humilde cidade de Rafard. Me ajude por favor.</t>
  </si>
  <si>
    <t>Em resposta a solicitação de informação nº 900.00023.2013 realizada junto a esta Casa Legislativa, informamos que a presente não está contemplada pela Lei Federal nº 12.527, de 18 de novembro de 2011 e Resolução nº 7, de 04 de setembro de 2012. Assim, sugerimos que entre em contato diretamente com o Gabinete do Vereador Zé Maria, tel (41) 3350-4532. Estamos à disposição para quaisquer dúvidas.</t>
  </si>
  <si>
    <t>900.001.522.015</t>
  </si>
  <si>
    <t>Solicito que o SIC CMC encaminhe solicitação de informações ao senhor Vereador Tico Kusma! Conforme solicitação e informação abaixo solicito informações de providências tomadas e cópias de documentos e que foram emitidos e recebidos pelo senhor Parlamentar Tico Kusma! 
 De: Tico Kuzma (Vereador) &lt; tico.kuzma@cmc.pr.gov.br&gt;
 Para: XXXXXXXXXXXX 
 Enviadas: Terça-feira, 1 de Setembro de 2015 10:46
 Assunto: Re: Só existe 2 vereadores em Curitiba? Somente Cristiano Santos e Bruno Pessuti me retornaram!!!!! E os demais! Omissão e Inércia??
 Bom dia !!
 Encaminhamos o seu e-mail à Ouvidoria solicitando explicações.
 Vamos aguardar.
 Obrigado
 Tico Kuzma</t>
  </si>
  <si>
    <t>Em resposta ao seu pedido de informação nº 900.00152.2015, temos a informar que este foi processado e a solicitação de informações encaminhada ao gabinete parlamentar. 
 Não havendo no requerimento a especificação de informação custodiada pela Administração da Câmara Municipal de Curitiba a ser prestada, o Protocolo SIC será encerrado. Salientamos que as informações pertinentes às providências eventualmente tomadas pelos senhores Vereadores devem ser obtidas diretamente no gabinete parlamentar, já que envolvem estritamente o exercício de mandato político.</t>
  </si>
  <si>
    <t>900.00069.2014</t>
  </si>
  <si>
    <t>Gostaria de saber se, o zoológico de Curitiba for privatizado, como vão ficar os vendedores que ali trabalham há tanto tempo. Muitos têm renda para suas famílias tiradas desse trabalho.</t>
  </si>
  <si>
    <t>Em resposta a sua solicitação de informação nº 900.00069.2014, vimos informar a existência do Requerimento nº 044.00085.2014, de autoria do Vereador Chico do Uberaba, sugerindo ao Poder Executivo que seja feito estudos para fins de concessão de uso gratuito ou onenoso pela iniciativa privada, para a administração, manutenção e conservação do Jardim Zoológico de Curitiba. 
Cabe salientar que um requerimento é apenas um pedido, verbal ou escrito, formulado sobre qualquer assunto, que implique decisão ou resposta, não sendo ainda um projeto de lei nem tendo sido levado para votação em plenário. O requerimento em questão foi apresentado pelo Vereador no último dia 09 de janeiro, sendo encaminhado para a Prefeitura Municipal, onde aguarda manifestação do Poder Executivo. 
Para consultar a matéria, acesse: http://www.cmc.pr.gov.br/ass_det.php?not=22066 
Cumpre salientar que, estas e outras informações sobre proposições que tramitam nesta Casa Legislativa encontram-se disponibilizadas na internet, no site http://www.cmc.pr.gov.br/. Anexo a este, encaminhamos fluxograma para orientar a pesquisa. 
Colocamo-nos à disposição para maiores esclarecimentos.</t>
  </si>
  <si>
    <t>900.00038.2017</t>
  </si>
  <si>
    <t>Eu acho que a Câmara deveria divulgar locais das obras executadas pela Prefeitura e valores a serem pagos para as empreiteiras.</t>
  </si>
  <si>
    <t>Em resposta ao seu Protocolo SIC nº 900.00038.2017: 
"Eu acho que a Câmara deveria divulgar locais das obras executadas pela Prefeitura e valores a serem pagos para as empreiteiras." 
Informamos que é de competência da Prefeitura Municipal, através da Secretaria Municipal de Obras Públicas (SMOP), a realização e divulgação de obras na cidade de Curitiba. 
No site da Prefeitura existe uma página onde se pode consultar as obras já realizadas e em andamento na cidade: 
http://www.curitiba.pr.gov.br/servicos/cidadao/obras-publicas-mapa-de-obras-de-curitiba/256 
No mesmo site, em "Notícias", encontram-se todas as recentes informações sobre obras públicas no município: 
http://www.curitiba.pr.gov.br/busca/?por=obras&amp; filtro=2 
Na página da SMOP, pode-se consultar os editais e licitações referentes às obras do Anel Viário e Linha Verde: 
http://www.curitiba.pr.gov.br/conteudo/afd-linha-verde-smop/77 
E ainda, em seu Portal da Transparência, consultas podem ser feitas à licitações, orçamentos, receitas e despesas, além da formulação de questões de seu próprio interesse: http://www.transparencia.curitiba.pr.gov.br/</t>
  </si>
  <si>
    <t>900.00155.2013</t>
  </si>
  <si>
    <t>Temos pedidos de lombadas, semáforo, melhoria no arruamento, roçadas nos fundos de vales, construção de capela mortuária, reposição de lâmpadas, limpezas, etc.</t>
  </si>
  <si>
    <t>Em resposta a sua solicitação nº 900.00155.2013,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não foi possível identificar sua dúvida/pedido de informação. Portanto, sugerimos que preencha novamente este fomulário explicitando sua dúvida.</t>
  </si>
  <si>
    <t>900.00101.2013</t>
  </si>
  <si>
    <t>Gostaríamos de solicitar retificação na emenda da proposição acima, visto que somente uma lombada, conforme proposta, não irá resolver/sanar o problema. O ideal seria uma lombada a mais, entre as ruas Bley Zorning e Diogo Mugiatti, aliviando assim parte dos acidentes que vem ocorrendo diariamente, por excesso de velocidade e imprudência de alguns motoristas, na rua Arthur Manoel Iwersen com a Bley Zorning. Certos de sua compreensão e rápidas providências para sanar o problema, desde já agradeço.</t>
  </si>
  <si>
    <t>Em resposta a sua solicitação de informação nº 900.00101.2013,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uma solicitação. Sugerimos portanto, que tal solicitação deva ser encaminhada aos canais de comunicação da Prefeitura Municipal de Curitiba ou aos vereadores desta casa legislativa, conforme dados abaixo e lista de e-mails em anexo:
Prefeitura Municipal de Curitiba
Site - http://www.central156.org.br/
Telefone -156.</t>
  </si>
  <si>
    <t>900.00002.2016</t>
  </si>
  <si>
    <t>Onde estão o Relatório final da Comissão Parlamentar de Inquérito do Transporte Coletivo de Curitiba e Outros Arquivos do Relatório Final? Clico onde deveria estar na página cmc.pr.gov/cpi_transporte.php, mas aparece erro na página. Podem por gentileza enviar para mim esses documentos?</t>
  </si>
  <si>
    <t>Em resposta ao seu Protocolo SIC nº 900.00002.2016, informamos que o arquivo do "Relatório Final da Comissão Parlamentar de Inquérito do Transporte Coletivo de Curitiba" já encontra-se disponível no site da Câmara Municipal na internet. Estão ainda sendo recuperados os "Outros Arquivos do Relatório Final". Acreditamos que em breve estes últimos também poderão ser acessados em nosso site.</t>
  </si>
  <si>
    <t>900.00079.2016</t>
  </si>
  <si>
    <t>Para o SIC CMC encaminhar meu requerimento de acesso a informação ao presidente da CMC e autoridade da LAI na CMC! 
1- solicito que seja de conhecimento e disponível para toda a população o acesso aos documentos, relatórios e recomendações emitidos pela autoridade que monitora a LAI na CMC ( art. 40 da LAI);
2- solicito que seja realizados modificações e implantação de um novo formulário (requerimento padrão e modelo a ser seguido) eletronico a qual irá permitir a todo cidadão protocolar pedido de acesso a informação e e interpor recursos a instâncias superiores inclusive ao plenário da CMC de forma simples, objetiva e sem burocracia como determina a LAI para acesso ao direito fundamental ao acessoa a informação e que como sugestão de requerimento a ser implantado pode ser analisado e verificado no site da CGU ( controladoria geral da União) no endereçohttp://www.acessoainformacao.gov.br/. pois entendo que da maneira que está sendo feito pela CMC ( analiso como incompleto, ineficiente e sem transparência além de burlar e contrariar a LAI); 
3- solicito que esteja disponível para toda a população as datas de atualização das páginas do site do CMC;
4- solicito que seja toda informação seja postada no site como documento publico, com a identificação do nome, cargo função do responsável pela informação contemplando desta maneira autenticidade, a integridade e a primariedade da informação e do documento; minha solicitação está fundamentada nas diretrizes da lei de acessoa informação e em vários artigos da LAI;
5- solicito que seja de conhecimento e disponível para toda a população o acesso do inteiro teor e dos respectivos protocolos de todas as demandas que chegam pela SIC da CMC na integra; minha solicitação está fundamentada nas diretrizes da lei de acessoa informação e em vários artigos da LAI;
6- solicito a realização de audiência publica e realização de pesquisa de opinião pública sobre a lei de acessoa e informação e a transparência na CMC; minha solicitação está fundamentada nas diretrizes da lei de acessoa informação e em vários artigos da LAI;
7- solicito que seja de conhecimento e disponível para toda a população o acesso a publicação de todos os pedidos de acessoa informação e a publicação da integra dos seus documentos e em caso de interposição de recurso até a ultima autoridade na página dos sic da CMC; minha solicitação está fundamentada nas diretrizes da lei de acessoa informação e em vários artigos da LAI; 
8- solicito que seja de conhecimento e disponível para toda a população o acesso a publicação de todos os pareceres e documentos produzidos pelos procuradores e assesores da procuradoria juridica da CMC, este feitos devem estar publicados na integra na página CMC; minha solicitação está fundamentada nas diretrizes da lei de acessoa informação e em vários artigos da LAI; 
9- solicito que seja de conhecimento e disponível para toda a população o acesso a publicação de todos documentos produzidos e recebids pelos parlamentares estes documentos devem estar publicados na integra na página CMC; minha solicitação está fundamentada nas diretrizes da lei de acessoa informação e em vários artigos da LAI;
10- solicito que sejam realizados capacitação e orientações ( atribuição da autoridade da LAI) para os funcionários do SIC CMC e estas informações sejam de conhecimento e disponível para toda a população o acesso a publicação de todos documentos produzidos e recebidos; minha solicitação está fundamentada nas diretrizes da lei de acessoa informação e em vários artigos da LAI;</t>
  </si>
  <si>
    <t>Em resposta ao seu Protocolo SIC nº 900.00079.2016: 
1- solicito que seja de conhecimento e disponível para toda a população o acesso aos documentos, relatórios e recomendações emitidos pela autoridade que monitora a LAI na CMC ( art. 40 da LAI);
2- solicito que sejam realizadas modificações e implantação de um novo formulário (requerimento padrão e modelo a ser seguido) eletrônico o qual irá permitir a todo cidadão protocolar pedido de acesso à informação e interpor recursos a instâncias superiores inclusive ao plenário da CMC de forma simples, objetiva e sem burocracia como determina a LAI para acesso ao direito fundamental ao acesso à informação e que como sugestão de requerimento a ser implantado pode ser analisado e verificado no site da CGU ( controladoria geral da União) no endereço: http://www.acessoainformacao.gov.br/. Pois entendo que da maneira que está sendo feito pela CMC ( analiso como incompleto, ineficiente e sem transparência além de burlar e contrariar a LAI); 
3- solicito que esteja disponível para toda a população as datas de atualização das páginas do site da CMC;
4- solicito que toda informação seja postada no site como documento público, com a identificação do nome, cargo função do responsável pela informação contemplando desta maneira autenticidade, a integridade e a primariedade da informação e do documento; minha solicitação está fundamentada nas diretrizes da lei de acesso à informação e em vários artigos da LAI;
5- solicito que seja de conhecimento e disponível para toda a população o acesso do inteiro teor e dos respectivos protocolos de todas as demandas que chegam pelo SIC da CMC na íntegra. Minha solicitação está fundamentada nas diretrizes da lei de acesso à informação e em vários artigos da LAI;
6- solicito a realização de audiência pública e realização de pesquisa de opinião pública sobre a lei de acesso à e informação e transparência na CMC; minha solicitação está fundamentada nas diretrizes da lei de acesso à informação e em vários artigos da LAI;
7- solicito que seja de conhecimento e disponível para toda a população o acesso à publicação de todos os pedidos de acesso à informação e a publicação da íntegra dos seus documentos e em caso de interposição de recurso, até a última autoridade na página do SIC da CMC; minha solicitação está fundamentada nas diretrizes da lei de acesso à informação e em vários artigos da LAI; 
8- solicito que seja de conhecimento e disponível para toda a população o acesso à publicação de todos os pareceres e documentos produzidos pelos procuradores e assessores da procuradoria jurídica da CMC, estes feitos devem estar publicados na íntegra na página da CMC; minha solicitação está fundamentada nas diretrizes da lei de acesso à informação e em vários artigos da LAI; 
9- solicito que seja de conhecimento e disponível para toda a população o acesso à publicação de todos documentos produzidos e recebidos pelos parlamentares. Estes documentos devem estar publicados na íntegra na página CMC; minha solicitação está fundamentada nas diretrizes da lei de acesso à informação e em vários artigos da LAI;
10- solicito que sejam realizados capacitação e orientações ( atribuição da autoridade da LAI) para os funcionários do SIC/CMC e estas informações sejam de conhecimento e disponível para toda a população o acesso a publicação de todos documentos produzidos e recebidos; minha solicitação está fundamentada nas diretrizes da lei de acesso à informação e em vários artigos da LAI; 
Informamos que o Serviço de Informação ao Cidadão, regulado pela Resolução nº 7, de 4 de setembro de 2012, visa garantir o direito de acesso à informação no âmbito da Câmara Municipal de Curitiba, nos termos estabelecidos pela Lei Federal nº 12.527, de 18 de novembro de 2011. 
Gostaríamos de elucidar todavia, que o procedimento da LAI foi desenhado essencialmente para se acessar uma informação. Vislumbra-se que o Art.2º da Resolução nº 07 de 04 de setembro de 2012, estabelece a necessidade de especificação da informação requerida, quais documentos e pareceres jurídicos se pretende à informação, para análise de sua disponibilidade. 
No presente caso constata-se que seu Protocolo SIC baseia-se na rogativa de inúmeras "solicitações de alterações de procedimentos", e não "no pedido de informações específicas". Ainda para esclarecimento informamos que o Portal da Transparência da Câmara Municipal de Curitiba, disponibiliza informações segundo normas e orientações da Promotoria de Justiça de Proteção ao Patrimônio Público do Ministério Público do Paraná. Assim sendo, a Câmara entende que oferece através de seu SIC, um canal aberto e eficaz para todo cidadão que queira conhecer ou indagar sobre as práticas legislativas e seus processos. 
Não obstante, além de agradecer suas recomendações, apresentamos abaixo alguns esclarecimentos quanto a cada uma delas. 
1) Informamos que quando houverem documentos, relatórios e recomendações emitidos pela autoridade que monitora o LAI na CMC os mesmos serão disponibilizados no Portal da Transparência da CMC; 
2) Informamos que sua solicitação quanto a modificação e implantação de um novo formulário (requerimento padrão e modelo a ser seguido) eletrônico foi encaminhada à Diretoria de Informática da CMC para análise; 
3) Quanto a sua solicitação de disponibilização das datas de atualização das páginas do site da CMC, informamos que os dados disponibilizados estão de acordo com orientações recebidas da Promotoria de Justiça de Proteção ao Patrimônio Público do Ministério Público do Paraná; 
4) Quanto a sua solicitação de disponibilização da identificação do nome, cargo e função do responsável pelas informações disponibilizadas no site, reiteramos informação anterior que a informação é prestada pelo Órgão Municipal, qual seja, a Câmara Municipal de Curitiba - Serviço de Informação ao Cidadão. Tal situação decorre da aplicação do princípio da impessoalidade administrativa, prevista no Art. 37 da Constituição Federal; 
5) Informamos que sua solicitação de disponibilizar para toda a população o acesso do inteiro teor e dos respectivos protocolos de todas as demandas que chegam pelo SIC da CMC, está sendo encaminhado à Diretoria de Informática para análise; 
6) A solicitação de Audiência Pública deve ser protocolada por iniciativa de qualquer um dos 38 (trinta e oito) Vereadores da casa ou por iniciativa de membros das Comissões Permanentes. A identificação das pessoas em questão deve ser feita via site da CMC: www.cmc.pr.gov.br 
7) Informamos que sua solicitação de disponibilizar para toda a população o acesso do inteiro teor e dos respectivos protocolos de todas as demandas que chegam pelo SIC da CMC, inclusive quando da interposição de recurso, foi encaminhado à Diretoria de Informática para análise; 
8) Os pareceres são diversos e envolvem assuntos como licitações, recursos humanos, consultas, informações em projetos de lei, etc. Alguns encontram-se já disponíveis quando do acesso às proposições legislativas. Os demais documentos produzidos pela Procuradoria atualmente integram processos administrativos diversos, que não são objeto de disponibilização no Portal de Transparência segundo orientações recebidas da Promotoria de Justiça de Proteção ao Patrimônio Público do Ministério Público do Paraná; 
9) No site da CMC: www.cmc.pr.gov.br, link "atividade legislativa" é possível consultar as proposições projetos de todos os vereadores. Qualquer informação adicional pode ser requerida pelo SIC; 
10) Informamos que quando forem realizadas capacitação e/ou orientação aos servidores que atuam junto ao SIC da CMC as mesmas serão disponibilizadas no Portal da Transparência da CMC.</t>
  </si>
  <si>
    <t>900.00032.2013</t>
  </si>
  <si>
    <t>Senhores vereadores, por favor eu preciso de uma casa urgente. Moro com minhas duas filhas uma tem 12 a outra 3 anos. Vivo um conflito todo dia, a casa é partilha de herança. Meu ex marido me ameaça todo dia. Eu estou desesperada. Me ajudem por favor.</t>
  </si>
  <si>
    <t>Em resposta a sua solicitação de informação nº 900.00032.2013,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identificou-se que a informação almejada não é de competência desta Casa Legislativa, dentro de suas atribuições conferidas pelo art. 19 e seguintes da Lei Orgânica deste Município. Esclarecemos que o Poder Judiciário é o competente para resolução de conflitos e, diante da impossibilidade de recursos, sugerimos que entre em contato com a Defensoria Pública do Estado visando a garantia do seu direto, visto ser a instituição competente à promoção dos direitos humanos e a defesa, em todos os graus, dos direitos individuais e coletivos, de forma integral e gratuita aos necessitados, assim considerados na forma do inciso LXXIV do artigo 5º da Constituição Federal.
Sede Central da Defensoria Pública do Estado do Paraná
Alameda Cabral, 184, Centro.
CEP 80.410-210
Fone: (41) 3219-7300
Observa-se também o assunto do requerimento como "coab". Assim, sendo a intenção dirigir-se a COHAB – Companhia de Habitação Popular de Curitiba, direcionamos o canal:
Rua Barão do Rio Branco, 45 - Centro – Curitiba – PR
CEP 80010-180
Telefone (41)3221-8100
Fax (41)3221-8072
e-mail: falecom@cohab.curitiba.pr.gov.br
site: http://www.cohabct.com.br/
Alô Cohab: 0800 413233
Ainda, caso preferir entrar em contato diretamente com algum dos vereadores desta Casa, visto que a mensagem foi a eles dirigida, disponibilizamos em anexo a relação com seus respectivos contatos de e-mail.</t>
  </si>
  <si>
    <t>900.00118.2013</t>
  </si>
  <si>
    <t>Meu nome é S..., telefones 9... 8... Sou eleitora do Vereador Colpani e me sinto incomodada porque o Gabinete do mesmo tem feito, após as eleições, reiteradas ligações à minha casa, pedindo doações em dinheiro para ong/instituto do Deputado Luis C. Martins, vinculada à rádio onde ambos trabalham. Considero a atitude inadequada para um Vereador. Aguardo retorno telefônico, confirmando que a reclamação foi feita ao gabinete.</t>
  </si>
  <si>
    <t>Em resposta a sua solicitação nº 900.00118.2013,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Assim, em análise ao exposto, identificamos que o assunto não trata de informação, mas de reclamação. Se é de seu interesse contatar diretamente o gabinete do vereador em questão, informamos a seguir seus telefones: 3350-4711/3350-4712 E-mail: colpani@cmc.pr.gov.br Informamos ainda que a mensagem com o conteúdo de sua reclamação foi repassada à Diretoria Geral da Câmara.</t>
  </si>
  <si>
    <t>900.00066.2013</t>
  </si>
  <si>
    <t>O sistema é lento porque a cada pesquisa é necessário inserir o código numérico. Além do que, a pesquisa sobre Decreto Legislativo não consta nada, mas os decretos existem. Seria interessante colocar um sistema semelhante ao do Palácio do Planalto. É um sistema simples, direto, descomplicado e rápido. Quando se pesquisa a legislação, aparecem os tipos de legislação (ordinária, complementar, decreto, etc) e os anos em que foram sancionados.</t>
  </si>
  <si>
    <t>Em resposta a sua solicitação de informação nº 900.00066.2013,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parte do assunto não trata de informação, mas de sugestão, ao indicar a implantação de sistema semelhante ao do Palácio do Planalto. Nestes termos, em que pese reconhecermos a importância da sugestão, a mesma será encaminhada à Diretoria de Informática para avaliação de viabilidade de implantação no site da Câmara Municipal de Curitiba. Com relação a dificuldade em utilizar o Sistema de Proposições Legislativas (SPL), ferramenta disponível no site da câmara, por lentidão ou necessidade de utilização do código numérico repetidamente, temos a informar que o site depende dos navegadores Firefox 10, IE 8, Safari 5, Chrome 20 ou versões superiores, para seu correto desempenho. No que tange o questionamento a respeito da pesquisa sobre Decreto Legislativo, anexo a este, encaminhamos fluxograma para orientar a pesquisa sobre Legislação. Colocamo-nos à disposição para maiores esclarecimentos.</t>
  </si>
  <si>
    <t>900.00020.2013</t>
  </si>
  <si>
    <t>Prezados Senhores, estamos pedindo a vossas senhorias a intervenção no caso da chefe médica da UTI do Hospital Evangélico. Pelos noticiários nas mídias que a médica retirava os aparelhos de doentes do SUS nessa UTI. Desejamos pedir a vossas senhorias que não deem moleza a este escabroso caso de homicídios. Isto é absurdo e vergonhoso perante o mundo. Como ficamos nós pobres cidadãos desta cidade? Qual confiança poderemos ter daqui pra frente???? Pedimos a vossas senhorias irem a fundo nesta questão pública e tão grave. Este povo já não aguenta mais tanto abuso. Por pleno direito vamos enviar a todas as redes sociais e ONG's no mundo inteiro sobre estes fatos.</t>
  </si>
  <si>
    <t>Em resposta a sua solicitação de informação a esta Casa Legislativa, 900.00020.2013, segue abaixo esclarecimento aos seus questionamentos:
Informamos que o assunto solicitado não se enquadra nos quesitos de acesso a Solicitação de Informação ao Cidadão - SIC, devendo o requerente se assim desejar, entrar em contato direto com os e-mail dos senhores vereadores , os quais, encontram-se divulgado no site da Câmara.</t>
  </si>
  <si>
    <t>9000.0113.2013</t>
  </si>
  <si>
    <t>Trago aqui uma sugestão que os senhores poderão adotar e transformar em lei. É o nosso problema das calçadas de nossa cidade. Cabe mudar a legislação e fazer com que os proprietários tenham um determinado tempo para providenciarem os calçamentos das suas frentes imobiliárias sob pena da prefeitura executar o serviço e cobrar juntamente no IPTU. Assim passaremos a dispor de uma calçada decente para os pedestres e em especial aos de necessidades especiais."</t>
  </si>
  <si>
    <t>Em resposta a sua solicitação nº 900.00113.2013,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identificamos que o assunto não trata de informação, mas de sugestão. Entretanto, em pesquisa ao Sistema de Proposições Legislativas (SPL) desta casa, identificamos que se encontra em vigor a Lei Municipal nº 11.596/2005 que "Dispõe sobre a construção, reconstrução e conservação de calçadas, vedação de terrenos, tapumes e stands de vendas, cria o PROGRAMA CAMINHOS DA CIDADE - Readequação das Calçadas de Curitiba e o Fundo de Recuperação de Calçadas - FUNRECAL, revoga a Lei nº 8.365 de 22 de dezembro de 1993, e dá outras providências." Ressaltamos que, o Capítulo IV desta Lei estipula prazo para a regularização após a notificação do órgão competente, determina aplicação das penalidades previstas na Lei nº 11.095/2004, e estabelece que o Município poderá executar os serviços requeridos, diretamente ou através de empreitada contratada, cobrando os custos do proprietário do imóvel, sem prejuízo das multas já aplicadas.
Informamos ainda que, se desejar sugerir alterações às leis supracitadas, poderá acionar diretamente os Vereadores desta casa, através da lista de e-mail encaminhada em anexo. Ou ainda, acionar os canais de comunicação da Prefeitura Municipal de Curitiba, que é responsável pela execução destas Leis, conforme abaixo:
Prefeitura Municipal de Curitiba
Site - http://www.central156.org.br/
Telefone -156.
Cumpre salientar que, estas e outras informações sobre Legislação ou Proposições que tramitam nesta Casa Legislativa encontram-se disponibilizadas na internet, no site http://www.cmc.pr.gov.br/. Anexo a este, encaminhamos fluxograma para orientar a pesquisa, acompanhado de cópia das legislações supracitadas.</t>
  </si>
  <si>
    <t>900.00132.2013</t>
  </si>
  <si>
    <t>Fiz concurso para auxiliar de enfermagem, passei e aguardava ser chamada. Porém, venceu o prazo de dois anos no dia 13/09/2013. O prefeito aumentou o horário de atendimento das US até às 22:00 e várias unidades estão com falta de funcionários e auxiliares de enfermagem estão fazendo horas extras pra cobrir a falta de funcionários. Nosso prefeito abriu concurso sob regime de CLT para técnicos de enfermagem para o hospital Zilda Arns dia 16/08/2013 e alguns serão utilizados nas US sendo que faltavam poucos inscritos para serem chamados. O que me revolta é que, segundo a lei, se tiverem vagas, eles devem chamar quem está na fila de espera e não articular outro concurso com nomenclatura diferente alegando que auxiliar é diferente de técnico. Gostaria que nos auxiliassem nessa questão, pois utilizaram de forma inadequada. Aguardo contato. Obrigada.</t>
  </si>
  <si>
    <t>Em resposta a sua solicitação de informação nº 900.00132.2013,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reclamação, e também como pertencente ao âmbito da Prefeitura Municipal. Nestes termos, em que pese reconhecermos a importância da reclamação, sugerimos que a senhora entre com pedido de recurso à empresa organizadora do referido concurso, ou entre em contato com a Prefeitura Municipal de Curitiba, através dos canais de comunicação abaixo:
Prefeitura Municipal de Curitiba
Site - http://www.central156.org.br/
Telefone -156.
Caso queira informar o ocorrido aos Senhores Vereadores, acesse o site da Câmara e o link "Vereadores - Dados e Contato" (http://www.cmc.pr.gov.br/ver.php), onde constam os e-mails dos Parlamentares.</t>
  </si>
  <si>
    <t>900.001.542.015</t>
  </si>
  <si>
    <t>Solicito que o SIC CMC encaminhe solicitação de informações ao senhor Vereador Sabino Picolo! Conforme solicitação e informação abaixo solicito informações de providências tomadas em data de 31 de Agosto de 2015 e cópias de documentos que foram emitidos e recebidos pelo senhor Parlamentar Sabino Picolo! 
 De: Sabino Picolo (Vereador) &lt; spicolo@cmc.pr.gov.br&gt;
 Para: XXXXXXXXXXXXXXXXX 
 Enviadas: Segunda-feira, 31 de Agosto de 2015 14:10
 Assunto: Re: Só existe 2 vereadores em Curitiba? Somente Cristiano Santos e Bruno Pessuti me retornaram!!!!! E os demais! Omissão e Inércia??
 Boa tarde R...,
 Tomaremos providências quanto a sua reclamação.
 Att,
 Sabino Picolo</t>
  </si>
  <si>
    <t>Em resposta ao seu pedido de informação nº 900.00154.2015, temos a informar que este foi processado e a solicitação de informações encaminhada ao gabinete parlamentar. 
 Não havendo no requerimento a especificação de informação custodiada pela Administração da Câmara Municipal de Curitiba a ser prestada, o Protocolo SIC será encerrado. Salientamos que as informações pertinentes às providências eventualmente tomadas pelos senhores Vereadores devem ser obtidas diretamente no gabinete parlamentar, já que envolvem estritamente o exercício de mandato político.</t>
  </si>
  <si>
    <t>900.00058.2014</t>
  </si>
  <si>
    <t>Onde eu posso encontrar a pauta da audiência pública que foi realizada dia 05 de maio de 2014 com o tema Economia Criativa e Cultura, por favor?</t>
  </si>
  <si>
    <t>Em resposta à sua solicitação de informação nº 900.00058.2014, informamos que poderá acessar as informações sobre a Audiência Pública - "Economia Criativa e Cultura", em nosso site da internet no link http://www.cmc.pr.gov.br/ass_det.php?not=22721</t>
  </si>
  <si>
    <t>170216-000011</t>
  </si>
  <si>
    <t>Onde se encontra a lista de servidores com a respectiva remuneração? Não a encontro na aba Transparência como é o Senado Federal.</t>
  </si>
  <si>
    <t>Sr(a) Luiz Yassuo Tanaka,
Em atenção ao solicitado, informamos que está disponível no Portal Transparência, o "Quadro de Pessoal e Estrutura Remuneratória da Câmara dos Deputados". Acesse a página da internet neste endereço: http://www2.camara.leg.br/transparencia/recursos-humanos/quadro-remuneratorio nesta página, é possível ter acesso a vários tipos de informações: Tabela de Renumerações, Renumeração de Servidores, Lotação de Servidores, etc. 
Informamos que para saber a remuneração e cargo de algum servidor, a consulta deve ser nominal.
Colocamo-nos sempre à disposição e agradecemos o contato.
Atenciosamente, 
Câmara dos Deputados</t>
  </si>
  <si>
    <t>170424-000348</t>
  </si>
  <si>
    <t xml:space="preserve">
Solicito um exemplar da Constituição Federal.
</t>
  </si>
  <si>
    <t xml:space="preserve">Senhor Edson Alan Alves de Carvalho,
A Câmara dos Deputados agradece seu contato.
Em atenção ao solicitado, informamos que é possível baixar a obra solicitada gratuitamente e diversos títulos em suporte digital (PDF, MOBI, EPUB) inclusive audiolivros, a partir da Livraria da Câmara, bem como a partir do acervo da Biblioteca Digital da Câmara.
As publicações da Câmara na versão impressa poderão ser adquiridas por meio da Livraria da Câmara pagando-se apenas o custo de impressão.
Acesse e consulte as publicações da Livraria da Câmara no endereço:
http://livraria.camara.leg.br/
Acesse e consulte também as publicações disponíveis na Biblioteca Digital no endereço: http://bd.camara.leg.br/bd/
Lembramos que as leis podem ser alteradas constantemente. A versão mais atualizada dos textos constitucionais e legais estão disponíveis para consulta na opção Legislação de nosso portal: http://www2.camara.leg.br/atividade-legislativa/legislacao
Permanecemos à disposição.
Atenciosamente,
Câmara dos Deputados
</t>
  </si>
  <si>
    <t>Olá! Além disso, preciso das mensagens que vocês receberam na Ouvidoria desde o Biênio 2011/2012, para eu fazer uma avaliação evolução das demandas desde a Lei de Acesso à Informação. Eu preciso então, por favor, das planilhas que vocês possuem com  a sintetização dessas demandas e as mensagens em si, por favor, desde o Biênio 2011/2012. Obrigada!</t>
  </si>
  <si>
    <t>170208-000019</t>
  </si>
  <si>
    <t>Bom dia
Quero saber como faço para solicitar um exemplar da nossa constituição?
Atualmente voltei a estudar e estou necessitando para continuar o curso?</t>
  </si>
  <si>
    <t xml:space="preserve">Senhor(a) Ana Paula Gonçalves de Assis,
A Câmara dos Deputados agradece seu contato.
Em atenção ao solicitado,informamos que é possível baixar a obra solicitada gratuitamente e diversos títulos em suporte digital (PDF, MOBI, EPUB) inclusive audiolivros, a partir da Livraria da Câmara, bem como a partir do acervo da Biblioteca Digital da Câmara.
As publicações da Câmara na versão impressa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Lembramos que as leis podem ser alteradas constantemente. A versão mais atualizada dos textos constitucionais e legais estão disponíveis para consulta na opção Legislação de nosso portal: http://www2.camara.leg.br/atividade-legislativa/legislacao
Atenciosamente,
Câmara dos Deputados
</t>
  </si>
  <si>
    <t>170306-000403</t>
  </si>
  <si>
    <t xml:space="preserve">
A cidadã desejava se manifestar e reclamar contra um projeto. Porém, ela não queria realizar o seu manifesto aqui pelo 0800. A cidadã perguntou se não existia outro meio de realizar a demanda. Pois segundo ela os motivos pelo qual era contra seria muito extenso e ela conseguiria se expressar melhor pelo Portal.
</t>
  </si>
  <si>
    <t xml:space="preserve">Sr(a) Jorgiane Nepomiceno Ribeiro,
Em atenção ao solicitado, informamos que a cidadã pode realizar o seu manifesto e reclamação pelo Fale Conosco no Portal da Câmara dos Deputados.
Para mais informações sobre este assunto, acesse o endereço: https://camara.custhelp.com/app/utils/login_form/redirect/home
Colocamo-nos sempre à disposição e agradecemos o contato.
Atenciosamente,
Câmara dos Deputados
</t>
  </si>
  <si>
    <t>080317M1006E</t>
  </si>
  <si>
    <t xml:space="preserve">Ouvi dizer que esta CLDF possui exemplares da LODF para doação (acho que foi esse o termo utilizado) para os cidadãos.
Caso essa informação seja verdadeira,como faço para receber uma exemplar?
Moro em Goiânia, mas tenho estudado para concursos no DF e gostaria, se possível de um exemplar da LODF.
Obrigada e aguardo retorno
</t>
  </si>
  <si>
    <t>Em atenção à sua demanda, informamos que não possuímos, no momento, exemplares da Lei Orgânica, para disponibilização ao público. Também não temos previsão de impressão dessa norma pela CLDF. A senhora poderá consultar essa legislação no Portal da CLDF (link: http://www.cl.df.gov.br/pesquisa-de-leis-e-proposicoes) e também a encaminho em anexo. Anexo demanda 080317M1006E</t>
  </si>
  <si>
    <t>170222-000328</t>
  </si>
  <si>
    <t xml:space="preserve">
Solicito a transferência da ligação para a funcionária desta Casa, senhora Rosalina dos Santos Fernandes.
</t>
  </si>
  <si>
    <t xml:space="preserve">Sr(a) Anne Karine da Silva Ribeiro,
Em atenção ao solicitado, informamos quepara a transferência da ligação, é necessário contatar o telefone geral da Casa, no número (61) 3216-0000.
Colocamo-nos sempre à disposição e agradecemos o contato.
Atenciosamente,
Câmara dos Deputados
</t>
  </si>
  <si>
    <t>900.00092.2014</t>
  </si>
  <si>
    <t>Liguei umas 4 ou 5 vezes no 156 para pedir troca de lâmpada no poste e também poda de árvore, isso antes da copa. Me propus a comprar a lâmpada para troca e nem nisso tenho retorno. Quando que ligar pro 156 vai ajudar a resolver a situação?</t>
  </si>
  <si>
    <t>Em resposta a sua solicitação de informação nº 900.00092.2014,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informação, mas de uma reclamação/solicitação. No entanto, fiscalizar as ações do poder executivo é uma das funções da Câmara Municipal. Para tal, o ideal é que o senhor recorra à um dos 38 vereadores desta Casa Legislativa para que possa receber o atendimento necessário para a questão. Através do link http://www.cmc.pr.gov.br/ver.php, o senhor terá acesso aos nomes e meios de contato com cada um deles.</t>
  </si>
  <si>
    <t>900.00055.2014</t>
  </si>
  <si>
    <t>Por que não é logo liberada a pesca com varas e molinetes no Parque Náutico do Iguaçu, já que à noite, pescadores predadores fazem arrastões com redes enormes e outros jogam tarrafas tranquilamente sem sequer se preocupar com a guarda municipal, já que a mesma só "cuida" do parque durante o dia?</t>
  </si>
  <si>
    <t>Em resposta à sua solicitação de informação nº 900.00055.2014, informamos que deve endereçar sua denúncia à Prefeitura Municipal de Curitiba ou mais especificamente à Secretaria Municipal do Meio Ambiente (SMMA) que é o órgão responsável pela preservação e manutenção dos bosques e parques da cidade. 
E-mail: parquesepracas@smma.curitiba.pr.gov.br 
Telefone: (41)3350-9182</t>
  </si>
  <si>
    <t>900.001.332.015</t>
  </si>
  <si>
    <t>Solicito informações de como faço para localizar os números de protocolos de requerimentos de informação que fiz e as respostas dadas. O último requerimento que fiz ainda não foi respondido e não tenho o número, pois o sistema utilizado pela CMC não envia uma cópia do nº para controle e também por este sistema não é possível acompanhar os requerimentos, situação esta que vai contra a lei de acesso à informação e precisa ser revisto de imediato pela CMC.</t>
  </si>
  <si>
    <t>Em resposta ao seu pedido de informação nº 900.00133.2015, informamos abaixo os números dos protocolos de seus pedidos e respectivas respostas: 
 Protocolo SIC nº900.00119.2015 
 Prezado Senhor, 
 Em resposta ao seu pedido de informação nº 900.00119.2015, comunicamos que o representante da Câmara Municipal de Curitiba no COMUPA - Conselho Municipal de Proteção aos Animais é o Vereador Professor Galdino e não há um suplente. 
 As cópias das atas das reuniões dos anos de 2014 e 2015 devem ser solicitadas diretamente ao COMUPA, uma vez que a Câmara Municipal não tem acesso à elas. As atribuições e trabalhos realizados pelo vereador, assim como informações sobre a sua presença às reuniões também devem ser questionadas junto a este Conselho. 
 A indicação de um substituto ou de suplente, somente poderão ser feitas pela Presidência da Câmara de Curitiba uma vez que haja uma solicitação por parte do COMUPA. 
 Protocolo SIC nº 900.00122.2015 
 Prezado Senhor, 
 Em resposta ao seu pedido de informação nº 900.00122.2015, informamos que em pesquisa ao site da Prefeitura Municipal de Curitiba na internet, é possível ter acesso às atas das reuniões dos anos de 2013, 2014 e 2015 do COMUPA - Conselho Municipal de Proteção aos Animais, através do link: http://www.curitiba.pr.gov.br/conteudo/conselho-municipal-de-protecao-aos-animais-comupa/1215 
 Para contactar diretamente os vereadores da Câmara Municipal, acesse: http://www.cmc.pr.gov.br/ver.php 
 Protocolo SIC nº 900.00125.2015 
 Prezado Senhor, 
 Em resposta ao seu pedido de informação nº 900.00125.2015, esclarecemos que a Câmara Municipal de Curitiba não não tem registrado em seus arquivos, através da Sessão de Controle de Correspondência Oficial que é o setor responsável pelo recebimento e distribuição de todas as missivas endereçadas à Câmara, o recebimento de qualquer ofício enviado pelo COMUPA no ano de 2014. 
 Assim sendo, procuramos a Sra. Rosemary Cadilhe, presidente do COMUPA, a fim de pedir uma cópia do referido documento para sabermos a forma como foi enviado e ainda tomarmos conhecimento de seu conteúdo. Entretanto, até a presente data, quando finda o prazo de resposta legal de 20 dias deste pedido de informação, não recebemos resposta alguma de sua parte, apesar de inúmeras tentativas de contato. 
 Não obstante, buscamos ainda esclarecimentos junto à Sra. Vivien Midori, ex-presidente do Conselho, que declarou não estar mais em posse da pasta com a documentação do COMUPA e portanto, não poderia nos ser útil neste caso. 
 Posto isso, informamos não ser possível um posicionamento da Câmara, uma vez que nos faltam subsídios para elucidações.</t>
  </si>
  <si>
    <t>Para atender demanda de servidor da Assembleia Legislativa de Minas Gerais, solicitamos pesquisa sobre as proposições em tramitação sobre o cumprimento de penas por mulheres.
Agradeço antecipadamente.
Atenciosamente,
Marília</t>
  </si>
  <si>
    <t xml:space="preserve">Senhor(a) Marília Aparecida Miguel de Souza Campos,
A Câmara dos Deputados agradece seu contato.
Em atenção ao solicitado,segue arquivo (
Atenciosamente,
Câmara dos Deputados
</t>
  </si>
  <si>
    <t>900.000.692.015</t>
  </si>
  <si>
    <t>Participei da audiência pública dia 18-05 sobre a redução da maioridade penal e como sou estudante universitária da PUC PR preciso de uma declaração de que participei da Audiência. Como isso seria possível? Aguardo retorno.</t>
  </si>
  <si>
    <t>Em resposta ao seu pedido de informação nº 900.00069.2015, temos a informar que a audiência em questão foi conduzida pelo Vereador Paulo Salamuni. Solicitamos que a senhora entre contato com o gabinete do vereador para analisar a possibilidade do fornecimento do atestado. Segue contato:
 Gabinete Vereador Paulo Salamuni: 3350-4576</t>
  </si>
  <si>
    <t>170213-000310</t>
  </si>
  <si>
    <t>Participei da Missão Pedagógica em 2015 e não passei para a fase presencial, onde encontro a certificação de 30h?</t>
  </si>
  <si>
    <t xml:space="preserve">Senhora Miriam Kovalski Raiffer,
A Câmara dos Deputados agradece seu contato.
Em atenção ao solicitado,informamos que o certificado da Missão Pedagógica está disponível na plataforma na qual foi realizada a atividade à distância.
Caso tenha alguma dificuldade no acesso, favor enviar email para educacaoadistancia@camara.leg.br
Atenciosamente,
Câmara dos Deputados
</t>
  </si>
  <si>
    <t>900.00056.2017</t>
  </si>
  <si>
    <t>Licença especial de ruído para que minha banda possa ensaiar em minha residência aos domingos das 14:30 às 17:30.</t>
  </si>
  <si>
    <t>Em resposta ao seu Protocolo SIC nº 900.00056.2017: 
"LICENÇA ESPECIAL DE RUÍDO para que minha banda possa ensaiar em minha residência aos domingos das 14:30 às 17:30." 
Esclarecemos que de acordo com o artigo 42 da Lei Federal das Contravenções Penais (Lei nº 3.688, de 3 de outubro de 1941), qualquer cidadão brasileiro está sujeito a multa, ou reclusão de quinze dias a três meses, ao perturbar o sossego alheio com gritaria e algazarra, por exercer profissão incômoda ou ruidosa, abusar de instrumentos sonoros e provocar o barulho animal. 
Em Curitiba, as normas para manutenção do silêncio na cidade estão regulamentadas pela Lei 10.625 (Lei do Silêncio), de 19 de dezembro de 2002, a qual permite em zonas residenciais ruídos de até 55 decibéis no período diurno (das 7h01 às 19h), 50 decibéis no período vespertino (das 19h01 às 22h) e 45 decibéis durante a noite (22h01 às 7h). A medição dos decibéis é realizada a 5 metros de distância de qualquer uma das divisas do local gerador do ruído. Já quando a propriedade que sofre o incômodo se trata de escola, creche, biblioteca, hospital ou casas de saúde, a zona de silêncio se estende para um raio de 200 metros. 
A Secretaria Municipal do Meio Ambiente (SMMA) é o órgão responsável pela fiscalização e sanções previstas pela lei. Denúncias, reclamações ou pedidos devem ser feitos através da Central de Atendimento Telefônico da Prefeitura 156 ou junto à própria SMMA localizada à Av. Manoel Ribas, 2727 Bairro Mercês, ou ainda em seus núcleos nas Ruas Da Cidadania do Boa Vista, Carmo, Santa Felicidade e Pinheirinho. Maiores informações pelo telefone: (41) 3350-9159.
Para consultar a Lei 10.625/02, acesse: https://leismunicipais.com.br/a/pr/c/curitiba/lei-ordinaria/2002/1062/10625/lei-ordinaria-n-10625-2002-</t>
  </si>
  <si>
    <t>900.00014.2013</t>
  </si>
  <si>
    <t>Para fins de entrevista para o jornal Gazeta do Povo, preciso saber os números de contato telefônico dos servidores (ou ex): Relindo Schlegel, João Carlos Milani Santos, Priscilla de Sá e Benevides Carneiro. Tendo em vista que eles são citados em um relatório oficial de investigação, é dever da imprensa dar aos citados o direito de apresentar seus argumentos. Para tanto, precisamos dos telefones.</t>
  </si>
  <si>
    <t>A Lei Federal nº 12527/2011, que dispõe sobre o acesso à informação determina a proteção de informação pessoal, assim entendida aquela que esteja relacionada à pessoa natural identificada ou identificável, e o respeito à intimidade, vida privada, honra e imagem das pessoas e das liberdades e garantias individuais (art. 4º, IV, art. 6º, III e art. 31, caput). A previsão legal encontra respaldo no art. 5º, X, da Constituição Federal e a divulgação indevida caracteriza conduta ilícita como previsto no art. 32, IV da Lei 12527/2011.
Desta feita, havendo determinação legal e interesse jurídico relevante para proteção da informação pessoal, o pedido não pode ser atendido sem ofensa à lei de acesso à informação ou às garantias constitucionais.</t>
  </si>
  <si>
    <t>170303-000198</t>
  </si>
  <si>
    <t>Peço a integra dos pedidos de impedimento de Getúlio Vargas (1954) que não foi aprovado, o pedido de impedimento Fernando Collor e de Dilma Rousseff que foram aprovados pelo plenário.Que foi aceito pelos respecivos presidentes da Câmara dos Deputados e as votações, e as taquigráficas. Mas inicialmente os pedidos de impedimentos e as votações.
Meu objetivo é escrever uma monografia tendo como base os pedidos de impedimentos e as votações.
Muito Obrigado.</t>
  </si>
  <si>
    <t xml:space="preserve">Senhor(a) Ricardo Silva Ramos de Araújo,
A Câmara dos Deputados agradece seu contato.
Em atenção ao solicitado,encaminhamos as informações de seu interesse, na seguinte forma:
1 - Os conteúdos relativos processo de impeachment do Presidente Collor estão disponíveis no Portal 20 anos do Impeachment (Histórico), elaborado pelo Departamento de Taquigrafia, Revisão e Redação da Câmara dos Deputados:
http://www2.camara.leg.br/atividade-legislativa/plenario/discursos/escrevendohistoria/destaque-de-materias/20-anos-do-impeachment
2 - No primeiro arquivo anexo, encontra-se a Denúncia por Crime de Responsabilidade contra o ex-Presidente Getúlio Vargas
3 - Já no segundo arquivo anexo, está o histórico do mesmo processo contra a ex-Presidente Dilma Rousseff. Na data de 17/03/2016, clicando no nome da Comissão Especial, é possível acessar a respectiva página, com todos os conteúdos de seu interesse no menu à esquerda. Em 17/04/2016, clicando em &amp;quot;Plenário&amp;quot; também estão disponíveis o resultado de votação e outras informações pertinentes.
Estamos à disposição para informações complementares.
Atenciosamente,
Câmara dos Deputados
</t>
  </si>
  <si>
    <t>Peço informar se existe alguma lei municipal ou projeto de lei que criminalize as pichações de muros em Fortaleza, ou qualquer legislação municipal que trate desse assunto.</t>
  </si>
  <si>
    <t>Prezado Sr. Em atenção à sua solicitação, informamos que a mesma foi recebida e conforme consulta realizada ao nosso Departamento Legislativo, não há legislação municipal que contemple a criminalização da pichação de muros no âmbito do município de Fortaleza. Agradecemos a sua participação e nos colocamos à disposição para ajudar no que for preciso. Atenciosamente. Ouvidoria da Câmara Municipal de Fortaleza.</t>
  </si>
  <si>
    <t>900.00131.2016</t>
  </si>
  <si>
    <t>Senhores legisladores, assessores, chefes de gabinete, presidente desta casa, eu pergunto, qual o problema em fazer e entregar uma proposição, e ou requerimento ao cidadão, vejo que é uma dificuldade extrema este procedimento. Qual é o real problema?</t>
  </si>
  <si>
    <t>Em resposta ao seu Protocolo SIC nº 900.00131.2016: 
"Senhores legisladores, assessores, chefes de gabinete, presidente desta casa, eu pergunto, qual o problema em fazer e entregar uma proposição, e ou requerimento ao cidadão, vejo que é uma dificuldade extrema este procedimento. Qual é o real problema? 
Informamos que este Serviço de Informação cumpre com seu propósito que está estabelecido na Resolução nº 07 de 04 de Setembro de 2012 que (Dispõe sobre a criação do Serviço de Informação ao Cidadão na Câmara Municipal de Curitiba, nos termos da Lei Federal nº 12.527, de 18 de novembro de 2011 - Lei de Acesso à Informação - e dá providências correlatas.) 
Art. 1º Fica criado o Serviço de Informação ao Cidadão com a finalidade de garantir o direito de acesso a informação no âmbito da Câmara Municipal de Curitiba, de forma transparente, nos termos estabelecidos da Lei Federal nº 12.527, de 18 e novembro de 2011 - Lei de Acesso à Informação. 
Visto que, em seu questionamento não encontra-se detalhado o motivo de sua real dificuldade, resta-nos pedir-lhe que o esclareça para que possamos melhor orientá-lo. Se é de seu interesse levar seu questionamento diretamente a um dos vereadores, seus assessores ou ao presidente desta casa, lembramos que poderá fazê-lo diretamente por telefone ou e-mail. 
No seguinte link encontram-se disponíveis todos os seus contatos: 
https://www.cmc.pr.gov.br/ver.php 
Colocamo-nos à disposição para qualquer outro esclarecimento.</t>
  </si>
  <si>
    <t>900.00072.2013</t>
  </si>
  <si>
    <t>O motivo do meu contato é porque eu trabalho como consultor de negócios em uma das maiores imobiliárias do sul do brasil que é a imobiliária THÁ, que fica aqui na Desembargador Westphalen 1208. Eu gostaria de poder estar enviando algumas das nossas ofertas de lançamento, temos uma variada opção de imóveis para todos os gostos e em todas as regiões de Curitiba e região metropolitana, inclusive litoral. Se possível gostaria que vocês me mandassem uma lista com os e-mails corporativos dos funcionários da câmara, para que eu possa estar enviando estas ofertas sem compromisso caso tenha algum interessado em adquirir um imóvel tanto para moradia quanto para investimento. Temos opções com preços atraentes!</t>
  </si>
  <si>
    <t>Em resposta à sua solicitação de informação nº 900.00072.2013,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Informamos também, conforme documento em anexo, que a Portaria nº 104 publicada no Diário Oficial do Município de número 62 em 02/04/2013, que dispõe sobre as regras que disciplinam a utilização dos recursos de informática na CMC, proíbe o uso impróprio na troca de mensagens eletrônicas utilizando o endereço corporativo (e-mail) fornecido pela Câmara. Desta feita, a lista de e-mail corporativo dos servidores desta casa é restrita para fins profissionais de interesse desta casa, não sendo possível sua divulgação para o fim solicitado.</t>
  </si>
  <si>
    <t>900.000.042.015</t>
  </si>
  <si>
    <t>Peço-lhes a gentileza de enviar-nos cópia da ata da Audiência Pública realizada em 23 de maio de 2014 na Câmera de Vereadores de Curitiba. 
 A Audiência debateu sobre drogadição e saúde mental, e foi promovida pela vereadora Noemia Rocha. Conforme informado no link: http://www.cmc.pr.gov.br/ass_det.php?not=22866.</t>
  </si>
  <si>
    <t>Em resposta ao seu pedido de informação nº 900.00004.2015, temos a informar que não há ata da Audiência Pública realizada no último dia 23 de maio. No entanto, existe o arquivo com o áudio da referida Audiência. Por se tratar de um evento com 03 horas de duração, o envio do arquivo por e-mail se torna inviável (peso do arquivo). Caso a sra. deseje ter acesso ao arquivo, pedimos que venha até a Seção de Registro e Reprodução Sonora da Câmara Municipal de Curitiba, com um pen drive, para que passamos gravar o arquivo em questão.</t>
  </si>
  <si>
    <t>900.00001.2013</t>
  </si>
  <si>
    <t>Pesquiso a carreira dos educadores dos CMEIs de Curitiba, na UFPR, linha de políticas educacionais. Tenho em mãos a lei 10.390 de 2002 (já revogada pela 12.083 de 2006), sobre a carreira dos educadores de CMEIs mas, preciso contextualizar a aprovação desta lei 10.390/2002 necessitando do documento que contém a exposição de motivos porque ela foi aprovada (parecer ou instrução). Vocês teriam as informações abaixo relacionadas? a) Mensagem do Prefeito (talvez a iniciativa da presente legislação); b) Instrução da Procuradoria Jurídica da Câmara Municipal de Curitiba; c) Parecer da Comissão de Legislação, Justiça e Redação; e d) Ata da sessão ordinária.</t>
  </si>
  <si>
    <t>Em resposta a sua solicitação de informação a esta Casa Legislativa, nº 900.00001.2013, segue abaixo e anexo esclarecimentos aos seus questionamentos: Em atenção ao pedido, encaminho os documentos constantes no processo de elaboração da norma supracitada, conforme listado:
a) Iniciativa (mensagem do Prefeito);
b) Instrução da Procuradoria Jurídica;
c) Parecer da Comissão de Legislação, Justiça e Redação;
d) Datas das votações
e) Atas das Sessões Ordinárias
Cumpre ressaltar que, é possível a obtenção de informações pela rede mundial de computadores – internet, através do endereço &lt;www.cmc.pr.gov.br&gt;, acessando à esquerda do site no item LEGISLATIVO o link Proposições Legislativas – SPL II. Ao abrir uma página com várias opções de busca - clicar em Legislação na área superior da tela. Eventuais questionamentos quanto a navegação podem ser sanados pelo SIC.</t>
  </si>
  <si>
    <t>900.00022.2017</t>
  </si>
  <si>
    <t>Senhores legisladores em pauta sobre atividade comercial nociva a saúde do povo dia 15\02\2017, quarto andar, anexo II, a vereadora Fabiane Rosa foi alvo de desacato e devemos por motivo de ordem colocar em debate.</t>
  </si>
  <si>
    <t>Em resposta ao seu Protocolo SIC nº 900.00022.2017: 
"Senhores legisladores, em pauta sobre atividade comercial nociva à saúde do povo dia 15\02\2017, quarto andar anexo 2, a vereadora Fabiane Rosa foi alvo de desacato e devemos por motivo de ordem, colocar em debate." 
Agradecemos sua preocupação em relação à integridade moral da Vereadora Fabiane Rosa e asseguramos que os debates durante a Audiência Pública do dia 15/02/17, sobre a "Proibição dos Fogos de Artifício no Município de Curitiba", fazem parte da dinâmica para o aprimoramento de uma nova norma que irá impactar diversos setores da sociedade. A contestação se faz necessária para que todas as partes interessadas sejam ouvidas e seus pontos de vista considerados. A exaltação de alguns indivíduos por vezes evidencia-se no calor da discussão, mas, nesse caso, asseguramos que não houve prejuízos ao objetivo da audiência, nem à pessoa da Vereadora em questão.</t>
  </si>
  <si>
    <t>900.00108.2013</t>
  </si>
  <si>
    <t>Planilha com salário dos servidores efetivos.</t>
  </si>
  <si>
    <t>Em resposta a sua solicitação de informação nº 900.00108.2013, encaminhamos em anexo, planilha com os vencimentos dos servidores efetivos da Câmara Municipal de Curitiba.
Ressaltamos que, estas e outras informações encontram-se disponíveis no Portal da Transparência do site da Câmara através do link http://www.cmc.pr.gov.br/portal.php.
Colocamo-nos à disposição para maiores esclarecimentos.</t>
  </si>
  <si>
    <t xml:space="preserve">900.00108.2013.pdf
</t>
  </si>
  <si>
    <t>900.000.622.015</t>
  </si>
  <si>
    <t>A minha solicitação é que na Rua Clóvis Beviláqua Sobrinho está sendo colocado o asfalto e o meio fio. Só que na minha residência foi colocado meio fio pelo meu pai há mais de vinte anos. Hoje o meio fio está como se não existisse mais eu pessoal põe carro em cima e a calçada vai sendo aos poucos estragada. Daí pergunto, eles vão ter meio fio e na minha residência sem e com guia rebaixada. Porque, se pago imposto igual a eles? Obrigado.</t>
  </si>
  <si>
    <t>Em resposta ao seu pedido de informação nº 900.00062.2015,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uma solicitação. Sugerimos que tal solicitação/reclamação seja encaminhada aos canais de comunicação da Prefeitura Municipal de Curitiba, conforme abaixo: 
 Prefeitura Municipal de Curitiba 
 Site - http://www.central156.org.br/ 
 Telefone -156.</t>
  </si>
  <si>
    <t>900.00063.2016</t>
  </si>
  <si>
    <t>Sou aluna de Comunicação Social - Relações Públicas da PUCPR. Eu e mais duas colegas, gostaríamos de fazer uma entrevista com algum funcionário relacionado à área de Comunicação da Câmara dos Vereadores. Essa entrevista faz parte de uma atividade acadêmica, relacionada à disciplina de História e Teórica de Relações Públicas. Gostaríamos de verificar a possibilidade de efetuar essa entrevista o mais breve possível. Agradecemos desde já.</t>
  </si>
  <si>
    <t>Em resposta ao seu Protocolo SIC nº 900.00063.2016:
"Olá, sou aluna de Comunicação Social - Relações Públicas da PUC PR. Eu e mais duas colegas, gostaríamos de fazer uma entrevista com algum funcionário relacionado à área de Comunicação da Câmara dos Vereadores. Essa entrevista faz parte de uma atividade acadêmica, relacionada à disciplina de História e Teórica de Relações Públicas. Gostaríamos de verificar a possibilidade de efetuar essa entrevista o mais breve possível. Agradecemos desde já. Geovanna, Rubya e Melany." 
Pedimos que entre em contato com o Sr. Filipi de Oliveira da Diretoria de Comunicação da Câmara Municipal, através do telefone 3350-4794 ou e-mail filipi.oliveira@cmc.pr.gov.br</t>
  </si>
  <si>
    <t>900.00009.2013</t>
  </si>
  <si>
    <t>Sou engenheiro eletricista e como hobby, mantenho desde 2009 um blog dedicado exclusivamente à Curitiba, postando diariamente uma foto de minha autoria acompanhada de um pequeno texto, focando a história, a arquitetura, a geografia, a cultura e o cotidiano da nossa capital. Faço esse trabalho sem fins lucrativos, tendo como objetivo simplesmente registrar a minha passagem por essa cidade que acolheu à minha família e onde construí a minha vida. Dada a importância do Palácio Rio Branco e sua recém finalizada recuperação, gostaria de solicitar uma autorização para conhecer melhor essa edificação, realizando um registro fotográfico de seu interior que será utilizado posteriormente para um post dedicado a ele. Certo da sua atenção, agradeço antecipadamente.</t>
  </si>
  <si>
    <t>A Diretoria Geral da Câmara de Curitiba autoriza o Sr Washington a conhecer e fotografar o Palácio Rio Branco, devendo o mesmo agendar um horário com o Fernando, responsável pelo setor de cerimonial. Realizar o agendamento através do e-mail: cerimonial@cmc.pr.gov.br em horário comercial.</t>
  </si>
  <si>
    <t>900.00146.2014</t>
  </si>
  <si>
    <t>Colocar câmera ao vivo na Praça Zumbi no Capão Raso. Igual ao que tem na Praça do Gaúcho.</t>
  </si>
  <si>
    <t>Em resposta a sua solicitação de informação nº 900.00146.2014,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uma solicitação. Visto que na Câmara Municipal de Curitiba não está tramitando nenhuma proposição referente ao assunto, sugerimos que tal solicitação deva ser encaminhada aos canais de comunicação da Prefeitura Municipal de Curitiba, conforme abaixo: 
Prefeitura Municipal de Curitiba 
Site - http://www.central156.org.br/ 
Telefone -156. 
Colocamo-nos à disposição para maiores esclarecimentos.</t>
  </si>
  <si>
    <t>900.00109.2013</t>
  </si>
  <si>
    <t>Como cidadã brasileira gostaria de saber o que vem acontecendo e o que vai ser feito de efetivo no caso relatado no portal G1 (link abaixo). Porque o conselho tutelar apenas retirou a menina dos avós? Criamos uma comunidade no Facebook e a situação é de extrema pobreza e descaso das autoridades. Solicitamos providências urgentes e também estamos mandando o fato para outras emissoras de TV. http://g1.globo.com/pr/parana/noticia/2013/08/crianca-deixa-de-comer-parte-de-merenda-escolar-para-alimentar-avos.html</t>
  </si>
  <si>
    <t>Em resposta a sua solicitação de informação nº 900.00109.2013,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Ressaltamos que, compete ao Conselho Tutelar a informação quanto aos procedimentos realizados no caso apresentado, uma vez que, segundo a informação constante no requerimento, foi quem realizou a medida. No link abaixo poderá localizar o telefone e o endereço de atendimento do Conselheiro Tutelar em cada regional.
http://www.curitiba.pr.gov.br/servicos/cidadao/conselho-tutelar-da-crianca-e-do-adolescente/696
Conselho Tutelar Pinheirinho
Avenida Winston Churchill, 2033 - Rua da Cidadania Pinheirinho
Fones: 3313-5462 / 3248-9268
No tocante a legislação em vigor, informamos ainda que, a FAS - Fundação de Ação Social é o órgão responsável pela ação social no município de Curitiba. No site da fundação, poderão ser obtidas todas as informações referentes a proteção do Idoso e da Criança e do Adolescente, garantidos pela Lei Federal nº 10.741/2003 que Dispõe sobre o Estatuto do Idoso, e pela Lei Federal nº 8.069/1990 que dispõe sobre O Estatuto da Criança e do Adolescente.
Sugerimos portanto, que sua solicitação seja direcionada à FAS, conforme dados abaixo, ou a um dos Conselhos Municipais vinculados à Fundação, como:
CMAS - Conselho Municipal de Assistência Social, COMTIBA - Conselho Municipal dos Direitos da Criança e do Adolescente e CMDPI - Conselho Municipal dos Direitos da Pessoa Idosa.
http://www.fas.curitiba.pr.gov.br/
Endereço: Rua Eduardo Sprada, 4520 - Bairro Campo Comprido - Curitiba / PR
Telefone: (41)3350-3500 (41)3373-7540
email: fas@fas.curitiba.pr.gov.br</t>
  </si>
  <si>
    <t>900.00074.2014</t>
  </si>
  <si>
    <t>Tenho enviado sucessivos emails ao Vereador Chico do Uberaba, sem nenhuma resposta. Existe algum problema com esse meio de comunicação?</t>
  </si>
  <si>
    <t>Prezado Senhor, 
Em resposta a sua solicitação de informação nº 900.00074.2014, vimos informar que o Vereador Chico do Uberaba (PMN) pode ser contactado das seguintes maneiras: 
- E-mail: chicodouberaba@cmc.pr.gov.br 
- Telefones: (41)3350. 4639 / 3350.4641 / 3350.4642 / 3350.4643 / 3350.4644 
- Endereço: Câmara Municipal de Curitiba - Rua Barão do Rio Branco, nº 720. 
Colocamo-nos à disposição para maiores esclarecimentos.</t>
  </si>
  <si>
    <t>900.00039.2013</t>
  </si>
  <si>
    <t>Pode me informar quantas e quais são as sessões que acontecem na CMC? Obrigado.</t>
  </si>
  <si>
    <t>Em resposta a sua solicitação de informação nº 900.00039.2013, vimos informar que as Sessões Plenárias da Câmara Municipal de Curitiba, conforme Regimento Interno disponibilizado no link: http://www.cmc.pr.gov.br/wspl/sistema/BibLegVerForm.do?select_action=&amp;popup=s&amp;nor_id=15315, poderão ser Preparatórias, Ordinárias, Extraordinárias e Solenes. Não é possível precisar o número de Sessões em cada Legislatura ou em cada Sessão Legislativa conforme observações seguintes.
Observa-se que, uma Legislatura têm duração de quatro anos, e é dividida em quatro Sessões Legislativas anuais. A sessão legislativa ordinária compreende dois períodos: de 1º de fevereiro a 30 de junho e de 1º de agosto a 20 de dezembro. A Câmara ainda poderá reunir-se em sessão legislativa extraordinária, em caso de urgência ou de interesse público relevante. Assim, esclarecemos no tocante as Sessões Plenárias que:
As Preparatórias são as que precedem a instalação da legislatura, ocorrem uma vez a cada quatro anos;
As Ordinárias são realizadas em datas e horários previstos no Regimento Interno desta Casa, independente de convocação. Atualmente têm início às nove horas, com duração de três horas, às segundas, terças e quartas-feiras;
As Extraordinárias são realizadas em hora diversa da fixada para as sessões ordinárias, mediante convocação, para apreciação de matéria em ordem do dia; palestras e conferências ou para ouvir o titular de órgão ou entidade da administração municipal;
As Solenes são as convocadas para dar posse ao Prefeito e Vice-Prefeito; comemorar fatos históricos, dentre os quais, obrigatoriamente o aniversário de Curitiba; para instalar a legislatura e proceder a entrega de honrarias e outras homenagens que a Câmara entender relevantes.</t>
  </si>
  <si>
    <t>900.000.292.015</t>
  </si>
  <si>
    <t>Como receber gratuitamente o estatuto da criança e do adolescente?</t>
  </si>
  <si>
    <t>Em resposta ao seu pedido de informação nº 900.00029.2015, pedimos que entre em contato com a Sra. Roberta do Centro de Referência Especializado de Assistência Social (CREAS) do Boqueirão, sito à Rua Frederico Maurer, 3782. Telefone: 3313-5564.</t>
  </si>
  <si>
    <t>900.00118.2014</t>
  </si>
  <si>
    <t>Prezados, como é desgostoso ter de ir ao hospital e ainda assim, não bastasse o momento delicado, ter de ser cobrado pelo período que ficou estacionado. Quando a proposta de isenção e gratuidade do estacionamento para hospitais vai valer? Nós cidadãos precisamos de atitudes como essa para que nosso dia a dia não tenha tanto dissabor como é hoje, essa indústria de dinheiro (estacionamentos) não deixa de ganhar nem em momentos como esses. PASMEM!</t>
  </si>
  <si>
    <t>Em resposta ao seu pedido de informação nº 900.00118.2014, informamos que tramitou nesta casa legislativa a proposição nº 005.00120.2013 que "Dispõe sobre a proibição de cobrança de valores para utilização de estacionamento de veículos nos hospitais, clínicas, prontos-socorros e estabelecimentos congêneres, na forma que indica, no Município de Curitiba." 
Entretanto, segundo a Comissão de Legislação: 
Salienta-se que há preceitos constitucionais que preveem tratar-se de matéria de competência privativa da União, conforme artigo 22, inciso I da Constituição Federal. 
Art. 22. Compete privativamente à União legislar sobre: 
I - direito civil, comercial, penal, processual, eleitoral, agrário, marítimo, aeronáutico, espacial e do trabalho; 
Ainda, a proposição também padece de inconstitucionalidade ao afrontar o princípio da livre iniciativa, o qual encontra previsão na Constituição Federal, em seu artigo 170, inciso IV, conforme abaixo: 
Art.170- A ordem econômica, fundada na valorização do trabalho humano e na livre iniciativa, tem por fim assegurar a todos existência digna, conforme os ditames da justiça social, observados os seguintes princípios: 
IV - livre concorrência; 
Deste modo, o projeto de lei padecia de vício de inconstitucionalidade por estar em desacordo com a Constituição Federal, de modo que o parecer foi pelo seu arquivamento.</t>
  </si>
  <si>
    <t>900.00137.2013</t>
  </si>
  <si>
    <t>Gostaria que algum vereador implantasse uma biblioteca na escola do meu filho. Há muitos anos eles estão lutando mas está difícil. Vamos dar mais cultura às nossas crianças. A escola é Escola Municipal Miguel Krug.</t>
  </si>
  <si>
    <t>Em resposta a sua solicitação nº 900.00137.2013,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Em análise ao exposto, identificamos que o assunto não trata de informação, mas de uma solicitação. Entretanto, caso seja de sua preferência entrar em contato diretamente com os vereadores desta Casa, informamos o link (http://www.cmc.pr.gov.br/ver.php) onde é possível identificar os respectivos endereços eletrônicos. Colocamo-nos à disposição para maiores esclarecimentos.</t>
  </si>
  <si>
    <t>901.00001.2015</t>
  </si>
  <si>
    <t>Solicito informações sobre a pavimentação da Rua Victorio Vizinoni.
Esta é a única rua do Capão da Imbuia de terra. Esta rua é a continuação do binário da Av. Agamenom Magalhães e Roberto Chichon, é menos de um quilômetro de pavimentação. Não entendo a demora, visto que a rua se tornou uma ligação importante do Capão da Imbuia para o Cristo Rei.</t>
  </si>
  <si>
    <t>A informação foi fornecida ao requerente pelo telefone em 23/03/2015.</t>
  </si>
  <si>
    <t>900.000.022.015</t>
  </si>
  <si>
    <t>Estou bastante curioso e interessado, já faz alguns anos, em uma residência abandonada, que fica na Avenida João Gualberto, que era de Bernardo da Veiga, ao lado da Capela da Glória. Sempre tive muito interesse por prédios históricos e antigos e gostaria de saber com quem entro em contato para fazer a aquisição da residência e capela, para que sejam restaurados. Já entrei em contato com várias pessoas, porém ninguém sabe nada sobre esse imóvel. Imagino que a Câmara Municipal deva saber algo sobre ou então, me indicar com quem devo falar, para que esse edifício retome todo o seu esplendor. Desde já agradeço."</t>
  </si>
  <si>
    <t>Em resposta ao seu pedido de informação nº 900.00002.2015, esclarecemos que por tratar-se de uma UIP (Unidade de Interesse de Preservação), o senhor deverá dirigir-se ao Setor de Patrimônio Histórico do IPPUC para maiores informações e esclarecimentos. 
 O IPPUC localiza-se à Rua Bom Jesus, 669 - Bairro Juvevê. O telefone para contato é: (41) 3250-1478.</t>
  </si>
  <si>
    <t>250417L1532E</t>
  </si>
  <si>
    <t>Poderia por gentileza me encaminhar o planejamento estratégico da CLDF? Gostaria de saber sobre a missão, visão, valores, indicadores...</t>
  </si>
  <si>
    <t>Em atenção à sua demanda, encaminhamos, em anexo, as respostas da sua solicitação. E quanto aos indicadores para estes objetivos estratégicos, estão sendo revistos por terem se mostrado pouco mensuráveis e de difícil obtenção. A conclusão desta revisão está prevista para o final do  primeiro semestre de 2017. Anexo Demanda 250417L1532E.1                                                                                                                                                                                                                                                                                                                                        Complemento da resposta à cidadã, em 23/05/2017:                                                                                         Informamos que a missão, visão, valores, indicadores e mapa estratégico da Câmara Legislativa do DF, foi  anexado cópia do Ato da Mesa Diretora nº 06/2012, que Aprova o Planejamento Estratégico Institucional – PEI da Câmara Legislativa do Distrito Federal. 
Esse e outros normativos sobre o tema podem ser recuperados em www.cl.df.gov.br&gt;transparência&gt;atos administrativos&gt;busca atos administrativos.
A busca pode ser textual, ou seja, por palavra-chave. Por ex: planejamento estratégico, mapa estratégico, gestão estratégica...
Informo, ainda, que os indicadores estão atualmente sendo revisados. Anexo Demanda 250417L1532E.2</t>
  </si>
  <si>
    <t>Demanda 250417L1532E.1.pdf;Demanda 250417L1532E.2.pdf</t>
  </si>
  <si>
    <t>900.00103.2016</t>
  </si>
  <si>
    <t>Poderiam informar-me sobre o nome dos atuais vereadores e suas filiações partidárias?</t>
  </si>
  <si>
    <t>Em resposta ao seu Protocolo SIC nº 900.00103.2016: 
"Olá, por gentileza, poderiam informar-me sobre o nome dos atuais vereadores e suas filiações partidárias?" 
Para visualizar os vereadores da Câmara Municipal de Curitiba e seus partidos, acesse nosso site na internet: http://www.cmc.pr.gov.br/ver.php</t>
  </si>
  <si>
    <t>900.00021.2013</t>
  </si>
  <si>
    <t>Verificar se foi encaminhado abaixo assinado contra torre de celular na Rua José Valle.</t>
  </si>
  <si>
    <t>Orientado via telefone a acionar o Vereador Mauro Ignácio que recebeu o abaixo assinado.</t>
  </si>
  <si>
    <t>900.00096.2014</t>
  </si>
  <si>
    <t>SERVIÇO DE VISITAÇÃO À CÂMARA MUNICIPAL DE CURITIBA
FORMULÁRIO DE SOLICITAÇÃO DE AGENDAMENTO DE VISITA
Nome da Instituição: 
Colégio Decisivo 
Quantidade de Visitantes : 77 
Faixa Etária: 13 anos 
Motivação da Visita: Complementando o e-mail anterior Data da visita dia 03 de outubro Objetivo : assistir a uma sessão ordinária. A visita tem por finalidade complementar o conteúdo da disciplina de Ética e Cidadania.</t>
  </si>
  <si>
    <t>Em resposta à sua solicitação de informação nº 900.00096.2014, informamos que a Câmara Municipal de Curitiba possui um programa de visitação. As visitas podem ser agendadas de segunda à sexta-feira, no período da manhã (9h30 às 11h30) ou à tarde (14h às 16h30), e estão condicionadas à inscrição de, no mínimo, 10 pessoas. Também é possível agendar uma visita para sua escola, faculdade, assim como qualquer tipo de grupo ou instituição. 
Nas visitas guiadas, os servidores da Câmara apresentam aos visitantes a estrutura funcional da Casa, explicam qual é o papel do Poder Legislativo Municipal, as atribuições do vereador, bem como os instrumentos de que os cidadãos dispõem para interagir com os parlamentares, apresentarem suas demandas e, até mesmo, como fiscalizar os mandatos. 
Para agendamento: 
Diretoria de Cerimonial 
Fone (41) 3350-4795 / 3350-4797 
E-mail: cerimonial@cmc.pr.gov.br.</t>
  </si>
  <si>
    <t>900.00014.2016</t>
  </si>
  <si>
    <t>Já tem um tempo que venho pedindo informações sobre a criação de um redutor de velocidade na Rua Gabriel F. de Miranda, na altura do nº 500, no Xaxim. Inúmeros protocolos foram criados e projetos de lei, porém até o momento nada foi feito. Essa semana ainda não acabou e já ocorreram três acidentes na esquina com a Aníbal Requião. Solicito informações de quando será tomada alguma providência. Não consegui anexar os arquivos, mas os números que tenho são: 
Código: 044.09264.2014 e projeto LF-1098/10. Obrigada!</t>
  </si>
  <si>
    <t>Em resposta ao seu Protocolo SIC nº 900.00014.2016, informamos que tramitaram na câmara dois "Requerimentos à Prefeitura de Curitiba" nos anos de 2013 e 2014 como constam a seguir: 
Proposição 044.11851.2013 (Requer à Setran que execute o Projeto LF - 1098/10, o qual prevê implantação de lombada na Rua Gabriel Freceiro de Miranda, no bairro Xaxim.) 
Proposição 044.09264.2014 (Requer que a Setran execute o Projeto LF - 1098/10, o qual prevê implantação de lombada na Rua Gabriel Freceiro de Miranda, no bairro Xaxim.) 
Estas duas proposições tratam-se de "Requerimentos" à Prefeitura, e não de "Projetos de Lei" da Câmara Municipal. O citado Projeto LF - 1098/10 provavelmente refere-se à projeto da Prefeitura Municipal, que é o órgão responsável pela execução das obras públicas em nossa cidade. Sugerimos que entre em contato através do telefone 156 para verificar seu andamento. Sugerimos também que renove sua solicitação diretamente com o vereador autor dos requerimentos. Para visualizar seus contatos, acesse: http://www.cmc.pr.gov.br/ver.php</t>
  </si>
  <si>
    <t>260417L1427E</t>
  </si>
  <si>
    <t>Poderiam me informa se no próximo concurso haverá vagas para engenheiro mecânico?</t>
  </si>
  <si>
    <t xml:space="preserve">Informamos que a Comissão Organizadora do Concurso Público concluiu os estudos para a realização do próximo concurso, bem como encaminhou o processo para deliberação do Gabinete da Mesa Diretora para deliberação.
Dessa forma, somente após a homologação do relatório será possível divulgar os cargos previstos para o próximo concurso. 
</t>
  </si>
  <si>
    <t>240217TA1212E</t>
  </si>
  <si>
    <t xml:space="preserve">Gostaria de saber se consigo acesso à posição na fila de exames da rede pública.
</t>
  </si>
  <si>
    <t xml:space="preserve">Agradecemos seu contato e solicitamos que entre em contato com a Ouvidoria do Governo do Distrito Federal - GDF para verificar com mais precisão à posição na fila de exames da rede pública de saúde. Seguem os contatos da Ouvidoria do GDF: 
Link: http://www.ouvidoria.df.gov.br/registre-sua-manifestacao.html
Telefones: 162
No que pudermos ajudar, estamos à disposição.
</t>
  </si>
  <si>
    <t>030317M1033E</t>
  </si>
  <si>
    <t>Gostaria d esaber porque é tão difícil marca uma hora para falar com um deputado. O que é preciso para agendar?</t>
  </si>
  <si>
    <t>Em atenção à sua demanda, informamos que os gabinetes parlamentares são autônomos e, portanto, essa Ouvidoria não pode intervir com relação ao agendamento de horários com os Deputados Distritais. Desta forma, a marcação de horário com o parlamentar é realizado diretamente no gabinete parlamentar. Os telefones estão disponibilizados no portal da CLDF – www.cl.df.gov.br.</t>
  </si>
  <si>
    <t>020617L1427E</t>
  </si>
  <si>
    <t>Poderiam por gentileza me informar quais os cargos que irão abrir vagas para o próximo concurso?</t>
  </si>
  <si>
    <t xml:space="preserve">Em atenção ao seu pedido, informamos que a Comissão Organizadora do Concurso Público concluiu os estudos para a realização do próximo concurso, bem como encaminhou o processo para deliberação da Mesa Diretora.
Dessa forma, para o momento em relação às áreas contempladas, solicitamos aguardar a aprovação do relatório quando será divulgada a relação oficial de vagas.
</t>
  </si>
  <si>
    <t>300317M1240E</t>
  </si>
  <si>
    <t>Boa tarde,
Gostaria de verificar a possibilidade de uma palestra sobre a experiência de Cerimonial Publico na Câmara do Deputados para turmas de Técnico e Tecnólogo em Eventos no Instituto Federal de Educação de Brasília.
Fico no aguardo da possibilidade.</t>
  </si>
  <si>
    <t>Em atenção à sua demanda, caso a senhora esteja se referindo a Câmara dos Deputados (Federal), sugerimos que a senhora entre em contato com  www.camara.gov.br e o telefone é 0800 619 619, e caso esteja se referindo a esta Câmara Legislativa o telefone do nosso Cerimonial é: 3348-8270.</t>
  </si>
  <si>
    <t>170205-000007</t>
  </si>
  <si>
    <t>por favor gostaria de saber o nome de todos os deputados federais do maranhão,e sua cidade de origem e cidade onde moram atualmente</t>
  </si>
  <si>
    <t xml:space="preserve">Senhor(a) Francisco dos Santos Paula,
A Câmara dos Deputados agradece seu contato.
Em atenção ao solicitado, esclarecemos que a sua demanda foi submetida ao Departamento de Pessoalda Câmara dos Deputados, que encaminhou as informações que seguem em anexo.
Em caso de dúvidas, estamos à disposição.
Atenciosamente,
Câmara dos Deputados
</t>
  </si>
  <si>
    <t>170425-000230</t>
  </si>
  <si>
    <t>por favor gostaria de saber sobre a regra 85 95. foi esquecida? no fim não vai dar na mesma? com certeza absoluta que o governo temer quer segurar por alguns meses  as aposentadorias pendentes, assim fazer caixa... outra coisa que ouvi: a reforma da previdência vai economizar 300 milhoes em 10 anos. por que economizar na aposentadoria do trabalhador? da para explicar?</t>
  </si>
  <si>
    <t xml:space="preserve">Senhor roberto mantovani,
A Câmara dos Deputados agradece seu contato.
Em atenção ao solicitado, esclarecemos que seu pedido de informação foi encaminhado  para este Centro de Documentação e Informação para que possamos auxiliar com sua dúvida.
Informamos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A situação relatada exige interpretação de lei para sua aplicação e, portanto, demanda apoio jurídico especializado, que este órgão não oferece. Sugerimos, portanto, buscar orientação na Defensoria Pública de sua cidade, nos diversos serviços jurídicos oferecidos pelas faculdades de Direito, nos sindicatos de categorias ou, ainda, nas seccionais da Ordem dos Advogados do Brasil.
Desse modo, informamos que a Proposta de Emenda à Constituição – PEC nº 287/2016, a chamada reforma da previdência do atual governo, encontra-se em tramitação no Congresso Nacional. A proposta ainda deverá ser apreciada na Câmara dos Deputados por uma comissão especial e depois pelo Plenário, em dois turnos de votação, sendo necessários três quintos de votos favoráveis para sua aprovação. Caso seja aprovada na Câmara, a proposta seguirá para o Senado Federal, onde também deverá seguir o rito regimental de apreciação. Cabe ressaltar que o texto da proposta poderá ser alterado durante a apreciação pelo Congresso.
Sugerimos, portanto, que acompanhe a proposição pelo Portal por meio da ficha de tramitação da referida PEC na Câmara, disponível no link a seguir:  http://www.camara.gov.br/proposicoesWeb/fichadetramitacao?idProposicao=2119881 
Por fim, informamos que é possível se cadastrar para acompanhar o andamento de proposições na Câmara por meio do endereço acima. É necessário fazer cadastro e selecionar a proposição de interesse para acompanhamento. Sempre que houver alteração no status de tramitação da proposição, o interessado receberá aviso por e-mail.
Atenciosamente,
Câmara dos Deputados
</t>
  </si>
  <si>
    <t>900.000.662.015</t>
  </si>
  <si>
    <t>Por favor poderiam me esclarecer se existe alguma legislação municipal, a exemplo do que acontece em São Paulo, Lei Municipal nº. 13.541, de 24/03/2003: Dispõe sobre a colocação de placa Informativa sobre filmagem de ambientes, e da outras providências. Antecipadamente muito obrigado.</t>
  </si>
  <si>
    <t>Em resposta ao seu pedido de informação nº 900.00066.2015, esclarecemos que tramitou nessa casa de leis, no ano de 2003, a proposição nº 005.00077.2003 ("DISPÕE SOBRE A COLOCAÇÃO DE PLACA INFORMATIVA SOBRE FILMAGEM DE AMBIENTES, E DÁ OUTRAS PROVIDÊNCIAS). 
 Entretanto, a proposição foi arquivada por ter recebido veto integral em razão de possuir vícios formais de redação que poderiam implicar em interpretações que tornariam a lei inaplicável. 
 Portanto, não há lei vigente municipal em Curitiba que trate do referido assunto.</t>
  </si>
  <si>
    <t>por favor preciso da lista de vereadores que estão em exercício no momento. Desde já obrigado.</t>
  </si>
  <si>
    <t>Prezado MA, Boa tarde! Você poderá acompanhar os vereadores que estão em exercício pelo seguinte link: http://216.59.16.201:8080/sapl/consultas/parlamentar/parlamentar_index_html Atenciosamente.</t>
  </si>
  <si>
    <t>105</t>
  </si>
  <si>
    <t>170205-000096</t>
  </si>
  <si>
    <t>Obrigado pela atenção e a disponibilidade na pesquisa.</t>
  </si>
  <si>
    <t xml:space="preserve">Senhor(a) Gustavo Magno Barbosa Alencar,
A Câmara dos Deputados agradece seu contato.
Em atenção ao solicitado,informamos que, após consulta aos Anais da Câmara dos Deputados, não conseguimos localizar outras &amp;quot;devassas&amp;quot; para o período solicitado.
Atenciosamente,
Câmara dos Deputados
</t>
  </si>
  <si>
    <t>900.000.572.015</t>
  </si>
  <si>
    <t>Por favor qual é a Lei que isenta se moradia própria o FUNREJUS. Se possível gostaria da cópia.</t>
  </si>
  <si>
    <t>Em resposta ao seu pedido de informação nº 900.00057.2015, encaminhamos cópia da Lei nº 12.216 de 15 de maio de 1998, que "Cria o Fundo de Reequipamento do Poder Judiciário - FUNREJUS e adota outras providências".</t>
  </si>
  <si>
    <t>Complementando a mensagem enviada, " tenho uma longa tragetória de trabalho prestado ao estado, sou uma mulher de 52 anos, com problemas graves de saúde , ia me aposentar ano que vem,mês de setembro,aposentadoria especial,sou policial civil,comissária,trabalho em regime de plantão 24 hs. sozinha em uma delegacia no interior de PE,cidade e Flores, além de estar arriscando a minha vida, pois tenho que sozinha receber ocorrências de madrugada,afetando minha saúde e pondo minha vida em risco, faço um apelo," votem contra essa reforma desumana e cruel com nós mulheres,pois acaba com a aposentadoria especial.Pelo amor de Deus vejam minha situação no trabalho,sozinha e com problemas de saúde.Eu faço um apelo,deixem-me ir participar de uma audiência pública ou mesmo participar dos debates no plenário da câmara. Atenciosamente. 
Socorro Silca CEPC/PE</t>
  </si>
  <si>
    <t>900.00057.2013</t>
  </si>
  <si>
    <t>Por favor, enviar-me notícias sobre a homenagem aos arquitetos do Estúdio 41 de Curitiba, homenageados neste manhã pelo concurso da Estação Antártica.</t>
  </si>
  <si>
    <t>Em resposta à sua solicitação de informação nº 900.00057.2013, encaminhamos em anexo Requerimento de Votos de congratulações e aplausos apresentado pelo vereador Cristiano Santos através da Proposição n° 077.00121.2013, e Notas de Plenário referentes à Sessão ordinária de 13/05/13 disponível no site da Câmara Municipal de Curitiba através do link http://www.cmc.pr.gov.br/ass_det.php?not=20493.</t>
  </si>
  <si>
    <t>anexos dos órgãos&gt; legislativo&gt; câmara de curitiba &gt; anexos sic 2013</t>
  </si>
  <si>
    <t>900.00008.2014-Lei9462_98.pdf</t>
  </si>
  <si>
    <t>Por favor, gostaria de obter as seguintes informações:
1) relação de todas as passagens aéreas compradas pela Câmara dos Deputados em 2015 e 2016, separados por a) gabinete; b) mês da compra; c) companhia aérea; d) preço; e) data da compra; f) data da viagem g) passageiro que utilizou a passagem
2) eventual agência de viagem ou agências de viagens responsáveis pelas compras
3) gastos da Câmara com passagens aéreas em 2015 e 2016, separados por mês
Obrigado</t>
  </si>
  <si>
    <t>Por favor, gostaria de saber, qual a frequência de FM que vocês estão operando agora, pois na anterior, agora é uma rádio evangélica. Certa de um retorno breve, obrigada.</t>
  </si>
  <si>
    <t>Prezada Sra. Boa tarde! Em atenção à sua solicitação, informamos a que a Rádio Fortaleza FM está passando por restruturação, e temporariamente só poderá ser ouvida através do portal da Câmara Municipal de Fortaleza pelo seguinte endereço: http://www.cmfor.ce.gov.br/Fortalezafm.html Atenciosamente, Ouvidoria da Câmara Municipal de Fortaleza.</t>
  </si>
  <si>
    <t>900.00090.2013</t>
  </si>
  <si>
    <t>Por favor, quando a Câmara entrou em recesso e quando voltará?</t>
  </si>
  <si>
    <t>Em resposta a sua solicitação de informação nº 900.00090.2013, vimos informar que, de acordo com o artigo 10 do Regimento Interno da Câmara Municipal de Curitiba, RESOLUÇÃO N° 08 de 03 de dezembro de 2012, o recesso atual, relacionado ao intervalo dos períodos legislativos desta Casa, ocorre entre as datas de 01/07/2013 à 31/07/2013. Em consonância com o art. 86 do mesmo diploma legal, "As sessões ordinárias terão início às nove horas, com duração de três horas, às segundas, terças e quartas", portanto, especificamente para o próximo período legislativo, o retorno acontecerá na primeira segunda de agosto, dia 05/08/2013. Cumpre salientar que o recesso compreende apenas à Sessão Legislativa Ordinária. Anexo a este, encaminhamos a referida resolução na íntegra.</t>
  </si>
  <si>
    <t>900.00033.2013</t>
  </si>
  <si>
    <t>Por gentileza gostaria de saber e se é possível me enviar via e-mail a legislação para instalação de cerca elétrica em casas e condomínio de sobrados. Obrigado.</t>
  </si>
  <si>
    <t>Em resposta a sua solicitação de informação nº 900.00033.2013, vimos informar que no âmbito Municipal está em vigor a Lei nº 11.035 de 13 de junho de 2004 que "DISPÕE SOBRE A INSTALAÇÃO DE CERCAS ENERGIZADAS DESTINADAS À PROTEÇÃO DE PERÍMETROS DE IMÓVEIS NO MUNICÍPIO DE CURITIBA E DÁ OUTRAS PROVIDÊNCIAS." e o Decreto 1.255/2005 que a regulamenta. Anexo a este encaminhamos a legislação supramencionada.</t>
  </si>
  <si>
    <t>900.00025.2014</t>
  </si>
  <si>
    <t>Por gentileza gostaria de uma informação. 
Como ter acesso àqueles Vereadores que votaram favoráveis ou não a um Projeto de Lei? 
No site da Câmara, no SPL, não há qualquer mecanismo que disponibilize tal informação. 
Especificadamente estou querendo informação sobre os votantes (favoráveis ou não) sobre o Projeto de Lei Ordinária nº 005.00366.2013 que deu origem à Lei ordinária nº 14.394. Gostaria destas informações, tanto para a votação ocorrida no 1º turno, dia 16 e 17/12/2013, como para a do 2º turno, dia 18/12/2013.</t>
  </si>
  <si>
    <t>Em resposta à sua solicitação de informação nº 900.00025.2014, vimos informar que sua pesquisa poderá ser feita através de consulta ao Sistema de Proposições Legislativas no site da Câmara Municipal no item "Atas". Neste item consta todo o resumo das sessões plenárias com suas atividades regulares, entre elas as votações. 
1. Acesse o site: WWW.CMC.PR.GOV.BR
2. Ao lado esquerdo da tela, na aba "PROCESSO LEGISLATIVO", clicar no item "Proposições Legislativas" 
3. Abrirá uma tela "Página de Login". Digitar, no campo apropriado, os caracteres da imagem e clicar em "Entrar":
4. Selecione o item "Sessões Plenárias" no canto superior esquerdo da página. 
5. Selecione o item "Atas".
Cumpre salientar que, esta e outras informações sobre Legislação ou Proposições que tramitam nesta Casa Legislativa, encontram-se disponibilizadas na internet no site da Câmara Municipal. 
Colocamo-nos à disposição para maiores esclarecimentos.</t>
  </si>
  <si>
    <t>900.00031.2014</t>
  </si>
  <si>
    <t>Por gentileza, a respeito da Proposição nº 064.00005.2014 (Requerimento de Pedido de informações oficiais internas) a respeito da Ouvidoria de Curitiba, gostaria de sanar algumas dúvidas. 
O Sistema de Proposição Legislativa (SPL) dá como encerrada a proposição estando como "aprovada e concluída na CMC". 
Esse arquivamento ocorreu devido ao encaminhamento do Ofício Nº 344/2014-DAP/SE, em 11 de abril de 2014, pelo presidente da Câmara de Vereadores de Curitiba, vereador Paulo Salamuni, ao vereador Tico Kusma. 
Porém, quando se acessa o referido ofício não temos o seu conteúdo. 
Na realidade há sim o "conteúdo" do referido ofício que diz no seu imo: 
"Atendendo solicitação de Vossa Excelência, contida no Requerimento nº 064.00005.2014, encaminhamos, cópia da informação prestada pelo PROJURIS, conforme justifica." 
Entrementes, os cidadãos não têm acesso ao que de fato foi prestado de informação. Ou seja, não temos conhecimento do real conteúdo da informação prestada pelo Projuris ao vereador solicitante. 
O interesse maior para grande parte dos cidadãos não está no trâmite do Requerimento, mas sim no conteúdo das respostas prestadas. E o encerramento da Proposição nº 064.00005.2014 não foi efetivo, uma vez que não temos acesso ao teor das informações públicas que foram produzidas no âmbito da Câmara de Vereadores de Curitiba. 
Gostaria de ter acesso às informações - públicas - elaboradas pelo Projuris em resposta à Proposição nº 064.00005.2014 (Ouvidoria de Curitiba). 
Ademais, por qual motivo o SPL, leia-se CMC, considera como encerrado o Requerimento de Informações internas -- diferentemente dos Requerimentos de Informações Oficiais à Prefeitura -- o envio ao órgão correspondente e não o seu real encerramento, isto é com o conteúdo da informação prestada? Não seria um equivoco do sistema, uma vez que não gera publicidade quanto ao teor informacional, mas tão somente ao trâmite na CMC? 
Att
André Luiz Aguiar</t>
  </si>
  <si>
    <t>Em resposta à sua solicitação de informação nº 900.00031.2014, vimos informar que o conteúdo das informações prestadas pelo Projuris é o mesmo que lhe foi enviado via e-mail pelo SIC nº 900.00027.2014. As mesmas informações encontram-se disponibilizadas no SPL (Sistema de Proposições Legislativas) no site da Câmara Municipal, em forma de arquivo anexo ao Ofício 344/2014 - DAP/SE na aba "Dados Gerais" quando se consulta a proposição 064.00005.2014. 
Colocamo-nos à disposição para maiores esclarecimentos.</t>
  </si>
  <si>
    <t>900.00021.2014</t>
  </si>
  <si>
    <t>Por gentileza, gostaria de saber como ter acesso a leis ou decretos históricos do município de Curitiba. 
Estou procurando o Decreto-(lei?) nº 215/1986, advindo do Projeto-Piloto de implantação da Ouvidoria Municipal de Curitiba, porém não encontro. 
Uma segunda informação: onde estão disponibilizados os decretos do Executivo municipal (inclusive os anteriores ao atual prefeito)?"</t>
  </si>
  <si>
    <t>Em resposta à sua solicitação de informação nº 900.00021.2014, vimos informar que o Decreto nº 215/1986 que "Estabelece a função de Ouvidor Geral da PMC" e ainda o Decreto nº 216/1986 que "Designa a Função de Ouvidor Geral", poderão ser encontrados no site da Prefeitura Municipal de Curitiba no seguinte link: http://legisladocexterno.curitiba.pr.gov.br/AtosConsultaExterna.aspx 
Outras informações sobre decretos do executivo são encontrados no mesmo site.
Colocamo-nos à disposição para maiores esclarecimentos.</t>
  </si>
  <si>
    <t>070317K1601E</t>
  </si>
  <si>
    <t>Por gentileza, informa se haverá vaga  para o cargo Técnico Legislativo – Secretariado no próximo concurso a ser realizado, brevemente, por essa casa.</t>
  </si>
  <si>
    <t>Em atenção ao seu pedido, informamos que a Comissão Organizadora do Concurso Público está concluindo os estudos para a realização do próximo concurso e permanece a previsão de lançamento do edital até o final do primeiro semestre deste ano.
Em relação à categoria de Secretário, informamos que ainda não houve definição quanto à disponibilização de vagas.</t>
  </si>
  <si>
    <t>060317K1849E</t>
  </si>
  <si>
    <t>900.00062.2017</t>
  </si>
  <si>
    <t>Por gentileza, poderiam me informar a história da Rua Julieta Scaramussa Marques no bairro Alto Boqueirão? Tenho um trabalho da faculdade e não encontrei esta informação.</t>
  </si>
  <si>
    <t>Em resposta ao seu Protocolo SIC nº 900.00062.2017: 
"Por gentileza, poderiam me informar a história da Rua Julieta Scaramussa Marques no bairro Alto Boqueirão? Tenho um trabalho da faculdade e não encontrei esta informação." 
Informamos que a Lei nº 8.388 de 1994 "Denomina de ALCEU DORIGO e outros, logradouros públicos da Capital, ainda não nominados". 
Para visualizar o texto consolidado da lei, acesse: https://leismunicipais.com.br/a/pr/c/curitiba/lei-ordinaria/1994/838/8388/lei-ordinaria-n-8388-1994- 
Enviamos em anexo a justificativa do projeto, de iniciativa do Vereador Jairo Marcelino, contendo a biografia da homenageada.</t>
  </si>
  <si>
    <t>900.00062.2017-arquivo_20170323164336.PDF</t>
  </si>
  <si>
    <t>170423-000015</t>
  </si>
  <si>
    <t>Por gentileza, preciso do Regimento Interno da Comissão de Constituição e Justiça e de Cidadania. Favor enviar o link ou em arquivo no formato doc. (Word). 
Grato.</t>
  </si>
  <si>
    <t>Sr(a) marcelo marchezini,
Em atenção ao solicitado, informamos que as atribuições da Comissão de Constituição e Justiça e de Cidadania (CCJC) estão elencadas no Regimento Interno da Câmara dos Deputados, para fazer o download deste material, acesse o seguinte link: http://www2.camara.leg.br/atividade-legislativa/legislacao/regimento-interno-da-camara-dos-deputados
Para obter as Normas, Súmulas e o Acordo de Procedimentos Internos da referida comissão, acesse a página deste assunto, no portal da Câmara dos Deputados, por meio do endereço: http://www2.camara.leg.br/atividade-legislativa/comissoes/comissoes-permanentes/ccjc/documentos/sumulas
Colocamo-nos sempre à disposição e agradecemos o contato.
Atenciosamente, 
Câmara dos Deputados</t>
  </si>
  <si>
    <t>170327-000333</t>
  </si>
  <si>
    <t>Por não encontrar um local específico para solicitar informações, envio por aqui minha dúvida.
Poderia um parlamentar usar dinheiro da verba indenizatória para fazer campanha eleitoral para terceiros?</t>
  </si>
  <si>
    <t xml:space="preserve">Senhor(a) Lúcio Duarte Batista,
Em atenção ao solicitado, esclarecemos que a sua demanda foi submetida ao Departamento de Finanças, Orçamento e Contabilidadeda Câmara dos Deputados, que encaminhou as informações que seguem em anexo.
Em caso de dúvidas, estamos à disposição.
Atenciosamente,
Câmara dos Deputados
</t>
  </si>
  <si>
    <t>Porquê ninguém consegue ouvir a transmissão ao vivo da Fortaleza FM?</t>
  </si>
  <si>
    <t>Prezado Sr. Em atenção à sua manifestação informamos que nesta segunda feira dia 10/02/2014 a rádio Fortaleza FM está funcionando normalmente. Sugerimos que V. sia tente acessar a transmissão novamente e caso o problema persista favor entrar em contato conosco.</t>
  </si>
  <si>
    <t>Pq tanto a camara quanto o senado estao ilumidados com as cores vermelhor e azul? o que significa?</t>
  </si>
  <si>
    <t>900.00015.2014</t>
  </si>
  <si>
    <t>Preciso contatar um Vereador para dar entrada em um pedido para nomear a rua onde eu moro. Queria saber qual é o procedimento que devo tomar. Aguardo retorno.</t>
  </si>
  <si>
    <t>Em resposta à sua solicitação de informação nº 900.00015.2014, vimos informar que para entrar em contato diretamente com algum dos 38 vereadores desta Casa, deve-se acessar o link (http://www.cmc.pr.gov.br/ver.php) onde é possível identificar os respectivos endereços eletrônicos ou pelo telefone (41) 3350-0000, solicitando-se o gabinete desejado. 
Colocamo-nos à disposição para maiores esclarecimentos.</t>
  </si>
  <si>
    <t>250417M1031E</t>
  </si>
  <si>
    <t>Preciso dar entrada numa pensao pro meu filho ,caso de falecimento do pai dele .e foi crime de acidente de transito como proceder. Grata</t>
  </si>
  <si>
    <t>Para receber a devida orientação e a relação de documentos necessários para dar entrada na pensão para o seu filho, a senhora deverá comparecer pessoalmente na Defensoria Pública, localizada no térreo da Câmara Legislativa. O atendimento para orientação é realizado apenas pessoalmente, em todos dias úteis, a partir das 8 horas. Maiores informações podem ser obtidas diretamente na Defensoria Pública, pelo telefone 3348-8769.</t>
  </si>
  <si>
    <t>preciso de telefone da tim de alguns veriadores de fortaleza para pode falar de implantaçao de varias apac no estado do ceara</t>
  </si>
  <si>
    <t>Prezado Sr. J, boa tarde! No site da Câmara Municipal de Fortaleza nós temos a lista com os nomes dos vereadores e seus contatos. http://216.59.16.201:8080/sapl/consultas/parlamentar/parlamentar_index_htmlEspero ter ajudado!</t>
  </si>
  <si>
    <t>142</t>
  </si>
  <si>
    <t>900.00086.2016</t>
  </si>
  <si>
    <t>Preciso por gentileza informação referente às normativas que regulam a instalação de subestações elétricas em áreas residenciais da cidade de Curitiba. Obrigado.</t>
  </si>
  <si>
    <t>Em resposta ao seu pedido de informação nº 900.00086.2016, com o texto: 
"Boa noite Curitiba. Preciso por gentileza informação referente às normativas que regulam a instalação de subestações elétricas em áreas residenciais da cidade de Curitiba. Obrigado." 
Informamos que o senhor deve entrar em contato com a Copel através do site: http://www.copel.com.br 
No site, na área Residencial, o senhor poderá acessar "Legislação do Setor Elétrico": 
http://www.copel.com/hpcopel/root
ivel2.jsp?endereco=%2Fhpcopel%2Fresidencial%2Fpagcopel2.nsf%2Fdocs%2F685A0029283A3C7803257416006930B7</t>
  </si>
  <si>
    <t>900.00074.2017</t>
  </si>
  <si>
    <t>Preciso saber a origem do nome da minha rua (Romão Wachowicz), a biografia do mesmo. Favor enviar com certa urgência, por tratar-se de fins acadêmicos.</t>
  </si>
  <si>
    <t>Em resposta ao seu Protocolo SIC nº 900.00074.2017: 
"Preciso saber a origem do nome da minha rua (Romão Wachowicz), a biografia do mesmo. Favor enviar com certa urgência, por tratar-se de fins acadêmicos." 
Informamos que a Lei nº 8.859 de 1996 "Denomina de ANNA REINHARDT e outros, logradouros públicos da Capital, ainda não nominados" 
Para visualizar o texto consolidado da lei, acesse: https://leismunicipais.com.br/a/pr/c/curitiba/lei-ordinaria/1996/885/8859/lei-ordinaria-n-8859-1996- 
Enviamos em anexo a justificativa do projeto, de iniciativa do Vereador Tito Zeglin, contendo a biografia do homenageado.</t>
  </si>
  <si>
    <t>900.00074.2017-arquivo_20170330112009.PDF</t>
  </si>
  <si>
    <t>900.00044.2014</t>
  </si>
  <si>
    <t>Politicos em campanha</t>
  </si>
  <si>
    <t>Preciso saber quais candidatos já estão fazendo campanha política.</t>
  </si>
  <si>
    <t>Em resposta à sua solicitação de informação nº 900.00044.2014, informamos que a data a partir da qual será permitida a propaganda política (Lei nº 9.504/97, art. 36, caput) e que consta no Calendário Eleitoral 2014, do Superior Tribunal Eleitoral, é "06 de Julho". 
Antes dessa data é proibido qualquer tipo de campanha política. 
Colocamo-nos à disposição para maiores esclarecimentos.</t>
  </si>
  <si>
    <t>900.000.652.015</t>
  </si>
  <si>
    <t>Preciso saber se existe alguma lei municipal que proíbe o bloqueio de rua com tubos de concretos, tornando a rua sem saída.</t>
  </si>
  <si>
    <t>Em resposta ao seu pedido de informação nº 900.00065.2015, esclarecemos que a ocupação irregular de logradouros públicos é uma infração prevista no Código de Posturas do Município de Curitiba (Lei 11.095, de 8 de julho de 2004): 
 Art 190. É vedado depositar nos logradouros e espaços públicos, objetos que impeçam ou dificultem a circulação e visibilidade, ou que possam vir a causar danos aos transeuntes. 
 Art 191. A usurpação ou a invasão da via pública e a depredação ou a destruição das obras, construções e benfeitorias - calçamento, meios-fios, passeios, pontes, galerias, bueiros, muralhas, balaustradas, ajardinados, árvores, bancos - e outros, bem como das obras existentes sobre os cursos d'água, nas suas margens e no seu leito, serão penalizadas na forma prevista em lei.
 § 1.º - Verificada a usurpação ou a invasão do logradouro em consequência da obra de caráter permanente (casa, muro, muralha, outros) por meio de vistoria administrativa, o órgão competente procederá, imediatamente, a demolição necessária, para que a via pública fique completamente desembaraçada e a área invadida reintegrada ao uso público.
 § 2.º - No caso de invasão, por meio de obra ou construção de caráter provisório, cerca, tapume, e similares, o órgão competente procederá sumariamente, a desobstrução do logradouro. 
 Para visualizar o texto da lei na íntegra, acesse: 
 https://www.leismunicipais.com.br/a/pr/c/curitiba/lei-ordinaria/2004/1109/11095/lei-ordinaria-n-11095-2004- 
 Denúncias sobre a ocupação irregular ou obstrução de ruas podem ser feitas pelo telefone 156.</t>
  </si>
  <si>
    <t>900.00022.2014</t>
  </si>
  <si>
    <t>Preciso saber se no município ou no estado há a exigência do Certificado de Acessibilidade e do alvará de elevadores. Se sim, qual a legislação?</t>
  </si>
  <si>
    <t>Em resposta à sua solicitação de informação nº 900.00022.2014, vimos informar que não há lei vigente no Estado do Paraná ou Município de Curitiba que exija o Certificado de Acessibilidade. 
A Lei nº 11095/2004 que "DISPÕE SOBRE AS NORMAS QUE REGULAM A APROVAÇÃO DE PROJETOS, O LICENCIAMENTO DE OBRAS E ATIVIDADES, A EXECUÇÃO, MANUTENÇÃO E CONSERVAÇÃO DE OBRAS NO MUNICÍPIO, E DÁ OUTRAS PROVIDÊNCIAS" cita:
Art. 137. A instalação de elevador ou de qualquer outro aparelho de transporte somente terá seu uso liberado, após expedição de Certificado de Funcionamento pela empresa instaladora, certificado este que poderá ser solicitado a qualquer tempo pelo órgão competente. 
E prevê as penalidades: 
Art. 317. Não possuir, quando tratar-se de instalações mecânicas, elétricas e de telecomunicações em geral, o CERTIFICADO DE VISTORIA DE SEGURANÇA (CVS), de que trata o art. 59 desta lei, ou o Laudo Técnico, emitido por profissional legalmente habilitado, atestando a segurança do equipamento e das instalações. (art. 131)
Pena - Multa de R$ 1.000,00 (um mil reais).
Parágrafo único. A multa será aplicada ao responsável. 
Art. 318. Instalar elevadores, escadas rolantes, planos inclinados, caminhos aéreos e quaisquer outros aparelhos de transporte, para uso particular, comercial ou industrial, sem a execução por empresa especializada com profissional legalmente habilitado e devidamente licenciado pelo órgão competente. (art. 133)
Pena - Multa de R$ 1.000,00 (um mil reais).
Parágrafo único. A multa será aplicada ao responsável.
Art. 319. Não adequar os elevadores das edificações de utilização de público ao uso por pessoas portadoras de necessidades especiais. (art. 135)
Pena - Multa de R$ 1.000,00 (um mil reais).
Parágrafo único. A multa será aplicada ao responsável.
Art. 320. Não apresentar, quando solicitado pelo órgão competente, o Certificado de Funcionamento expedido pela empresa instaladora de elevador ou qualquer outro aparelho de transporte. (art. 137)
Pena - Multa de R$ 400,00 (quatrocentos reais).
Parágrafo único. A multa será aplicada ao responsável.
Art. 321. Não apresentar quando exigido pelo órgão competente, o contrato de conservação da instalação de elevador ou similar. (art. 140)
Pena - Multa de R$ 400,00 (quatrocentos reais).
Parágrafo único. A multa será aplicada ao responsável.
Art. 322. Não apresentar quando solicitado o Relatório de Inspeção anual, com a responsabilidade técnica. (art. 141)
Pena - Multa de R$ 400,00 (quatrocentos reais).
Parágrafo único. A multa será aplicada ao responsável. 
Cumpre salientar que, estas e outras informações sobre Legislação ou Proposições que tramitam nesta Casa Legislativa encontram-se disponibilizadas na internet, no site http://www.cmc.pr.gov.br/.</t>
  </si>
  <si>
    <t>170218-000012</t>
  </si>
  <si>
    <t>Prezad@s, boa tarde!
Tenho acompanhado, a partir dos canais de comunicação desta casa legislativa, as reuniões e audiências da CPI da FUNAI e do INCRA. Gostaria de poder acompanhar mais de perto as atividades e por isso queria saber se há um calendário em relação às próximas audiências públicas e sobre o acesso da sociedade civil às reuniões ordinárias (este é possível, ou as reuniões são fechadas?).
Desde já agradeço pelas informações.
Atenciosamente,
Maiane Fortes Ribeiro</t>
  </si>
  <si>
    <t xml:space="preserve">Senhor(a) Maiane Fortes Ribeiro,
A Câmara dos Deputados agradece seu contato.
Em atenção ao solicitado, esclarecemos que as atividades da CPI - Funai e Incra, podem ser acompanhadas através do Portal da Câmara dos Deputados, basta acessar:  http://www2.camara.leg.br/atividade-legislativa/comissoes/comissoes-temporarias/parlamentar-de-inquerito/55a-legislatura/cpi-funai-e-incra-2.
Esclarecemos ainda que, respeitadas as normas de circulação dentro da Câmara dos Deputados, e, não se tratando de audiência de caráter sigiloso, é facultado o acesso a qualquer cidadão às audiências públicas realizadas nesta Casa.
Caso não consiga participar pessoalmente da reunião, a audiência de seu interesse poderá ser acompanhada ao vivo pela Internet através do site: http://www2.camara.leg.br/atividade-legislativa/comissoes . Basta localizá-la e acessá-la através do Link em azul: "assista ao vivo".
Sugerimos a leitura das normas referentes à circulação de pessoas na Casa, indicadas a seguir:
 ATO DA MESA Nº 106, DE 10/09/2013
Dispõe sobre a população circulante no Complexo Arquitetônico da Câmara dos Deputados e dá outras providências.
http://www2.camara.leg.br/legin/int/atomes/2013/atodamesa-106-10-setembro-2013-777039-norma-cd-mesa.html
 ATO DA MESA Nº 63, DE 10/09/1980
Dispõe sobre o ingresso em dependências da Câmara dos Deputados.
http://www2.camara.leg.br/legin/int/atomes/1980-1987/atodamesa-63-10-setembro-1980-319069-norma-cd-mesa.html
Atenciosamente,
Câmara dos Deputados
</t>
  </si>
  <si>
    <t>Prezada Ouvidora, gostaria de saber sobre a nova LOUS. Onde ter acesso e quando vai ser votada?</t>
  </si>
  <si>
    <t>Prezado, Bom dia! Segue links através dos quais você poderá acessar o Projeto de Lei Complementar 1/2016 que dispõe sobre o Parcelamento, Uso e a Ocupação do Solo no Município de Fortaleza. A previsão é de que esse projeto seja votado até o final deste ano. http://216.59.16.201:8080/sapl/generico/materia_pesquisar_proc?incluir=0&amp;existe_ocorrencia=0&amp;lst_tip_materia=5&amp;txt_numero=1&amp;txt_ano=2016&amp;txt_npc=&amp;txt_num_protocolo=&amp;dt_apres=&amp;dt_apres2=&amp;dt_public=&amp;dt_public2=&amp;hdn_txt_autor=&amp;hdn_cod_autor=&amp;lst_tip_autor=&amp;txt_assunto=&amp;rad_tramitando=&amp;lst_localizacao=&amp;lst_status=&amp;rd_ordenacao=1&amp;txt_relator=&amp;lst_cod_partido=&amp;chk_coautor=&amp;btn_materia_pesquisar=Pesquisar http://216.59.16.201:8080/sapl/sapl_documentos/materia/10938</t>
  </si>
  <si>
    <t>127</t>
  </si>
  <si>
    <t>Prezada Ouvidoria, Ao passo que agradeço o encaminhamento retro, gostaria de informar que a norma que dispõe sobre regiões metropolitanas no Estado do Ceará é a Lei Complementar nº 03, de 26 de junho de 1995, no intento de auxiliar a manifestação. Considerando a norma original, a presente manifestação é no sentido de identificar qual a legislação que atualmente altera (atualiza) a referida Lei Complementar nº 03/95. Cordialmente.</t>
  </si>
  <si>
    <t>Bom dia! Senhor. Encaminhamos, em anexo, a Lei Complementar que trata sobre a composição dos municípios do Estado do Ceará. Atenciosamente.</t>
  </si>
  <si>
    <t>128</t>
  </si>
  <si>
    <t>170220-000418</t>
  </si>
  <si>
    <t>Prezado deputado julio lopes é uma honra para mim falar com vossa excelencia.Sou funcionario publico federal e gostaria de saber se ja foi aprovado a lei que regulamenta desconto em folha de pagamento para pagamento de aluguel de imovel. Atenciosamente, Adalmir</t>
  </si>
  <si>
    <t>Sr(a) Adalmir Santos Almeida,
Conforme solicitado, informamos que à proposição PL 462/2011, está sendo analizado na Comissão de Constituição e Justiça e de Cidadania ( CCJC ). A matéria encontra-se aguardando Parecer - Aguardando devolução do Relator não-membro.
Caso prefira acompanhar essa proposição pela internet, acesse a página neste endereço http://www.camara.gov.br/proposicoesWeb/fichadetramitacao?idProposicao=492267  onde poderá também cadastrar-se no boletim eletrônico e receber as atualizações sobre a tramitação.
As demandas destinadas exclusivamente aos parlamentares devem ser enviadas pela opção Fale com o Deputado, no endereço http://www2.camara.leg.br/participe/fale-conosco/fale-com-o-deputado/
Informamos que as respostas às mensagens enviadas aos parlamentares são privativas dos próprios deputados.
Colocamo-nos sempre à disposição e agradecemos o contato.
Atenciosamente, 
Câmara dos Deputados</t>
  </si>
  <si>
    <t>170209-000378</t>
  </si>
  <si>
    <t>prezado senhoires
fineza  informar como aposenta o empregado com portador lúpus
aguarde breve  resposta
sauidaçoes</t>
  </si>
  <si>
    <t>Sr(a) Selma Camisassa,
Informamos que à proposição PL 7797/2010, que altera o art. 151 da Lei nº 8.213, de 24 de julho de 1991, que "dispõe sobre os Planos de Benefícios da Previdência Social e dá outras providências", para incluir o lúpus e a epilepsia entre as doenças cujos portadores são dispensados de cumprir prazo de carência para usufruir dos benefícios de auxílio-doença e aposentadoria por invalidez,   encontra-se aguardando Parecer - Ag. devolução Relator não-membro.
Caso prefira acompanhar essa proposição pela internet, acesse a página neste endereço http://www.camara.gov.br/proposicoesWeb/fichadetramitacao?idProposicao=485247, onde poderá também cadastrar-se no boletim eletrônico e receber as atualizações sobre a tramitação.
Colocamo-nos sempre à disposição e agradecemos o contato.
Atenciosamente, 
Câmara dos Deputados</t>
  </si>
  <si>
    <t>Prezado Senhor, A lei nº 8.796, de 09 de dezembro de 2003, que fixa os FERIADOS RELIGIOSOS no Município de Fortaleza, ainda está em pleno vigor? Obrigada pelo retorno. Atenciosamente.</t>
  </si>
  <si>
    <t>Prezada Sra. Bom dia! Em resposta à sua solicitação, informamos que a Lei Nº 8796 de 09/12/2003 que fixa os feriados religiosos no município de Fortaleza, continua em pleno vigor. Atenciosamente.</t>
  </si>
  <si>
    <t>170424-000252</t>
  </si>
  <si>
    <t>é tramitação? Pq já virou lei, e não é mais PL</t>
  </si>
  <si>
    <t>Prezado, sr Presidente.
Solicito o relatório final e sua aprovação da Lei 12.587, de 03 de janeiro de 2012 do qual solicito que seja enviado para o [INFORMAÇÃO PESSOAL RETIRADA]
No aguardo de seu breve retorno, despeço-me</t>
  </si>
  <si>
    <t xml:space="preserve">Senhor Carlos Alberto de Paula Souza,
A Câmara dos Deputados agradece seu contato.
Em atenção ao solicitado,esclarecemos que seu pedido de informação, endereçado originalmente à Comissão de Constituição e Justiça e de Cidadania (CCJC), foi encaminhada para este Centro de Documentação e Informação a fim de que possamos auxiliá-lo com as informações necessárias.
A Lei 12587/2012transitou na Câmara dos Deputados como Projeto de Lei (PL) 694/1995 conforme a ficha de tramitação da proposição: http://www.camara.gov.br/proposicoesWeb/fichadetramitacao?idProposicao=15750
Nessa ficha, é possível consultar os documentos do PL, inclusive o Histórico de pareceres, substitutivos e votose sua redação finalaprovada pela CCJC.
Por fim, segue guia de como pesquisar no Portal da Câmara dos Deputados, sugerimos que consulte para facilitar suas pesquisas sobre Legislação e Projetos de Lei e outras proposições: http://www2.camara.leg.br/participe/fale-conosco/perguntas-frequentes/como-pesquisar
Atenciosamente,
Câmara dos Deputados
</t>
  </si>
  <si>
    <t>170322-000519</t>
  </si>
  <si>
    <t>Prezado(a)
     Bom dia,
     A paz esteja convosco.
     Sou brasileiro, atualmente morando em Portugal, cursando o doutoramento em Direito Público na Faculdade de Direito da Universidade de Coimbra (FDUC), e estou realizando uma pesquisa acadêmica sobre o tema anti-corrupção nos órgãos legislativos no âmbito do cenário mundial. 
    Neste sentido solicito que seja disponibilizado os números acerca de punições e/ou perdas de cargo de todos os membros da Câmara, Senado e TCU, a partir da Constituição de 1988, a exemplo do “Relatórios de acompanhamento das punições expulsivas aplicadas a servidores públicos do Poder Executivo Federal envolvidos com práticas ilícitas comprovadas. http://www.cgu.gov.br/assuntos/atividade-disciplinar/relatórios-de-punições-expulsivas”.
     Atenciosamente,
     André Bandeira
     Doutorando/FDUC</t>
  </si>
  <si>
    <t xml:space="preserve">Senhor(a) Andre Luiz Bandeira de Mattos Cardoso,
Em atenção ao solicitado, esclarecemos que a sua demanda foi submetida à Secretaria-Geral da Mesada Câmara dos Deputados, que encaminhou as informações que seguem em anexo.
Em caso de dúvidas, estamos à disposição.
Atenciosamente,
Câmara dos Deputados
</t>
  </si>
  <si>
    <t xml:space="preserve">Prezado(a) Senhor(a),
Sou Coordenadora das Biblioteca do Tribunal de Justiça da Bahia, gostaríamos de obter autorização dessa Casa para disponibilizarmos o link da Coleção das Leis do Império (1808-1889) e da Coleção das Leis da República, no portal da Biblioteca do TJBA.
Creio que esta parceria será de grande valia para divulgação das Coleções de Leis, Decretos, Alvarás, Cartas Régias, Decisões imperiais e diversos atos publicados no Brasil nessa época.
Contamos com a colaboração no aguardo de um retorno.
Atenciosamente,
Neide Maria da Silva Carvalho
Coordenação de Biblioteca
Núcleo de Documentação e Informação
------------------------------------------------------------
Poder Judiciário do Estado da Bahia
[INFORMAÇÃO PESSOAL RETIRADA]
</t>
  </si>
  <si>
    <t xml:space="preserve">Senhor(a) Neide Maria da Silva Carvalho,
A Câmara dos Deputados agradece seu contato.
Em atenção ao solicitado,esclarecemos que, por se tratar de informações de domínio público, não há nenhum impedimento em disponibilizar o link da Coleção das Leis do Império (1808-1889) e da Coleção das Leis da República, no portal da Biblioteca do TJBA.
Atenciosamente,
Câmara dos Deputados
</t>
  </si>
  <si>
    <t>170327-000109</t>
  </si>
  <si>
    <t>Prezado(a) Sr.(a),
Agradeço imensamente pelos relatórios disponibilizados, contudo, venho novamente solicitar o relatório referente ao ano de 1996. O relatório 1995-1996, a que me foi garantido acesso, compreende o período entre março/1995 e janeiro/1996, não tratando, portanto, das atividades empreendidas ao longo de 1996.
Obrigada!</t>
  </si>
  <si>
    <t xml:space="preserve">Senhora Maira Martins Almeida da Silva,
A Câmara dos Deputados agradece seu contato.
Em atenção ao solicitado,encaminhamos, em anexo, cópia dos relatório de atividades da Comissão de Direitos Humanos e Minorias (CDHM).
Atenciosamente,
Câmara dos Deputados
</t>
  </si>
  <si>
    <t xml:space="preserve">Senhor(a) Maira Martins Almeida da Silva,
Em atenção ao solicitado, esclarecemos quefoi aberto um novo protocolo para que o seu pedido seja atendido conforme as normas vigentes.
Para visualizar a resposta referente à nova demanda, solicitamos a gentileza de acessar sua página pessoal no Fale Conosco da Câmara dos Deputados em: https://camara.custhelp.com/app/utils/login_form/redirect/home.
Neste espaço, após realizar o login, clique em &amp;quot;Minhas solicitações&amp;quot;. Na próxima página, acesse a mensagem de protocolo nº 170530-000382.
Lembramos, ainda, que novos questionamentos, sobre o mesmo tema ou sobre temas diferentes, demandam a abertura de novo protocolo para que a sua mensagem seja atendida adequadamente pela área responsável.
Atenciosamente,
Câmara dos Deputados
</t>
  </si>
  <si>
    <t>Prezados boa noite, solicito encarecidamente informações sobre a obtenção do título de utilidade pública municipal, tais como, documentos exigidos, a quem se destina e procedimento necessário para requerer. OBS: somente os vereadores podem entrar com esse pedido? Grato pela atenção.</t>
  </si>
  <si>
    <t>Prezado Sr. JA, bom dia! Em resposta à sua solicitação envio em anexo a Lei nº 7370 de 18 de junho de 1993, que “DISCIPLINA A CONCESSÃO DE RECONHECIMENTO DE TÍTULO DE UTILIDADE PÚBLICA A INSTITUIÇÃO DE NATUREZA PRIVADA.”, e informamos que o requerimento deverá ser solicitado a um dos parlamentares desta casa legislativa quando a entidade interessada obedecer e fizer prova dos requisitos tipificados no art. 2 e demais incisos da mencionada legislação. Agradecemos o seu contato e nos colocamos à disposição para esclarecer quaisquer dúvidas. Atenciosamente. (segue em anexo) http://216.59.16.201:8080/sapl/sapl_documentos/norma_juridica/2032_texto_integral</t>
  </si>
  <si>
    <t>55</t>
  </si>
  <si>
    <t>processo de tombamento entra em tramitação ?</t>
  </si>
  <si>
    <t>Prezados boa noite, solicito informações inerentes ao processo de tombamento de praça pública, no que concerne ao procedimento adotado, requerimento e modelo de pedido. Desde já grato pela atenção e certo do atendimento do meu pleito. Cordialmente, JA</t>
  </si>
  <si>
    <t>Prezado Sr. JA, bom dia! Em resposta à sua solicitação envio em anexo o conteúdo da Lei n° 9347 de 11 de março de 2008 que “DISPÕE SOBRE A PROTEÇÃO DO PATRIMÔNIO HISTÓRICO-CULTURAL E NATURAL DO MUNICÍPIO DE FORTALEZA ,POR MEIO DO TOMBAMENTO OU REGISTRO, CRIA O CONSELHO MUNICIPAL DE PROTEÇÃO AO PATRIMÔNIO HISTÓRICO-CULTURAL (COMPHIC) E DÁ OUTRAS PROVIDÊNCIAS”, e informamos que o pedido de tombamento deverá obedecer a tipificação do art. 9 da mencionada legislação, conforme: “o pedido de tombamento poderá ser feito por qualquer cidadão ou pelo município de fortaleza, cabendo a secretaria da cultura de fortaleza (SECULTFOR) receber o pedido, abrir e autuar o respectivo processo administrativo para análise e parecer. Agradecemos o seu contato e nos colocamos à disposição para esclarecer quaisquer dúvidas. http://216.59.16.201:8080/sapl/sapl_documentos/norma_juridica/599_texto_integral</t>
  </si>
  <si>
    <t>170315-000196</t>
  </si>
  <si>
    <t>Prezados Boa Tarde,
Tenho 38 anos,solteira e sou estudande de Direito,gostaria de saber como faço pra receber a Constituição Federal Brasileira.
Att. Sandra Maria de Araujo</t>
  </si>
  <si>
    <t xml:space="preserve">Senhora Sandra Maria de Araujo,
A Câmara dos Deputados agradece seu contato.
Em atenção ao solicitado, informamos que é possível baixar gratuitamente a obra pedida e diversos títulos em suporte digital (PDF, MOBI, EPUB) inclusive audiolivros, a partir da Livraria da Câmara, bem como a partir do acervo da Biblioteca Digital da Câmara.
As publicações da Câmara na versão impressa, quando disponíveis, poderão ser adquiridas por meio da Livraria da Câmara pagando-se apenas o custo de impressão.
Acesse e consulte as publicações da Livraria da Câmara no endereço: http://livraria.camara.leg.br/
Acesse e consulte as publicações disponíveis na Biblioteca Digital no endereço: http://bd.camara.leg.br/bd/
Lembramos que as leis podem ser alteradas constantemente. A versão mais atualizada dos textos constitucionais e legais estão disponíveis para consulta na opção Legislação de nosso portal: http://www2.camara.leg.br/atividade-legislativa/legislacao
Permanecemos à disposição.
Atenciosamente,
Câmara dos Deputados
</t>
  </si>
  <si>
    <t>Prezados funcionários da Câmara Municipal de Fortaleza, sou pesquisador da UFMG e atualmente estou na empreitada de fazer um estudo empírico acerca da legislação anti-máscaras no Brasil. Para tanto, seria muito importante o apoio da Câmara de Fortaleza. Gostaria de identificar as proposições legislativas arquivadas, em trâmite ou que foram convertidos em leis, que de alguma forma toquem o tema da proibição do uso de máscaras, violência ou desordem em manifestações ou protestos populares. Houve ou há algum projeto ou lei nesse sentido na cidade de Fortaleza? Se a resposta for positiva, seria possível me encaminhar? Desde já agradeço o apoio. Att, SO</t>
  </si>
  <si>
    <t>Prezado S, Informamos que recebemos sua solicitação e anexamos o Projeto de Lei Órdinária nº 232 de 2014 que trata do assunto comentado. Atenciosamente. http://216.59.16.201:8080/sapl/sapl_documentos/materia/20014_texto_integral</t>
  </si>
  <si>
    <t>Prezados gostaria de saber se há alguma lei, decreto no sentido de regulamentar a distância do comércio ambulante de um hospital particular.</t>
  </si>
  <si>
    <t>Prezado, Não encontramos em nossos arquivos nenhuma lei ou decreto que trate do assunto.</t>
  </si>
  <si>
    <t>134</t>
  </si>
  <si>
    <t>170303-000148</t>
  </si>
  <si>
    <t>Prezados Senhores
Com o poder que garante o serviço de informação ao cidadão, solicito que seja solicitado e me encaminado os Projetos de Lei da Lei n.º 5.416/58, art. 53, do ADCT, da CF/1099, e da Lei n.º 5.315/57, e da Lei n.º 8.059/90 com exposição de motivos, pareceres diversos, votos a favor e ao contrário, enfim, todo o processo capa a capa, que resultou na aprovação das referidas leis.
Tal solicitação deve-se à imperiosa necessidade de se ter em concreto qual a real intenção do legislador, em razão da variedade imensa de julgados nos mais variados pontos de vista. Com o projeto de lei se terá o esclarecimento definitivo de qual era a proposta do legislador e a real intenção da promulgação as leis referidas;</t>
  </si>
  <si>
    <t xml:space="preserve">Senhor(a) Andréa O. Souza,
A Câmara dos Deputados agradece seu contato.
Em atenção ao solicitado, seguem os links para as proposições que deram origem às Leis encontradas.
Informamos que não localizamos Lei 5416 do ano de 1958, mas enviamos a Lei de mesmo número do ano de 1968 (http://www2.camara.leg.br/legin/fed/lei/1960-1969/lei-5416-10-abril-1968-359211-norma-pl.html), cuja proposição originária vem a ser o PL 957/1968. O link para a tramitação dessa proposição na Câmara é o seguinte http://www.camara.gov.br/proposicoesWeb/fichadetramitacao?idProposicao=185076
Lembramos que toda a documentação e informação referente a essa proposição na Câmara dos Deputados encontram-se disponíveis nesta página, inclusive o dossiê digitalizado contendo toda a documentação guardada no Arquivo da Câmara. Essas informações podem ser acessadas clicando-se sobre os links em azul dispostos ao longo da tramitação.
Quanto à Lei 5315/1957, também não localizamos nessa data. Localizamos a Lei 5315 de 1967, cuja proposição originária é o PLN 5/1967, apreciada pelo Congresso Nacional, com tramitação registrada pelo Senado Federal, conforme se vê na página da Lei no Portal da Câmara (http://www2.camara.leg.br/legin/fed/lei/1960-1969/lei-5315-12-setembro-1967-359124-norma-pl.html). Para obter essa tramitação é preciso entrar em contato com o Senado Federal.
A Lei 8059/1990 (http://www2.camara.leg.br/legin/fed/lei/1990/lei-8059-4-julho-1990-366030-norma-pl.html) teve sua origem no PL 4352/1989. Enviamos o link para a tramitação dessa proposição: http://www.camara.gov.br/proposicoesWeb/fichadetramitacao?idProposicao=220831
Já a documentação referente às discussões e votações do Art. 53 do ADCT (CF 1988), está contida no arquivo "ADCT art. 053 CF_88-novo.docx".
Aproveitamos para passar algumas informações de como recuperar as proposições originárias de uma Lei em nosso Portal para facilitar suas próximas pesquisas. 
Para localizar a proposição originária da lei, basta acessar a página da lei no Portal da Câmara (segue arquivo contendo orientações de pesquisa de legislação em anexo).
Nessa página, procure o item Proposição Originária. Em geral, nesse item, existe um link para a tramitação da proposição originária ou haverá a informação da origem da norma (caso seja uma Medida Provisória anterior a 2001 ou um PLN - Projeto de Lei do Congresso Nacional, por exemplo, não haverá tramitação na Câmara, mas sim no Senado Federal).
Continuamos à disposição.
Atenciosamente,
Câmara dos Deputados
</t>
  </si>
  <si>
    <t>170313-000099</t>
  </si>
  <si>
    <t>Prezados Senhores,
Venho por meio desta solicitar e informar o motivo da suspensão do Decreto N°1805 de 06/02/1996. É uma Emenda que dispõe sobre execução do 11° Protocolo do Acordo de Complementação Econômica 18 entre Brasil, Argentina, Paraguai e Uruguai, a base do Protocolo é Mercosul/CMC/DEC N°08/94.
Gostaria de obter o arquivo do tema discutido e saber o motivo que levou a suspensão desse Decreto através do Vide(s): Decreto N°1859 de 11/04/1996 e Decreto N°1897 de 07/05/1996.
Obrigada.</t>
  </si>
  <si>
    <t>Senhora Yu Fang Hsien,
A Câmara dos Deputados agradece seu contato.
Em atenção ao solicitado, esclarecemos que Decretos são atos administrativos da competência exclusiva do Chefe do Executivo e não tramita nesta Casa Legislativa. Decreto é ato do poder executivo. Ato pelo qual se manifesta normalmente a atividade do poder executivo em matéria de administração pública. Forma das decisões do poder executivo no desenvolvimento de sua atividade administrativa. Quando expedido para regulamentar a fiel execução das leis, na forma e nos casos previstos na Constituição, toma o nome de decreto regulamentar. O decreto difere da lei porque não pode estabelecer normas de caráter geral, o que só o poder legislativo pode fazer, a não ser que haja permissão deste último para que o poder executivo faça leis.
PARTICIPAÇÃO DO CONGRESSO NACIONAL NA CELEBRAÇÃO DE ATOS, CONVENÇÕES E TRATADOS INTERNACIONAIS
De acordo com o Art.84 da Constituição Federal, a Presidência da República pode celebrar atos, convenções e tratados internacionais, sujeitos a referendo do Congresso Nacional. Nem todos precisam ser encaminhados para aprovação pelo Congresso Nacional.
De acordo com o Art.49 da Constituição Federal: "É da competência exclusiva do Congresso Nacional: I - resolver definitivamente sobre tratados, acordos ou atos internacionais que acarretem encargos ou compromissos gravosos ao patrimônio nacional [...]".
Os tratados, em geral, passam pelo Itamaraty. Caso o Itamaraty, por intermédio do seu departamento jurídico, decida que o tratado se insere no artigo acima,  elaborará um processo com a exposição de motivos do tratado e o encaminhará  à Casa Civil da Presidência que, por Mensagem (MSC), o envia à Câmara dos Deputados.
Na Câmara dos Deputados, a Mensagem é encaminhada diretamente para a Comissão de Relações Exteriores, onde é designado um relator. Após apreciação pela Comissão, se o parecer do relator for favorável, a Comissão de Constituição e Justiça é informada, a Mensagem é transformada em Projeto de Decreto Legislativo (PDC) e encaminhada para a Secretaria da Mesa. A Secretaria da Mesa numera o PDC e encaminha para o Plenário. Caso o relator não aprove, a tramitação continua sendo através de Mensagem ou Projeto de Lei.
Em todos os casos a tramitação ocorre na Câmara e no Senado. Se for Projeto de Decreto Legislativo (PDC), é promulgado pelo Senado. Se for Projeto de Lei (PL), o Presidente da República sancionará. Se continuar como Mensagem (MSC) - caso de não ratificação pelo Legislativo -, ela retornará ao Executivo com uma Mensagem do Legislativo informando as razões.
Fonte: Comissão de Relações Exteriores da Câmara dos Deputados
28setembro2009
Atenciosamente,
Câmara dos Deputados</t>
  </si>
  <si>
    <t>020617L1659E</t>
  </si>
  <si>
    <t xml:space="preserve">Prezados Senhores,
Solicito a V.Sas. informar:
A) QUAIS EMPRESAS estão participando do processo seletivo para prestação de serviço de realização de concurso para seleção de servidores?
B) QUAL O NÚMERO DA LICITAÇÃO?
Conforme informado no notícia na data de ontem.
Grato
</t>
  </si>
  <si>
    <t xml:space="preserve">Prezado(a) Senhor(a),
Em atenção ao seu pedido, informamos que a CLDF recebeu propostas das seguintes bancas: CESPE-CEBRASPE, FGV, IADES e Quadrix.
Como a contratação se dará por dispensa de licitação, haja vista que não haverá custos para a CLDF,  não há licitação em curso, mas apenas análise da capacidade técnica das bancas.
</t>
  </si>
  <si>
    <t>Prezados Senhores, em estudo local, solicito informação se há no regimento desta casa, se há um representante (vereador) direto para cada bairro. Informar ainda como obter pesquisa relacionada ao assunto. Abraço a todos.</t>
  </si>
  <si>
    <t>Sr. MA, atendendo a sua solicitação, informamos inexistir previsão legal que vincule vereador a determinado bairro. Atenciosamente.</t>
  </si>
  <si>
    <t>Prezados senhores, estou fazendo um trabalho sobre uma ex-parlamentar do Rio de Janeiro de nome Lygia Lessa Bastos (Arena/RJ). Sua atuação na Câmara dos Deputados se deu no período entre 1975 e 1982. Preciso de fotos dela atuando na Câmara, bem como na presidência da Comissão Mista que aprovou a Emenda número 9 de 1977 promulgada em 28/6/1977 que alterou o parágrafo 1 artigo 175 da Constituição que trata da dissolução do casamento (Divórcio). 
Obrigada,
Elisa de Alencar</t>
  </si>
  <si>
    <t>Prezados Senhores, solicito-lhes a gentileza de informar para meu endereço eletrônico abaixo, o antigo nome de uma rua em Porangabussu, que passa em frente ao portão principal do Ceará Esporte Clube, onde morou o Moacir Weyne que foi assassinado em 1948, onde ele morava e depois do seu falecimento passou a se chamar Rua Moacir Weyne.</t>
  </si>
  <si>
    <t>Sr. A, Conforme solicitação, estamos informandoque o antigo logradouro se chama Rua América, alterada pela Lei nº 182 de abril de 1950. Atenciosamente</t>
  </si>
  <si>
    <t>900.00119.2013</t>
  </si>
  <si>
    <t>Prezados senhores, vimos por meio desta solicitar informações sobre a liberação do processo dado entrada no dia 05 de agosto de 2013. Sem mais, subscrevo-me.</t>
  </si>
  <si>
    <t>Em resposta à sua solicitação nº 900.00119.2013, vimos informar que a proposição de nº 014.00021.2013, a qual trata da Declaração de Utilidade Pública do IBRAS (Instituto Brasileiro de Defesas Sociais), encontra-se em tramitação na Procuradoria Jurídica desta Casa. Cumpre enfatizar que estas e outras informações sobre esta Casa Legislativa estão disponibilizadas no site da Câmara através do link http://www.cmc.pr.gov.br/ . Encaminhamos em anexo arquivo com as informações sobre a tramitação da proposição supracitada, bem como fluxograma de auxílio a pesquisas, para acompanhamento online da situação da proposição.</t>
  </si>
  <si>
    <t>Prezados Srs. Permita-me a informação:
De acordo com o Art. 70 e 71 da Constituição Federal de 1988, pergunto:
1- Quantas licitações foram fiscalizadas por esta casa no período dos últimos 5 anos?
2- Quais as inconsistências aferidas?
3- Existe algum ato antieconômico dos fornecedores?
4- Quais foram as sugestões de regularização?
Quem é o responsável pelo Controle Externo?
Atenciosamente
Loami</t>
  </si>
  <si>
    <t>170418-000007</t>
  </si>
  <si>
    <t>Prezados,
Estou conduzindo uma pesquisa sobre a LEI Nº 10.303, DE 31 DE OUTUBRO DE 2001.
seria possível encaminhar a íntegra do processo legislativo, com todos os pareceres, atas e afins?
Obrigado.
Ruy Andrade</t>
  </si>
  <si>
    <t>Senhor Ruy Amaral Andrade,
A Câmara dos Deputados agradece seu contato.
Em atenção ao solicitado, informamos que os Dados da Norma Lei 10.303 de 31 de outubro de 2001 estão disponíveis em:
http://www2.camara.leg.br/legin/fed/lei/2001/lei-10303-31-outubro-2001-414210-norma-pl.html
Ao acessar o link acima, será possível verificar a Proposição Originária PL  3115 / 1997, cuja página de tramitação pode ser visualizada em:
http://www.camara.gov.br/proposicoesWeb/fichadetramitacao?idProposicao=19125
Essa página contém vários documentos referentes ao processo legislativo nesta Casa, tais como Emendas ao Projeto, Histórico de Pareceres, Substitutivos e Votos dentre outros.
Tendo em vista que o dossiê digitalizado referente ao PL  3115 / 1997 contém mais de 1 volume e não é possível disponibilizá-lo no Portal, enviaremos esse documento informando que estará disponível nos links abaixo pelo prazo de 15 (quinze) dias corridos:
http://www.camara.leg.br/internet/infdoc/novoconteudo/Acervo/CORPI/Arquivos.asp?Arquivo=PL-3115-1997-1.pdf
http://www.camara.leg.br/internet/infdoc/novoconteudo/Acervo/CORPI/Arquivos.asp?Arquivo=PL-3115-1997-2.pdf
Permanecemos à disposição.
Atenciosamente,
Câmara dos Deputados</t>
  </si>
  <si>
    <t>090517L1435</t>
  </si>
  <si>
    <t xml:space="preserve">Prezados,
O lançamento do edital do próximo concurso público deste órgão está previsto para qual mês?
</t>
  </si>
  <si>
    <t>170307-000183</t>
  </si>
  <si>
    <t>Prezados,
Quantas e quais são as áreas da Consultoria Legislativa da Câmara dos Deputados.
Atenciosamente,
Taíse Leal</t>
  </si>
  <si>
    <t xml:space="preserve">Senhora Taise Leal Lima,
A Câmara dos Deputados agradece seu contato.
Em atenção ao solicitado,esclarecemos que as informações sobre a Consultoria Legislativa desta Casa poderão ser obtidas no Portal da Câmara em:
http://www2.camara.leg.br/a-camara/estruturaadm/conle/consultores
Permanecemos à disposição.
Atenciosamente,
Câmara dos Deputados
</t>
  </si>
  <si>
    <t>240317M1233E</t>
  </si>
  <si>
    <t>Prezados,
Solicito informações quanto à realização e situação atual dos trâmites relativos ao Concurso para Servidores Efetivos da CLDF, tendo em vista que houve atraso na divulgação do quadro de vagas do certame. Certo de contar com vosso esclarecimento, agradeço.</t>
  </si>
  <si>
    <t xml:space="preserve">Em atenção ao seu pedido, informamos que a Comissão Organizadora do Concurso Público está concluindo os estudos para a realização do próximo concurso e permanece a previsão de lançamento do edital até o final do primeiro semestre deste ano.
</t>
  </si>
  <si>
    <t>Prezados,
Sou integrante da Operação Política Supervisionada (OPS), e com base na Lei de Acesso à Informação solicito cópia dos trabalhos de “Consultorias, pesquisas e trabalhos técnicos” que foram ressarcidos ao deputado ANTONIO BULHÕES em referência às notas fiscais Nºs 38, 40, 42, 44, 46 da empresa MARCA BRASIL CONSULTORIA LTDA.0768942000176.</t>
  </si>
  <si>
    <t>Prezados,
Sou integrante da Operação Política Supervisionada (OPS), e com base na Lei de Acesso à Informação solicito cópia dos trabalhos de “Consultorias, pesquisas e trabalhos técnicos” que foram ressarcidos ao deputado DR. SINVAL MALHEIROS em referência às notas fiscais 
Nºs 132, 134 da empresa ALIZRAIK JUNIOR SOCIEDADE DE ADVOGADOS.
Nºs 121, 124, 126 da empresa VIEIRA E TARDIM SOCIEDADE DE ADVOGADOS.
Nºs 00000001 da empresa SOARES, TELES &amp; ISHI SOCIEDADE DE ADVOGADOS.</t>
  </si>
  <si>
    <t xml:space="preserve">Senhor(a) Ricardo Fernandes de Souza,
A Câmara dos Deputados agradece seu contato.
Em atenção ao solicitado, esclarecemos que o requerimento de protocolo n. 170311-000018, com conteúdo idêntico ao da presente solicitação, foi respondido pelo Departamento de Finanças, Orçamento e Contabilidade da Câmara dos Deputados.
A resposta foi encaminhada por este Serviço de Informação ao Cidadão a Vossa Senhoria no dia 27 de março de 2017 às 15h01min.
Atenciosamente,
Câmara dos Deputados
</t>
  </si>
  <si>
    <t>Prezados,
Sou integrante da Operação Política Supervisionada (OPS), e com base na Lei de Acesso à Informação solicito cópia dos trabalhos de “Consultorias, pesquisas e trabalhos técnicos” que foram ressarcidos ao deputado LUIZ LAURO FILHO em referência às notas fiscais
Nºs 186, 196, 199 da empresa DMD GESTÃO ADM. LTDA.
Nºs 193, 207, 216 da empresa ANDRE LAUBENSTEIN SOCIEDADE DE ADVOGADOS.</t>
  </si>
  <si>
    <t>Prezados,
Venho tentando consultar o Projeto de Lei original que derivou a lei 8.159/91, porém, o site da Câmara emite o erro com código 0603.1424.01.
Seria possível me enviar o texto original do PL que originou a referida Lei, trazendo ainda a exposição de motivos e emendas na mesma, por favor?
Trata-se de necessidade decorrente de decisão judicial que fundamentou a aplicação com base em motivo diverso daquele proposto pela mens legis e que precisamos recorrer dentro de um prazo de 10 dias.
Obrigado,
Homero Gonçalves Neto</t>
  </si>
  <si>
    <t>Não atendido</t>
  </si>
  <si>
    <t>Prezados, 
Como o link do Arquivo do site da Câmara ainda está apresentando um "error", gostaria de saber se existem outras "devassas" do século XIX (até 1840) do Ceará  no acervo do Arquivo da Câmara.
Desde já agradeço a atenção.</t>
  </si>
  <si>
    <t>170426-000001</t>
  </si>
  <si>
    <t>Prezados, 
Gostaria de ter acesso aos anais da Câmara relativos aos debates que deram origem à Emenda Constitucional nº 25/1985.</t>
  </si>
  <si>
    <t xml:space="preserve">Senhor Leonardo José Santiago Alves de Oliveira,
A Câmara dos Deputados agradece seu contato.
A Emenda Constitucional nº 25/1985 teve origem na Proposta de Emenda à Constituição (PEC) nº 2/1984.
Ocorre que, a essa época, as propostas de emenda à constituição eram apreciadas conjuntamente em sessão do Congresso Nacional, conforme artigo 51 da Constituição Federal de 1967 e 48 da Emenda Constitucional nº 1 de 1969. Por esse motivo, a tramitação era registrada somente nas bases do Senado Federal, responsável pelas proposições de tramitação conjunta.
A tramitação da PEC nº 2/1984 está disponível em: http://www25.senado.leg.br/web/atividade/materias/-/materia/17967 
A proposta original foi publicada no Diário do Congresso Nacional de 31/3/1984, disponível em: http://www2.camara.leg.br/legin/fed/emecon/1980-1987/emendaconstitucional-25-15-maio-1985-364956-norma-pl.html 
As discussões podem ser acompanhadas pelo Diário do Congresso Nacional, disponível em: http://legis.senado.gov.br/diarios/PublicacoesOficiais 
Caso não localize as informações de seu interesse, sugerimos contato com o Senado Federal:
http://www12.senado.leg.br/institucional/arquivo/pesquisa/pesquisa 
Atenciosamente,
Câmara dos Deputados
</t>
  </si>
  <si>
    <t>Prezados, boa tarde! Há alguma previsão de votação do Projeto de Lei nº 137/2015? caso positivo, gentileza informar. Desde já agradeço a informação prestada. Att, PF</t>
  </si>
  <si>
    <t>Prezado PH, boa tarde! Você pode acompanhar o Projeto de Lei nº 137/2015 na página da câmara: http://216.59.16.201:8080/sapl/sapl_documentos/materia/23286_texto_integralAtenciosamente.</t>
  </si>
  <si>
    <t>99</t>
  </si>
  <si>
    <t>100517L0631E</t>
  </si>
  <si>
    <t xml:space="preserve">Prezados, bom dia 
Gostaria de encarecidamente saber se o próximo concurso público para cargos efetivos da CLDF contemplará o cargo de Consultor Técnico Legislativo - Inspetor Policial Legislativo?
</t>
  </si>
  <si>
    <t>Prezados, bom dia!
Para fins de pesquisa acadêmica, solicito acesso aos relatórios de atividades da Comissão de Direitos Humanos e Minorias referentes aos anos de 1995, 1996, 1997, 1998 (não disponibilizados na página da CDHM) e a 2001 (o arquivo disponibilizado na página da CDHM não está legível).
Aproveito ainda para perguntar quando o relatório das atividades de 2016 está disponível na página da CDHM.
Agradeço a atenção</t>
  </si>
  <si>
    <t xml:space="preserve">Prezados, bom dia! Me chamo J., sou estudante da Universidade do Vale do Acarau (UVA-IDJ), pela sede de Horizonte-CE, gostaria de algumas informações de caráter acadêmico. São elas;
1. Existem órgãos de controle interno na Câmara Municipal de Fortaleza?
2. Qual lei, normas e ou decreto que regem/regulam esse órgão?
3. Quais suas atribuições?
4. Quais suas competências?
5. Quais ações o órgão usa ou criou dentro da Câmara voltadas ao controle interno?
6. Quais os resultados dessa ações?
</t>
  </si>
  <si>
    <t>Prezado J, bom dia! Seguem em anexo as normas de criação do Controle Interno e sua última alteração, que contém todas as respostas aos questionamentos sobre sua competência e atividades.
http://216.59.16.201:8080/sapl/sapl_documentos/materia/5584_texto_integral https://mail.google.com/mail/u/0/#search/jsoulff%40gmail.com/1541a51d9b24a87f?projector=1</t>
  </si>
  <si>
    <t>155</t>
  </si>
  <si>
    <t>Prezados, como faço para ter acesso ao inteiro teor das proposições de cada vereador? Vejo a opção quanto a quantidades propostas, mas não vejo o texto completo de cada uma. Poderiam orientar? Obrigado.</t>
  </si>
  <si>
    <t>Prezado E, bom dia! Para ter acesso às matérias legislativas basta acessar o seguinte link e preencher com o nome do parlamentar desejado no campo AUTOR: http://216.59.16.201:8080/sapl/generico/materia_pesquisar_form?incluir=0 Já para poder visualizar o inteiro teor das proposições você deverá clicar no link que contém a imagem de uma lupa sobre um livro. Atenciosamente.</t>
  </si>
  <si>
    <t>168</t>
  </si>
  <si>
    <t>900.000.202.015</t>
  </si>
  <si>
    <t>Prezados, considerando os pressupostos da Lei n.º 12.527/2011, solicito lista de todos os contratos celebrados com dispensa de licitação em 2014, com detalhes sobre valor e modalidade de dispensa de licitação.</t>
  </si>
  <si>
    <t>Em resposta ao pedido de informação n° 900.00020.2015, segue abaixo lista dos contratos firmados por este Legislativo via processo administrativo de dispensa de licitação.
 Importante salientar que o conteúdo integral dos contratos encontra-se disponível para download no site oficial da Câmara Municipal de Curitiba, na sessão "Portal da Transparência".
 Contrato n.° 003/2014
 Empresa: Bonnjur Distribuição de Boletins Jurídicos Ltda. - EPP
 Valor: R$ 1.029,60 (hum mil, vinte e nove reais e sessenta centavos).
 Modalidade: Dispensa por limite.
 Contrato n.° 005/2014
 Empresa: IS Bombas Comércio de Bombas D'água Ltda. - ME
 Valor: R$ 5.996,40 (cinco mil, novecentos e noventa e seis reais e quarenta centavos).
 Modalidade: Dispensa por limite.
 Contrato n.° 012/2014
 Empresa: Editora Revista dos Tribunais Ltda.
 Valor: R$ 22.400,00 (vinte e dois mil e quatrocentos reais)
 Modalidade: Inexigibilidade.
 Contrato n.° 013/2014
 Empresa: Banco do Brasil S.A.
 Valor: R$ 6.600,00 (seis mil e seiscentos reais).
 Modalidade: Dispensa por limite.</t>
  </si>
  <si>
    <t>900.00021.2017</t>
  </si>
  <si>
    <t>Prezados, em relação a matéria do dia 25/05/2012 sobre o projeto piloto de merenda vegetariana que foi aplicado em três escolas da rede municipal, o que está sendo feito hoje em 2017? Verifiquei em alguns CMEIs nenhum tem opção de alimentação para crianças vegetarianas, porque não servir a carne separado em respeito aos que não consomem? Outro ponto verificado foi que na primeira refeição eles consomem achocolatado que segundo a OMS o açúcar é inapropriado para menores de dois anos. O que me dizem a respeito desses dois pontos 1- sem opção vegetariana e 2- achocolatado para menores de dois anos oferecida em CMEIs? Cardápios assinados por nutricionistas!!!</t>
  </si>
  <si>
    <t>Em resposta ao seu Protocolo SIC nº 900.00021.2017: 
"Em relação à matéria do dia 25/05/2012 sobre o projeto piloto de merenda vegetariana que foi aplicado em três escolas da rede municipal, o que está sendo feito hoje em 2017? Verifiquei em alguns CMEIs, nenhum tem opção de alimentação para crianças vegetarianas. Porque não servir a carne separada em respeito aos que não consomem? Outro ponto verificado foi que na primeira refeição eles consomem achocolatado que segundo a OMS, o açúcar é inapropriado para menores de dois anos. O que me dizem a respeito desses dois pontos: 1- sem opção vegetariana e 2- achocolatado para menores de dois anos oferecida em CMEIs? Cardápios assinados por nutricionistas!!!" 
No ano de 2012, foi proposto o projeto da Merenda Vegetariana nas escolas públicas de Curitiba. O projeto sugeria que durante um dia da semana, o cardápio nas escolas fosse exclusivamente sem carne. Na época, quem acompanhou as reuniões de representantes da Sociedade Vegetariana Brasileira (SVB) com o corpo técnico da Secretaria Municipal da Educação (SME), responsável pela implantação do projeto, foi o Vereador Professor Galdino. 
Em pesquisa ao site da Prefeitura Municipal e SME, não encontram-se referências atuais sobre essa iniciativa. Sugerimos que para maiores esclarecimentos, faça um pedido de informação através do Serviço de Informação da PMC: 
http://www.curitiba.pr.gov.br/leiacessoinformacao/requerimento 
Ou entre em contato diretamente com a SME: 
Endereço: Av. João Gualberto, 623 - Edifício Delta
Telefone: 3350-8484
Site: http://www.cidadedoconhecimento.org.br/cidadedoconhecimento/cidadedoconhecimento/
E-mail: sme@sme.curitiba.pr.gov.br 
Ainda, se deseja questionar algum vereador da atual legislatura sobre o assunto, pedimos que entre em contato diretamente com aquele de sua preferência. Para visualizar seus e-mails, acesse: https://www.cmc.pr.gov.br/ver.php</t>
  </si>
  <si>
    <t>900.00132.2016</t>
  </si>
  <si>
    <t>Prezados, gostaria de receber a informação de quando será inaugurado o CMEI Rio Negro, no Sítio Cercado? Eu vi que existe um projeto que tramita na Câmara, que tem diversos vereadores como autores, para a mudança de nome de CMEI RIO NEGRO para CMEI PEDRO CLAILTON PELANDA.</t>
  </si>
  <si>
    <t>Em resposta ao protocolo SIC nº 900.00132.2016: 
"Prezados, gostaria de receber a informação de quando será inaugurado o CMEI Rio Negro, no Sítio Cercado? Eu vi que existe um projeto que tramita na Câmara, que tem diversos vereadores como autores, para a mudança de nome de CMEI RIO NEGRO para CMEI PEDRO CLAILTON PELANDA." 
Informamos que tramita nesta Casa de Leis o projeto de nº 010.00006.2016 que "Altera a denominação do CMEI RIO NEGRO para CMEI PEDRO CLAILTON PELANDA , conforme especifica" de autoria de diversos vereadores. No momento o projeto encontra-se na Procuradoria Jurídica para análise legal. 
Para obter informações sobre a data de inauguração do CMEI Rio Negro, recomendamos que entre em contato com o Serviço de Informação da Prefeitura Municipal de Curitiba, através do seguinte link: 
http://www.curitiba.pr.gov.br/leiacessoinformacao/requerimento</t>
  </si>
  <si>
    <t>Prezados, Gostaria de saber em que estágio se encontra o, possível e divulgado, Concurso da Câmara Municipal de Fortaleza. Existe a possibilidade do mesmo, ainda, ser esse ano de 2016? e em 2017? Já tem estudos conclusivos sobre quantitativo de vagas e áreas de atuação? Agradeço qualquer informação. Att. JM</t>
  </si>
  <si>
    <t>Prezado JM, bom dia! Recebemos a proposta técnica, portanto o processo de dispensa para contratação está em curso nos departamentos responsáveis, estando em avaliação no Setor Jurídico. A comissão será nomeada ainda esses dias, como também será definido o número de vagas e remunerações. Acreditamos que há possibilidade do concurso ser realizado ainda no 2º semestre deste ano. Atenciosamente.</t>
  </si>
  <si>
    <t>143</t>
  </si>
  <si>
    <t>140317M1453E</t>
  </si>
  <si>
    <t>Prezados, gostaria de saber quais as verbas indenizatorias de um deputado distrital, ou seja, quais os tipos de gastos que um deputado pode ter que são ressarcidos pela camara??</t>
  </si>
  <si>
    <t>Informamos que as verbas indenizatórias são regulamentadas pelo Ato da Mesa Diretora nº 31/2012, em anexo. Nessa norma constam todos os tipos de gastos dos deputados, que podem ser ressarcidos pela CLDF. O senhor também pode consultar essa norma no Portal da CLDF, pelo link http://www.cl.df.gov.br/regulamentacao-da-verba-indenizatoria (Transparência -Verba e Cotas Parlamentares-Regulamentação Verba Indenizatória). Anexo Demanda 140317M1453E</t>
  </si>
  <si>
    <t>Demanda 140317M1453E.doc</t>
  </si>
  <si>
    <t>030617L0817E</t>
  </si>
  <si>
    <t xml:space="preserve">Prezados, Gostaria de saber quantos cargos, no total, existem para bibliotecários na CLDF e quantos estão vagos.
</t>
  </si>
  <si>
    <t>Em atenção ao seu pedido, informamos que atualmente existem o total de 9 cargos de Consultor Técnico-Legislativo/Bibliotecário, sendo que desses 6 estão vagos.</t>
  </si>
  <si>
    <t>180417L1258E</t>
  </si>
  <si>
    <t>Prezados, gostaríamos de ser informados quanto ao andamento deste ofício protocolado pessoalmente junto à seção de Protocolo da Mesa Diretora. Anexo 1 Demanda 180417L1258E</t>
  </si>
  <si>
    <t>Demanda 180417L1258E.1.pdf</t>
  </si>
  <si>
    <t>Em atenção à sua demanda, entramos em contato com o protocolo da presidência da CLDF e fomos informados que o referido setor já está ciente do ofício 004-Adote um Distrital (vide despacho no documento anexo). Maiores informações podem ser obtidas diretamente no Protocolo da Presidência, pelo telefone 3348-8255.Anexo 2 Demanda 180417L1258E</t>
  </si>
  <si>
    <t>Demanda 180417L1258E.2.pdf</t>
  </si>
  <si>
    <t>010617L2003E</t>
  </si>
  <si>
    <t>Prezados, Qual a previsão do número de vagas aprovadas e cargos para o próximo concurso da Câmara Legislativa do Distrito Federal? Haverá para consultor legislativo em desenvolvimento urbano? Se sim, quantas vagas?</t>
  </si>
  <si>
    <t>170214-000201</t>
  </si>
  <si>
    <t>PREZADOS, SOU DOUTORANDO EM DIREITO DA UFMG E PRECISO DE UM ESCLARECIMENTO PARA FINALIZAR MINHA TESE. ANTERIORMENTE, FOI-ME INFORMADO ATRAVÉS DESSE CANAL A EXISTÊNCIA DE DUAS SUGESTÕES LEGISLATIVAS QUE FORAM APROVADAS E CONVERTIDAS EM LEI. EU GOSTARIA DE SABER SE: (I) ESSE QUANTITATIVO PERMANECE INALTERADO; (II) QUANTAS SUGESTÕES FORAM ENCAMINHADAS DESDE A CRIAÇÃO DA COMISSÃO; (III) QUANTAS SUGESTÕES FORAM ARQUIVADAS; (IV) QUANTAS CONTINUAM TRAMITANDO E; (V) SE O PROJETO DE LEI 4.850/2016 FOI ENCAMINHADO COMO PROJETO DE LEI DE INICIATIVA POPULAR E, POSTERIORMENTE ADOTADO POR UM PARLAMENTAR.</t>
  </si>
  <si>
    <t xml:space="preserve">Senhor(a) Rafael da Silva Menezes,
A Câmara dos Deputados agradece seu contato.
Em atenção ao solicitado,
Em atenção ao solicitado, esclarecemos que a sua demanda foi submetida ao Departamento de Comissõesda Câmara dos Deputados, que encaminhou as informações que seguem em anexo.
Em caso de dúvidas, estamos à disposição.
Atenciosamente,
Câmara dos Deputados
</t>
  </si>
  <si>
    <t>230317M1701E</t>
  </si>
  <si>
    <t>Prezados, tendo em vista a votação da lei de Terceirização, tenho uma dúvida sobre o andamento do concurso.
Há ainda previsão para a realização do mesmo? 
No site da CLDF, consta que o edital sairá até Junho. Esta informação ainda procede? E o quantitativo de vagas com os cargos contemplados? A previsão inicial era que sairia até dia 10 de Março.</t>
  </si>
  <si>
    <t>170324-000061</t>
  </si>
  <si>
    <t>Prezados. Estou pesquisando legislação histórica e gostaria de saber se a base de dados da Câmara de Deputados disponibilizada online é a mesma daquela disponibilizada pelo Senado. Isso porque, na página do Senado Federal, eles dizem que a pesquisa online é feita em uma base de dados do Congresso Nacional, chamada SICON. 
Não entendo, então, se Câmara e Senado têm bancos de dados diferentes ou é se o mesmo banco.
Obrigada.</t>
  </si>
  <si>
    <t xml:space="preserve">Senhor(a) Andréa Weber,
A Câmara dos Deputados agradece seu contato.
Em atenção ao solicitado,informamos que na Câmara dos Deputados existe a base de dados de Legislação, a que denominamos LEGIN, que pode ser acessada pelo seguinte link: http://www2.camara.leg.br/atividade-legislativa/legislacao
Essa base contém os textos digitados de normas que datam do período do Império até a presente data, com informações sobre sua origem, vigência, vide normas (alterações) e outras.
Além disso, temos também, disponíveis no Portal da Câmara e na Biblioteca Digital, duas Coleções digitalizadas de Leis que trazem as normas do Período do Império - 1808 a 1889 (http://www2.camara.leg.br/atividade-legislativa/legislacao/publicacoes/doimperio)e da República - 1889 a 2000 (http://www2.camara.leg.br/atividade-legislativa/legislacao/publicacoes/republica), com seus textos originais.
Quanto ao Sicon, não temos como precisar o período abrangido pela base do Senado Federal.
Sugerimos que entre em contato com aquela Casa legislativa para obter informações mais precisas.
Continuamos à disposição.
Atenciosamente,
Câmara dos Deputados
</t>
  </si>
  <si>
    <t>Boa noite.
Talvez tenha me expressado mal, gostaria de ter acesso a prova prática assim como são disponibilizadas neste site as provas objetivas e discursivas.
Obrigada.</t>
  </si>
  <si>
    <t xml:space="preserve">Senhora Wanessa Cunha de Faria,
A Câmara dos Deputados agradece seu contato.
Em atenção ao solicitado,encaminhamos abaixo o link disponível no Portal da Câmara, com a descrição das atividades da prova prática de informática parao cargo de TécnicoLegislativo - Atribuição Assistente Administrativo, no edital de convocação, EDITAL Nº 20, de 23 de novembro de 2007: http://www2.camara.leg.br/transparencia/concursos/2007/editais/grupo-1/Editaln202007ConvocProvaPraticaFINAL.pdf
Continuamos à disposição.
Atenciosamente,
Câmara dos Deputados
</t>
  </si>
  <si>
    <t>170405-000002</t>
  </si>
  <si>
    <t>Prezados(as) Senhores(as), 
Sou advogado no Brasil e especialista em Direito Constitucional pela Pontifícia Universidade Católica de São Paulo - PUCSP. 
E recentemente escrevi um artigo sob o título: " Análise da jurisprudência do Brasil e de Portugal sobre os refugiados segundo a Conferência das Jurisdições Constitucionais dos Países de Língua Portuguesa – CJCPLP". 
Assim, tendo em vista que o referido trabalho tem relação direta com objeto institucional desse órgão, eu gostaria, por gentileza, de verificar a possibilidade de publicar meu trabalho em vossa plataforma digital ou revista periódica. 
Dessa forma, caso seja de vosso interesse, me disponho a enviá-lo posteriormente para análise. 
Cordialmente, 
-- 
Adriano Custódio Bezerra 
Advogado 
Blog: http://adrianocustodiobezerra.blogspot.com/ 
CV: http://lattes.cnpq.br/8687111958696067</t>
  </si>
  <si>
    <t xml:space="preserve">Senhor(a) Adriano Custodio Bezerra,
A Câmara dos Deputados agradece seu contato.
Em atenção ao solicitado,informamos que a questão relatada pode ser tratada diretamente na Seção de Biblioteca Digital da Câmara dos Deputados (SEBID).
O telefone para contato é o (61) 3216-5667, e o e-mail:ramona.massafera@camara.leg.br
Atenciosamente,
Câmara dos Deputados
</t>
  </si>
  <si>
    <t>170417-000050</t>
  </si>
  <si>
    <t>Prezados(as),
Solicito os préstimos da Câmara dos Deputados a fim de obter documentos específicos referentes à produção dos artigos 8º e 9º do Ato das Disposições Constitucionais Transitórias (ADCT) da Constituição Federal de 1988, durante a Assembleia Nacional Constituinte de 1987/88, com o objetivo de subsidiar pesquisa histórica.
Aguardando o breve retorno, manifesto meu agradecimento e minha estima e consideração.
Favor confirmar o recebimento deste requerimento.
Cordialmente,
Juan de Assis Almeida
[INFORMAÇÃO PESSOAL RETIRADA]
Mestrando da UnB</t>
  </si>
  <si>
    <t xml:space="preserve">Senhor Juan de Assis Almeida,
A Câmara dos Deputados agradece seu contato.
Em atenção ao solicitado, esclarecemos, inicialmente, que esta coordenação realiza, mediante demanda, um trabalho denominado Quadro histórico de dispositivo constitucional, o qual consiste na elaboração de um quadro demonstrativo da evolução da matéria com base no processo constituinte de 1987/1988. A pesquisa é realizada a partir do texto constitucional promulgado em 5 de outubro de 1988, portanto, desconsidera alterações ocorridas por meio de emendas constitucionais aprovadas posteriormente à promulgação. Esse levantamento não é trivial, envolve pesquisa em várias bases de dados, o que demanda um longo prazo para sua conclusão.
No que se refere aos artigos 8º e 9º do Ato das Disposições Transitórias da Constituição, o levantamento já está feito, e os arquivos referentes à construção desses artigos seguem anexos.
O Quadro histórico inclui os textos dos projetos e anteprojetos, e as discussões e votações das emendas e destaques apresentados, além de sugestões e emendas apresentadas com seus respectivos pareceres e justificativas.
Atenciosamente,
Câmara dos Deputados
</t>
  </si>
  <si>
    <t>900.00068.2014</t>
  </si>
  <si>
    <t>Processo (005.00365.2013) - Coleta seletiva de lixo em condomínios com mais de 10 unidades individuais - tem data prevista para entrar em pauta novamente?</t>
  </si>
  <si>
    <t>Em resposta a sua solicitação de informação nº 900.00068.2014, vimos informar que a proposição de nº 005.00365.2013, de autoria do Vereador Chicarelli, cumpre seu trâmite normal nesta Casa, tendo já sido apreciado pela Comissão de Legislação e Justiça e Redação, aguardando parecer do Gabinete do Vereador Toninho da Farmácia, desde último dia 28.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</si>
  <si>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900.000.492.015</t>
  </si>
  <si>
    <t>Procuro confirmação da candidata a vereador Amélia Azeredo ou Azevedo no ano de 1977. Favor nos mandar uma resposta urgente se foi neste ano que ela foi candidata e se possível contato da sua família atualmente. Estou tentando localizar uma candidata a vereador no ano de 1977 com nome de AMELIA AZEVEDO, meu filho ficou com ela há 38 anos atrás e quero localizar esta pessoa. Por favor me mande alguma informação.</t>
  </si>
  <si>
    <t>Em resposta ao seu pedido de informação nº 900.00049.2015, esclarecemos que em pesquisa aos nomes dos antigos vereadores da Câmara Municipal de Curitiba, não encontramos nenhuma vereadora que se chamasse Amélia Azevedo ou Amélia Azeredo. 
 Os nomes dos vereadores desde 1947 aos dias atuais podem ser consultados em: 
 http://www.cmc.pr.gov.br/down
 OSSA_MEMORIA/vereadores_de_curitiba.pdf</t>
  </si>
  <si>
    <t>Procuro uma cópia do Projeto de Lei Complementar Nº 01/2016, que dispõe sobre a Lei de Uso e a Ocupação do Solo no Município de Fortaleza-LUOS no site da Câmara Municipal, bem como os mapas e não os encontro. Conforme foi anunciado na tarde desta quarta-feira, 20 no segundo debate na Câmara, esta minuta estaria disponível. Gostaria de ter acesso à cópia, como faço para consegui-la? Agradeço desde já.</t>
  </si>
  <si>
    <t>Prezado, Bom Dia! Segue os links atráves do qual você poderá visualizar os termos do Projeto de Lei Complementar Nº 01/2016 que “DISPÕE SOBRE O PARCELAMENTO, USO E A OCUPAÇÃO DO SOLO NO MUNICÍPIO DE FORTALEZA, E ADOTA OUTRAS PROVIDÊNCIAS.”, bem como os documentos acessórios. http//216.59.16.201:8080/sapl_documentos/material/26708_texto_integral http://216.59.16.201:8080/sapl/consultas/materia/materia_mostrar_proc?cod_materia=26708</t>
  </si>
  <si>
    <t>118</t>
  </si>
  <si>
    <t>Projeto de lei 255/2012</t>
  </si>
  <si>
    <t>Conforme solicitado, segue projeto de lei que fixa subsídio de vereadores, prefeito, vice-prefeito e secretários municipais. Trata-se do Projeto de Lei 255/2012, que aguarda sanção do prefeito de Salvador.</t>
  </si>
  <si>
    <t>Anexo 7</t>
  </si>
  <si>
    <t>49</t>
  </si>
  <si>
    <t>Projetos de lei sobre pessoas com deficiência</t>
  </si>
  <si>
    <t>Resposta enviada ao cidadão: 
 “Segue o link para que o senhor possa consultar todos os projetos, para pessoas com deficiência, em tramitação na Câmara http://200.223.112.188:88/leg/grid_put_dinamico/
 Caso o senhor não consiga acessar o link o senhor pode entrar no portal da Câmara http://www.cms.ba.gov.br/, no menu transparência clicar na aba proposições do legislativo. Nesse aba o senhor conseguirá ter acesso a todos os PL.”</t>
  </si>
  <si>
    <t>160517L1336E</t>
  </si>
  <si>
    <t>Quais os anexos da Lei 4320/64 disponível no Portal de Transparencia Pública do D.F, seu conteúdo e pertinente aos relatórios de Gestão Fiscal os resultados nominais, primários, limites com gasto de pessoal e limites de operação de crédito</t>
  </si>
  <si>
    <t>Em atenção à sua demanda, informamos que a  Senhora poderá consultar a Lei 4.320/1964 através do link: http://www.planalto.gov.br/ccivil_03/Leis/L4320compilado.htm, e os anexos especificamente estão disponíveis no link: http://www.planalto.gov.br/ccivil_03/Leis/1950-1969/anexo/ANL4320-64.pdf.</t>
  </si>
  <si>
    <t>900.00095.2016</t>
  </si>
  <si>
    <t>Qual a empresa que presta serviços de informática, software, para a Câmara atualmente e qual valor mensal a empresa cobra?</t>
  </si>
  <si>
    <t>Em resposta ao seu Protocolo SIC nº 900.00095.2016: 
"Qual a empresa que presta serviços de informática, software, para a Câmara atualmente e qual valor mensal a empresa cobra?" 
Informamos que atualmente, a Câmara Municipal tem contrato com as seguintes empresas, fornecedoras de produtos específicos: 
Área de Informática: 
- Elotech Informática e Sistemas Ltda: Informatização do Departamento de Administração e Finanças através da locação de sistemas de gestão pública e serviços de implantação, treinamento, manutenção e suporte técnico por 12 meses. Valor: R$ 90.345,12 
Para visualizar o contrato: http://www.cmc.pr.gov.br/transparencia/compras-e-contratos/contratos-detalhe.php?c=52 
Outras Áreas: 
- Liz Serviços Online Ltda: Cessão de uso de software, consistentes na divulgação, publicação e gerenciamento do compêndio dos atos oficiais da Câmara Municipal de Curitiba por 12 meses. Valor: R$ 16.812,00,00 
Para visualizar o contrato: http://www.cmc.pr.gov.br/transparencia/compras-e-contratos/contratos-detalhe.php?c=34 
- Cardtec Soluções em Tecnologia Ltda: Serviços de manutenção preventiva e corretiva em três catracas eletrônicas instaladas nas dependências da Câmara, com respectivo software Top Acesso por 12 meses. Valor: R$ 6.540,00 
Para visualizar o contrato acesse: http://www.cmc.pr.gov.br/transparencia/compras-e-contratos/contratos-detalhe.php?c=72 
A CMC conta também com uma Diretoria de Informática com analistas e programadores para atendimento dos mais variados serviços de desenvolvimento e suporte técnico.</t>
  </si>
  <si>
    <t>Qual a forma de procurar a lei que dá o nome de bairro ou criação do mesmo? Gostaria de saber como acessar isso no site da CMFOR. No aguardo.</t>
  </si>
  <si>
    <t>Prezado DP, boa tarde! A Câmara Municipal de Fortaleza disponibiliza o acervo legislativo na internet, no qual contém a legislação que denominou os bairros de fortaleza, site www.cmfor.ce.gov.br , link NORMAS JURÍDICAS com endereço: http://216.59.16.201:8080/sapl/generico/norma_juridica_pesquisar_form?incluir=0 , ainda, caso V.sia. Não consiga localizar o instrumento normativo desejado poderá fazer a solicitação nesta Ouvidoria. Atenciosamente.</t>
  </si>
  <si>
    <t>163</t>
  </si>
  <si>
    <t>Qual a lei que decreta os feriados municipais em Fortaleza?</t>
  </si>
  <si>
    <t>Prezada Sra. Em resposta à sua solicitação envio em anexo o Diário Oficial do Município de Fortaleza, nº 15.298, que contém a publicação da Lei nº 10.216, de 12 de junho de 2014 que “Institui feriado municipal nos dias de jogos da Copa do Mundo 2014 de Futebol”. Atenciosamente. (segue link de acesso em anexo) http://216.59.16.201:8080/sapl/sapl_documentos/norma_juridica/4003_texto_integral</t>
  </si>
  <si>
    <t>Prezada Sra. Em resposta à sua solicitação envio em anexo o Diário Oficial do Município de Fortaleza, nº 15.298, que contém a publicação da Lei nº 10.216, de 12 de junho de 2014 que “Institui feriado municipal nos dias de jogos da Copa do Mundo 2014 de Futebol”. Atenciosamente. (seguem link de acesso em anexo) http://216.59.16.201:8080/sapl/sapl_documentos/norma_juridica/4003_texto_integral</t>
  </si>
  <si>
    <t>64</t>
  </si>
  <si>
    <t>900.00047.2017</t>
  </si>
  <si>
    <t>Qual é a origem da minha rua? Rua São Valério. Qual é a história desse nome? Quando foi fundada? Quem foi esta pessoa?</t>
  </si>
  <si>
    <t>Em resposta ao seu Protocolo SIC nº 900.00047.2017: 
"Qual é a origem da minha rua? Rua São Valério. Qual é a história desse nome? Quando foi fundada? Quem foi esta pessoa?" 
Informamos que a Lei nº 8.610 de 1995 "Denomina de Abilio Machado-Sanford e outros, logradouros públicos da Capital, ainda não nominados". 
Para visualizar o texto consolidado da lei, acesse: https://leismunicipais.com.br/a/pr/c/curitiba/lei-ordinaria/1995/861/8610/lei-ordinaria-n-8610-1995- 
Enviamos em anexo a justificativa do projeto, que foi iniciativa do Vereador Tito Zeglin, e a biografia de São Valério.</t>
  </si>
  <si>
    <t>900.00047.2017-arquivo_20170321165848.PDF</t>
  </si>
  <si>
    <t>900.00051.2013</t>
  </si>
  <si>
    <t>Qual é o valor gasto pela Câmara Municipal de Curitiba, no ano de 2012, com passagens aéreas destinadas a servidores públicos (comissionados ou não) e agentes políticos em missões oficiais? Qual é o valor total (ou quantidade) de "milhas" ou créditos de milhagens foram arrecadados no ano 2012 a partir destas passagens aéreas?</t>
  </si>
  <si>
    <t>900.00051.2013.pdf</t>
  </si>
  <si>
    <t>Qual o número da lei que institui obrigações para bancos, em casa de saidinha bancária?</t>
  </si>
  <si>
    <t>Conforme solicitação estamos enviando o número da Lei sobre a Segurança Bancária(saidinha), que é de Nº 9910 DE 25/06/2012, publicada no Diário Oficial do Município de Fortaleza nº 14819 de 25/06/2012.</t>
  </si>
  <si>
    <t>ou continua em legs?</t>
  </si>
  <si>
    <t>Qual o número mínimo de assinaturas que um projeto de iniciativa popular precisa para ser apresentado na Câmara Municipal de Fortaleza.</t>
  </si>
  <si>
    <t>Prezado, Conforme o Art. 60 da Lei Orgânica do Município de Fortaleza, a iniciativa popular no âmbito do Poder Legislativo Municipal, será tomada por 5% (cinco por cento) do eleitorado do Município. De acordo com o site do Tribunal Regional Eleitoral, o número atualizado do eleitorado de Fortaleza nas eleições de 2016 é de 1.692.712 eleitores. Portanto 5% do eleitorado equivale a 84.363 assinaturas. Atenciosamente.</t>
  </si>
  <si>
    <t>130</t>
  </si>
  <si>
    <t>250517M1031E</t>
  </si>
  <si>
    <t xml:space="preserve">Qual o procedimento que devo seguir para que o Governador revogue o estado de Contenção de Despesas no GDF?
O pedido de orientação se deve à publicação do Decreto n° 38.182, DE 05 DE MAIO DE 2017 que libera a aquisição de passagens aéreas, bem como diárias às expensas do GDF com a "limitação" pífia de 10% do orçamento executado no exercício anterior.
Digo, e reitero, "libera" a aquisição de passagens aéreas, dispensa de ponto e diárias, porque dentro do Decreto n° 37.121, DE 16 DE FEVEREIRO DE 2016 há exceções que sempre são usadas para motivar tais gastos para seus apadrinhados políticos viajarem o mundo. 
O Decreto é ato privativo do Governador. Esse, se ainda persistir no entendimento do Decreto, pode ser acionado por essa câmara por crime de responsabilidade ou improbidade administrativa, pois mesmo com contenção de despesas libera orçamento considerável para um gasto sem justificativa razoável num estado de limite de despesas. 
Como o senhor Governador não irá "voltar atrás" em seu ato administrativo (Decreto), imagino que irá revogar o Estado de Contenção de despesas, a fim de não ser processado por essa casa nos atos tipificados acima.
Os gastos com passagens aéreas e diárias para cargos comissionados sem vínculo não gera vantagem alguma para a Administração Pública, já que esses cargos de livre exoneração levam o "conhecimento" adquirido em tais viagens para fora do governo quando dispensados. Não há também qualquer compromisso com a multiplicação dos conhecimentos apreendidos nos cursos, seminários, palestas, entre outros eventos que fazem parte.
</t>
  </si>
  <si>
    <t>Em 02/06/2017 encaminhamos o Memorando nº 138/2017-OUV para a Comissão de Fiscalização de Governança, Transparência e Controle e o Ofício nº 43/2017-OUVCLDF para a Ouvidoria do Ministério Público do Distrito Federal e Territórios.</t>
  </si>
  <si>
    <t>110517M1820E</t>
  </si>
  <si>
    <t xml:space="preserve">Qual o valor repassado para o INST. DE PREV. SOCIAL DO MUN. DE PADRE BERNARDO em 2014, 2015, 2016 e 2017 pela Câmara Legislativa? Solicito os dados por ano.
Qual a função deste instituto para a Câmara?
</t>
  </si>
  <si>
    <t>Em atenção à sua demanda, entamos em contato com a Comissão de Economia, Orçamento e Finanças da Casa, informamos que os parlamentares da Câmara Legislativa não podem propor emendas destinadas aos municípios do estado de Goiás. Sugerimos que o senhor entre em contato com a Câmara dos Deputados, pelo portal www.camara.gov.br ou com a Assembleia Legislativa de Goiás, pelo portal www.portal.al.go.leg.br.</t>
  </si>
  <si>
    <t>Quando começa o segundo semestre na câmara dos vereadores de fortaleza, estou com uma dúvida se é dia primeiro ou dia 4 de agosto.</t>
  </si>
  <si>
    <t>Prezado, Em resposta à sua pergunta, informamos que a abertura do 2º período legislativo de 2014 ocorrerá às 9:00 do próximo dia 01 de Agosto. Atenciosamente.</t>
  </si>
  <si>
    <t>ñ é pedido</t>
  </si>
  <si>
    <t>Quando será decretado feriado tem muita empresa que irão aceitar feriado se estiver do diário oficial.</t>
  </si>
  <si>
    <t>Prezado Sr. FR, boa tarde! Em resposta à sua solicitação envio o conteúdo do Projeto de Lei nº 157/2014 que INSTITUI FERIADO MUNICIPAL NOS DIAS DE JOGOS DA COPA DO MUNDO FIFA 2014 DE FUTEBOL, e informamos que esta matéria está na Comissão de Legislação, Justiça e da Cidadania aguardando parecer. Se o parecer da comissão for favorável, o projeto será encaminhado para votação em plenários, se aprovado a lei é sancionada pelo Prefeito e encaminhada ao Diário Oficial pra a devida publicação. Atenciosamente. Segue o link: http://216.59.16.201:8080/sapl/consultas/materia/materia_mostrar_proc?cod_materia=18868</t>
  </si>
  <si>
    <t>900.000.222.015</t>
  </si>
  <si>
    <t>Quando será instalada a comissão parlamentar para discutir a CPI do transporte coletivo de Curitiba? Queremos que vocês tomem ação, pois a tarifa já aumentou e não vemos melhora nenhuma no sistema: ônibus todo dia quebrado, terminais e estações tubo que chovem dentro ou alagam na chuva, demora dos ônibus e é claro: a redução nos trajetos e a desintegração da RIT. Convivemos há mais de 20 anos com um sistema eficiente de transporte e que nosso prefeito com briga direta com o governador sobre subsídio, não conversa com as cidades participantes da RIT para resolver o problema e não tem uma postura mais enérgica perante as empresas que tem concessão do sistema. Dependemos exclusivamente de vocês, fiscais do prefeito para fazerem valer o que a CPI apontou uma série de irregularidades, entre elas uma possível formação de Cartel do transporte e a abertura das contas da URBS desde a concessão da licitação. O que não podemos admitir é que essa \"novela\" continue e que o prefeito passe a beneficiar apenas o empresários e o povão sendo tratado como \"lixo\", Obras como a Linha Verde e o Ligeirão Norte paradas e nada do metrô ou mesmo estar utilizando esse dinheiro para a modernização do sistema e claro: a realização de uma nova licitação aberta a empresas do Paraná e fora do Paraná por um esquema de concorrência. Basta do povo pagar uma conta que não é nossa. Se tem aumento tem que haver expansão e melhoria na qualidade do serviço e não desintegração e destruição de tudo o que foi conquistado há anos e serviu de modelo para o Brasil e para o Mundo. Aguardo ação por parte de vocês. Obrigado!"</t>
  </si>
  <si>
    <t>Em resposta ao seu pedido de informação nº 900.00022.2015, temos a informar que a Proposição nº 051.00002.2014 , assinada por diversos vereadores, foi solicitada a constituição de Comissão Especial para acompanhar as providências e os resultados do Relatório da CPI do Transporte Coletivo de Curitiba. No entanto, tal proposição está em análise na Diretoria de Apoio às Comissões desta Casa, aguardando a designação de seus membros. 
 No último dia 04 de fevereiro, a criação da Comissão Especial para dar seguimento ao trabalho realizado pela CPI foi lembrada por diversos vereadores durante a sessão plenária. Eles ressaltaram o excelente estudo realizado pela CPI do Transporte Público e da necessidade dos desdobramentos de tal estudo, exigindo ações mais efetivas não apenas dos vereadores desta Casa, mas também do Ministério Público e do Tribunal de Contas do Estado do Paraná. Ainda de acordo com o debate realizado em plenário no mesmo dia, foi lembrado que a instauração das comissões especiais de estudos seriam iniciadas apenas após o processo eleitoral de 2014 (para maiores informações, acesse: http://www.cmc.pr.gov.br/ass_det.php?not=24150) 
 A Comissão Especial para acompanhar a CPI do transporte público voltou à pauta na sessão plenária do dia 09 de fevereiro, onde vereadores lembraram a urgência do inicio dos trabalhos, uma vez que já houve um aumento da tarifa do transporte público, sendo esse um momento importante para o debate da questão. Ainda nessa sessão foi mencionado um requerimento ( proposição nº 074.00002.2015) enviado ao Ministério Público questionando sobras providências tomadas a respeito das informações e denúncias contidas no relatório final da CPI (para maiores informações, acesse: http://intranet/ass_det.php?not=24166). 
 No entanto, a instauração da Comissão Especial ainda aguarda a designação de seus membros. 
 Em anexo, enviamos: 
 - Proposição nº 051.00002.2014 
 - Proposição nº 074.00002.2015 
 - Fluxograma de pesquisa para acompanhamento de proposições e requerimentos através do site www.cmc.pr.gov.br</t>
  </si>
  <si>
    <t>110517M1823</t>
  </si>
  <si>
    <t xml:space="preserve">Quanto a Câmara Legislativa do DF gastouu em 2014, 2015, 2016 e 2017 por cumprimento de decisões judiciais por questões trabalhistas. Preciso dos dados separados por ano.
Qual o valor da folha salarial da Câmara Legislativa do DF por mês em 2017?
</t>
  </si>
  <si>
    <t xml:space="preserve">Em atendimento ao Memo. Nº 00043/2017 – DOFC, referente ao Memorando nº 134/2017 – OUV, no qual o Senhor XXXX solicita informações sobre despesas da CLDF, com questões trabalhistas, nos anos de 2014 a 2017, informo que através do Relatório Analítico de Acompanhamento da Execução Orçamentária que é publicado mensalmente no portal da CLDF na internet, poderá acompanhar todas as despesas realizadas pela Câmara Legislativa através do site: http://www.cl.df.gov.br/relatorio-analitico-de-acompanhamento-da-execucao-orcamentaria que está disponível no portal Transparência.
Segue todos os dados solicitados na tabela abaixo:
EXECUÇÃO DE SENTENÇAS JUDICIAIS PELA CLDF
319091-01 - ACORDO TRABALHISTA/JUDICIAL:
ANO VALOR
2014 R$ 92.095
2015 R$ 167.351
2016 R$ 170.698
2017 (Janeiro a abril) R$ 60.247                                                                                                                                       Atenciosamente, 
 Kellya Eugenio da Silva Yokoy
Coordenadora de Planejamento e Elaboração Orçamentária - CPEO
</t>
  </si>
  <si>
    <t>Quanto custa cada vereador, especificando o que recebe de proventos, para o povo de fortaleza? Quanto o mesmo contribuinte gasta com cada um em particular e com a Câmara Municipal e os terceirizados?</t>
  </si>
  <si>
    <t>Prezado Sr. AF, boa tarde! Em resposta à sua solicitação, informamos que os vereadores de Fortaleza recebem mensalmente subsídios no valor de R$ 13.300. Tem direito ainda a verba de assessoramento parlamentar no valor total de R$ 43.875,00 para pagamento de seus assessores e mais R$ 20.000,00 de verba de desempenho parlamentar disponíveis para o custeio de atividades inerentes ao exercício do mandato. Atenciosamente,</t>
  </si>
  <si>
    <t>090517L1120T</t>
  </si>
  <si>
    <t>Quer saber quais forma os títulos de cidadão honorário concedidos pelo Deputado Tadeu Filippelli.</t>
  </si>
  <si>
    <t xml:space="preserve">
Em atenção à sua demanda, em pesquisa feita na CLDF os títulos de cidadão honorário concedidos pelo Deputado Tadeu Filippelli foram 18, relacionados abaixo:
PDL 18/1995 concedido ao jornalista Luiz Gutember, PDL 81/1996 concedido à compositora, pianista e professora Neusa França, PDL 100/1996 concedido à bailarina e professora Lúcia Toller, PDL 108/1996 concedido ao Senhor Padre Décio Batista Teixeira, PDL 125/1996 concedido ao jornalista Sebastião Nery, PDL 225/1997 concedido ao Senhor Padre Júlio Negrizollo, PDL 226/1997 concedido ao Senhor Dom Geraldo do Espírito Santo Ávila, Arcebispo Militar do Brasil, PDL 258/1997 concedido ao Senhor Pastor Manoel Juvenal da Silva, PDL 348/1998 concedido ao Senhor Everardo de Almeida Maciel, PDL 359/1998 concedido ao Senhor Yoshiaki Onoyama, PDL 371/1998 concedido ao Conselheiro José Eduardo Barbosa, PDL 424/1998 concedido ao Senhor Vital de Moraes Andrade, PDL 430/1998 concedido ao Senhor Jorge Pelles “post mortem”, PDL 470/1998 concedido ao Senhor Aroldo Silva Amorim, PDL 473/1998 concedido ao Senhor Airton Maia Farias e PDL 474/1998 concedido ao Doutor José Carlos Gentili. Informamos ainda que estas informações estão disponibilizadas no 
Portal da CLDF no link http://www.cl.df.gov.br/projetos e outras proposições.
</t>
  </si>
  <si>
    <t>020317K0714E</t>
  </si>
  <si>
    <t>Quereria informações sobre o possível concurso de técnicos e analistas da Câmara Legislativa do Distrito Federal.</t>
  </si>
  <si>
    <t xml:space="preserve">
Em atenção ao seu pedido, informamos que a Comissão Organizadora do Concurso Público está concluindo os estudos para a realização do próximo concurso e permanece a previsão de lançamento do edital até o final do primeiro semestre deste ano.
</t>
  </si>
  <si>
    <t>Queria saber se o edital do concurso da câmara já saiu, caso contrário,qual a data prevista?</t>
  </si>
  <si>
    <t>Prezado Sr, Em atenção à sua solicitação informamos que o edital para o concurso da Câmara Municipal de Fortaleza ainda não saiu. A previsão é de que ele seja lançado no decorrer deste ano de 2014. Agradecemos a sua participação e nos colocamos à disposição para prestar os esclarecimentos que se fizerem necessários.</t>
  </si>
  <si>
    <t>020617L0016E</t>
  </si>
  <si>
    <t>Quero a informação do ultimo candidato ao cargo do Técnico Legislativo do concurso de 2005 nomeado pela CLDF ? Qual o valor da remuneração do cargo de técnico atualmente ?</t>
  </si>
  <si>
    <t xml:space="preserve">Em atenção a seu pedido, informamos que na lista de aprovados do último concurso para o cargo de Técnico Legislativo, categoria Técnico Legislativo, foram nomeados 27 candidatos na lista geral e 8 na de deficientes.
A remuneração inicial do cargo é de R$ 10.143,07. 
</t>
  </si>
  <si>
    <t>100417 H1005T</t>
  </si>
  <si>
    <t>Quero informações sobre as atribuições de uma enfermeira na CLDF?</t>
  </si>
  <si>
    <t>Informamos ao cidadão o telefone da Assistência à Saúde da CLDF para obter referidos esclarecimentos diretamente no setor.</t>
  </si>
  <si>
    <t>900.00113.2016</t>
  </si>
  <si>
    <t>Quero informações sobre Proposição 044.04795.2014. Código do envio 0173514 Ao Vereador Ailton Araújo em 28 de abril de 2014.</t>
  </si>
  <si>
    <t>Em resposta ao seu Protocolo SIC nº 900.00113.2016: 
"Quero informações sobre a Proposição 044.04795.2014. Código do envio 0173514 ao Vereador Ailton Araújo em 28 de abril de 2014". 
Informamos que a Proposição nº 044.04795.2014 (Solicita lombada à Rua Antônio Dalmarco em frente ao Nr. 400 Conjunto Formosa - Fazendinha), foi protocolada em 28 de Abril de 2014 e seguiu trâmite normal até 23 de Julho de 2014 quando foi encerrada e arquivada. 
A referida proposição é um requerimento à Prefeitura Municipal e teve a seguinte resposta do executivo: "ESCLARECEMOS EM CONFORMIDADE COM A RESOLUÇÃO 39/98, QUE O LOCAL NÃO ATENDE AOS CRITÉRIOS PARA IMPLANTAÇÃO DE LOMBADA FÍSICA. A REFERIDA VIA CONSTA NA PROGRAMAÇÃO FUTURA PARA MANUTENÇÃO DA SINALIZAÇÃO". (SETRAN)</t>
  </si>
  <si>
    <t>040517J1300E</t>
  </si>
  <si>
    <t>Quero mais informações sobre audiência pública sobre políticas públicas  de assistência social do DF.</t>
  </si>
  <si>
    <t>Informamos que no site da Câmara Legislativa do Distrito Federal possui uma agenda com todas as audiências públicas já marcadas, hora, dia, local, autores e também seu temas, localizada na página inicial do portal. Para realizar pesquisas por temas das audiências públicas pode ir no ícone “eventos” da agenda.
Para fins mais práticos, segue endereços eletrônicos da agenda: https://www.cl.df.gov.br/agenda e pesquisa de eventos:
http://www.cl.df.gov.br/agenda?p_p_id=8&amp;p_p_lifecycle=0&amp;p_p_state=normal&amp;p_p_mode=view&amp;p_p_col_id=column-1&amp;p_p_col_count=1&amp;_8_struts_action=%2Fcalendar%2Fview&amp;_8_month=4&amp;_8_day=15&amp;_8_year=2017&amp;tabs1=events
Com isso esperamos que o senhor possa encontrar todas as informações sobre as audiências que tiver interesse.</t>
  </si>
  <si>
    <t>Quero o número de contato do gabinete do vereador John Monteiro?</t>
  </si>
  <si>
    <t>Prezado JP, bom dia! O telefone para contato do Gabinete do Vereador John Monteiro é (85) 3444-8352. Atenciosamente.</t>
  </si>
  <si>
    <t>145</t>
  </si>
  <si>
    <t>070617M1242E</t>
  </si>
  <si>
    <t>Quero saber como eu posso ter acesso aos Projetos de Lei entregues ontem à CLDF pelo governador do DF e o secretário da SEGETH.
Os projetos são:
- Lei de Permeabilidade
- Código de Obras
- Compensação Urbanística
São os projetos mencionados nessas reportagens:
https://www.cl.df.gov.br/ultimasnoticias//asset_publisher/IT0h/content/governador-entrega-projetos-sobre-gestao-do-territorio-e-recebe-sugestoes-sobre-a-materia;jsessionid=B6F5ABDA3A51EC0D1B172AB93F343E3B.liferay2?redirect=https%3A%2F%2Fwww.cl.df.gov.br%2Fultimas-noticias
http://www.segeth.df.gov.br/sala-de-imprensa/noticias/item/3975-constru%C3%A7%C3%B5es-em-lotes-com-mais-de-600-m%C2%B2-dever%C3%A3o-ter-sistema-de-capta%C3%A7%C3%A3o-de-%C3%A1guas-pluviais.html
http://www.segeth.df.gov.br/sala-de-imprensa/noticias/item/3974-projeto-do-c%C3%B3digo-de-obras-%C3%A9-protocolado-na-c%C3%A2mara-legislativa.html</t>
  </si>
  <si>
    <t xml:space="preserve">Em atenção à sua demanda informamos que os projetos solicitados são respectivamente:
- Lei de Permeabilidade- PLC 109/17
- Código de Obras- PL 1621/17
- Compensação Urbanística PLC 110/17
Os textos originais dos projetos e demais informações estão disponibilizados no Portal da CLDF (http://www.cl.df.gov.br/proposicoes). 
</t>
  </si>
  <si>
    <t>900.000.142.015</t>
  </si>
  <si>
    <t>Quero saber como ficou a CPI do transporte coletivo de Curitiba: serão executadas as providências apontadas pelo relatório ou deixarão o Gustavo Fruet, Beto Richa, a URBS e a empresas de transporte da família Gulin continuarem a lambança, colocando a responsabilidade de recompor as receitas no lombo do povo, sem oferecer um transporte seguro, confortável e com as devidas condições de trabalho aos motoristas e cobradores e a modernização e expansão do sistema? Enquanto isso, Curitiba tem milhões parados liberados para as obras do metrô que nunca saem do papel, a linha verde que até hoje não foi concluída e o ligeirão norte que foi feito "nas coxas" e não funciona ainda. Vocês deixarão que o legado deixado por outros governos se despedace por conta de briga partidária e monopólio por conta da licitação que está quase certo que houve formação de cartel. A população espera uma resposta, espera melhorias reais e não CPI que vira pizza. Me respondam por favor, movimentem o plenário em prol da população. Não sou de Curitiba, mas dependo do transporte a preço justo e com qualidade. Aguardo vê-los trabalhando nesse sentido. Bom trabalho a todos os vereadores!</t>
  </si>
  <si>
    <t>Em resposta ao seu pedido de informação nº 900.00014.2015, esclarecemos que será instalada na Câmara uma comissão especial para dar seguimento ao trabalho realizado pela CPI do Transporte Coletivo. A comissão especial já havia sido criada, em fevereiro do ano passado, com a aprovação da proposição 051.00002.2014, mas ainda não foi instalada. 
 Foi realizado um importante trabalho na CPI do Transporte Coletivo, problemas sérios foram apontados e os vereadores querem saber os seus desdobramentos, as providências que os outros órgãos estão tomando sobre o assunto. 
 Para saber mais, acesse a notícia completa sobre a Comissão Especial no site da Câmara em: http://www.cmc.pr.gov.br/ass_det.php?not=24150</t>
  </si>
  <si>
    <t>900.00161.2013</t>
  </si>
  <si>
    <t>Quero saber qual a documentação para a licitação de táxi. Não estou achando no site. Por favor me oriente.</t>
  </si>
  <si>
    <t>Em resposta a sua solicitação nº 900.00161.2013,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Informamos ainda que, esta licitação está sendo realizada pela URBS, sendo necessário acessar o site da mesma para obtenção de qualquer informação pertinente ao assunto. Em caso de dúvidas, favor entrar em contato através do canal de atendimento do município 156.
Selecione o item Táxi - Edital de Licitação no endereço: http://www.urbs.curitiba.pr.gov.br/</t>
  </si>
  <si>
    <t>270217K1705E</t>
  </si>
  <si>
    <t xml:space="preserve">Quero saber qual dia será informado o números de cargos, bem como quais serão contemplados no próximo concurso. Pois, em uma matéria no dia 17/02 foi informado que tais demandas sairiam dia 20/02 e até o dado momento não foi realizada. Grata.
</t>
  </si>
  <si>
    <t xml:space="preserve">
Em atenção ao seu pedido, informamos que a Comissão Organizadora do Concurso Público está concluindo os estudos para a realização do próximo concurso e permanece a previsão de lançamento do edital até o final do primeiro semestre deste ano.
</t>
  </si>
  <si>
    <t>900.001.662.015</t>
  </si>
  <si>
    <t>Quero saber qual lei, em 1850 definia os salários dos vereadores. Tinha salário na época? Se tinha, quanto era? Se não tinha, onde diz isso?</t>
  </si>
  <si>
    <t>Em resposta ao seu protocolo nº 900.00166.2015, esclarecemos que no ano de 1850 o exercício da vereança era meramente honorífico. Portanto, os vereadores não recebiam subsídio. 
 Em pesquisa ao Departamento de Arquivo e Documentação Histórica da Câmara, encontra-se a Resolução nº 2, de 02 de Janeiro de 1948 que fixa o subsídio dos vereadores em Cr$ 4.000,00 (quatro mil cruzeiros) mensais, mais Cr$ 100,00 (cem cruzeiros) por sessão a que comparecerem. 
 Para uma pesquisa a anos anteriores a 1948, seria necessário uma consulta aos livros e documentos da Biblioteca da Câmara Municipal que é aberta ao público das 8 às 18hs, de segunda a sexta feira. 
 Enviamos em anexo a Resolução nº 2 para sua apreciação. Colocamo-nos à disposição para qualquer outro esclarecimento.</t>
  </si>
  <si>
    <t>030317M1741E</t>
  </si>
  <si>
    <t>Quero saber sobre a Norma que libera o uso da faixa exclusiva a todos os veículos fora do horário de pico, se está valendo ou se o GDF recorreu e anulou a Lei?</t>
  </si>
  <si>
    <t>Trata-se da lei ordinária nº 5751/2016. A lei citada está em vigor. Há  no TJDFT a ADI 4843-6/2017, entretanto ainda não foi julgada.
A lei pode ser consultada em nosso portal www.cl.df.gov.br em Atividades Legislativas/Leis e também encaminho anexo. Anexo demanda 030317M1741E</t>
  </si>
  <si>
    <t>Demanda 030317M1741E.doc</t>
  </si>
  <si>
    <t>Realizando uma pesquisa legislativa municipal me deparei com a edição da Lei nº 9189, de 16.03.2007, que proíbe a cobrança de valores para a utilização de estacionamento de veículos nas clínicas, hospitais e pronto-socorros e estabelecimentos congêneres públicos ou privados. Não ficou expresso na lei qual o órgão fiscalizador, pois, paga-se estacionamento no Hospital Regional UNIMED, pois tem uma empresa privada quem o administra. Pra que serviu essa lei?</t>
  </si>
  <si>
    <t>Prezada Sra. Boa tarde! Em resposta à sua manifestação, encaminhamos a mesma para o Departamento Legislativo desta Casa Legislativa, e fomos informados que a Lei Nº 9189, de 16 de Março de 2007, continua em vigor e não há registro de liminares que impeçam a aplicação da referida lei. Portanto, compete aos órgãos responsáveis pela defesa do consumidor e aos órgãos do Ministério Público fiscalizarem a aplicação desta lei. Agradecemos a sua participação e continuamos à disposição para esclarecer quaisquer dúvidas. Atenciosamente, Ouvidoria da Câmara Municipal de Fortaleza.</t>
  </si>
  <si>
    <t>900.00121.2014</t>
  </si>
  <si>
    <t>Recentemente entre os meses de Julho e início de Outubro, um dos 5 seguranças pessoais, o sr. Mateus, contratado pela CMC junto à empresa Fiel Segurança e Vigilância ficou afastado por aproximadamente 60 dias por razões de saúde, sendo substituído no período pelo supervisor Rafael que deveria trabalhar das 15:00 às 23:00hs e obviamente neste período cumpriu preferencialmente o horário das 08:00 às 18:00hs relativo ao cargo de segurança pessoal. 
Concomitantemente o segurança pessoal Rodrigo, ficou afastado por motivos de saúde por cerca de 20 dias sendo substituído pelo vigilante Valdemar que deveria cumprir a jornada 12 por 36hs. 
Sabendo-se que a Câmara Municipal de Curitiba, contrata junto à empresa Fiel Vigilância e Segurança a permanência de supervisores no período entre às 08:00 e às 23:00hs, gostaríamos que nos fosse informado quem cumpriu o serviço de supervisor no turno das 15:00 às 23:00hs em substituição ao sr. Rafael? 
Quem substituiu o sr. Valdemar como vigilante nos dias da escala deste? 
Como é feito o controle de entrada e saída do pessoal da Fiel às 07:00 e às 23:00hs?</t>
  </si>
  <si>
    <t>Em resposta ao seu pedido de informação nº 900.00121.2014, comunicamos que a Câmara Municipal de Curitiba contrata os serviços da empresa Fiel Serviços de Vigilância. Todos os serviços relativos ao período referido foram executados e atestados pelo Gestor do Contrato. 
Com relação à substituição no turno de 15 às 23 horas em substituição ao Senhor Rafael: o supervisor foi substituído pelo supervisor Leandro Apolinário. 
Com relação a quem substituiu o Sr. Valdemar como vigilante nos dias de escala: foi Leonado Benigno Xavier, conforme comprovam os holerites da prestação de contas. 
Com relação ao controle de entrada e saída de pessoal da empresa Fiel Vigilância: este é feito através de cartão ponto, conforme comprovam os cartões ponto que estão a disposição da contratante.</t>
  </si>
  <si>
    <t>900.00080.2016</t>
  </si>
  <si>
    <t>Recentemente estive visitando a administração da Câmara de Vereadores para entender um pouco sobre os processos administrativos. Em continuação ao levantamento, gostaria por gentileza de solicitar as seguintes informações: 
O orçamento de todos os custos diretos com os vereadores nos anos de 2014 e 2015. Discriminado por itens, tais como veículos, salários, benefícios, vale selo, almoxarifado, entre outros que possam existir. De preferência o custo relacionado por vereador. Assim como todos os custos com assessores de cada vereador.</t>
  </si>
  <si>
    <t>Em resposta ao seu Protocolo SIC nº 900.00080.2016: 
"Recentemente estive visitando a administração da Câmara de Vereadores para entender um pouco sobre os processos administrativos. Em continuação ao levantamento, gostaria por gentileza de solicitar as seguintes informações: 
O orçamento de todos os custos diretos com os vereadores nos anos de 2014 e 2015. Discriminado por itens, tais como veículos, salários, benefícios, vale selo, almoxarifado, entre outros que possam existir. De preferência o custo relacionado por vereador. Assim como todos os custos com assessores de cada vereador." 
Esclarecemos que todas as informações pedidas encontram-se disponíveis no Portal da Transparência da Câmara Municipal de Curitiba em: http://www.cmc.pr.gov.br/transparencia/ 
- Salários dos vereadores, servidores efetivos, comissionados, inativos, acessar: http://www.cmc.pr.gov.br/transparencia/cargos-e-salarios/index.php 
-Vereadores e servidores que receberam diárias e ajuda de custo em 2014 e 2015, acessar: http://www.cmc.pr.gov.br/transparencia/receitas-e-despesas/index.php e clique em "Diárias e Ajuda de Custo". 
- Informações sobre orçamento, subsídios, veículos, cotas, custos com viagens oficiais, etc, acessar: http://www.cmc.pr.gov.br/transparencia/menu-topo/duvidas.php 
Em anexo, enviamos os quantitativos e valores mensais de selos retirados por cada vereador nos anos de 2014 e 2015.</t>
  </si>
  <si>
    <t>Cãmara de Curitiba/ Anexos sic 2016</t>
  </si>
  <si>
    <t>900.00080.2016-RELATÓRIOSELOSG</t>
  </si>
  <si>
    <t>170316-000316</t>
  </si>
  <si>
    <t>Recurso de Pedido de Reconsideração 
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t>
  </si>
  <si>
    <t xml:space="preserve">Senhor(a) Paulo Henrique Pereira de Magalhaes,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</si>
  <si>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 xml:space="preserve">Senhor(a) Paulo Henrique Pereira de Magalhaes,
Em atenção ao solicitado, esclarecemos que o seu recurso foi submetidoà Diretoria-Geral da Câmara dos Deputados, que encaminhou as informações que seguem em anexo.
Em caso de dúvidas, estamos à disposição.
Atenciosamente,
Câmara dos Deputados
</t>
  </si>
  <si>
    <t>Regulamentação dos artigos 5º e 7º da Lei nº 5.503 de 17/02/1999 (Código Municipal de Policia Administrativa). Decreto nº 12.642/2000 de 28/04/2000</t>
  </si>
  <si>
    <t>Relação de todos os títulos de Cidadão de Salvador concedidos nos anos de 2011 e 2012</t>
  </si>
  <si>
    <t>900.00102.2014</t>
  </si>
  <si>
    <t>Requer informação se a câmara municipal possui convênio com a Prefeitura de Campinas para concessão de servidores municipais para este poder legislativo. 
Segundo consta que a servidora da prefeitura de campinas SANDRA HELENA GARCIA STIER , esta cedida à CÂMARA MUNICIPAL DE CURITIBA; 
Requer acesso ao convênio que requereu e os motivos.</t>
  </si>
  <si>
    <t>Considerando o pedido de informação n.º 900.00102.2014, acerca do Termo de Convênio entre a Prefeitura Municipal de Campinas e Câmara Municipal de Curitiba, cujo objeto, trata da cessão de servidor, segue em anexo a cópia digitalizada do referido documento. Para acesso a todo procedimento de disponibilidade funcional que culminou no Termo de Convênio n.º 80/2013, o interessado poderá dirigir pedido de acesso às informações registradas nos autos do Processo Administrativo n.º 13/10/06232 da Prefeitura de Campinas.</t>
  </si>
  <si>
    <t>900.00090.2016</t>
  </si>
  <si>
    <t>Requer informações sobre as presenças e faltas dos vereadores nesta legislatura (2013 até o momento) . Lista com nome dos vereadores e respectivos números de faltas justificadas e não justificadas de cada vereador.</t>
  </si>
  <si>
    <t>Em resposta ao seu pedido de informação nº 900.00090.2016, 
"Requer informações sobre as presenças e faltas dos vereadores nesta legislatura (2013 ate o momento) . Lista com nome dos vereadores e respectivos números de faltas justificadas e não justificadas de cada vereador" 
Informamos que as listas de presença dos vereadores encontram-se disponíveis no site da Câmara Municipal de Curitiba no seguinte link: http://www.cmc.pr.gov.br/wspl/sistema/ListaPresencaForm.do?select_action=&amp; first_time=true</t>
  </si>
  <si>
    <t>Requerimento de convocação em concurso da CMS</t>
  </si>
  <si>
    <t>Anexo 5</t>
  </si>
  <si>
    <t>900.000.522.015</t>
  </si>
  <si>
    <t>Rua João Haupt. Sou o neto mais velho (90) do nominado e gostaria de ter informações sobre como, quando e quem foi o autor dessa homenagem ao meu avô. 
 Grato pela atenção.</t>
  </si>
  <si>
    <t>Em resposta ao seu pedido de informação nº 900.00052.2015, esclarecemos que a Rua João Haupt, no Bairro Cidade Industrial em Curitiba, foi assim denominada pela Lei 9.474 de 1999. Seu texto pode ser consultado no seguinte link: 
 https://www.leismunicipais.com.br/a/pr/c/curitiba/lei-ordinaria/1999/947/9474/lei-ordinaria-n-9474-1999- 
 Em consulta ao nosso Setor de Arquivo, encontramos a justificativa do vereador que propôs a denominação. Segue a justificativa em anexo.</t>
  </si>
  <si>
    <t>Saudações a todos! Por gentileza, gostaria que me informassem a lei que revogou o art. 80 do Estatuto dos Servidores do Município de Fortaleza assegurava a contagem em dobro do tempo de licença-prêmio não gozada para efeito de aposentadoria e disponibilidade. Agradeço desde já a atenção. Cordialmente</t>
  </si>
  <si>
    <t>Bom dia! Em atenção à sua solicitação informamos o seguinte: O servidor que preencheu todos os requisitos para usufruir da licença-prêmio antes do advento da Emenda Constitucional 20/98 tem o direito assegurado de contar este tempo em dobro para aposentadoria, caso não tenha desfrutado deste benefício. O que ele não pode contar em dobro é o tempo de licença-prêmio adquirido após a referida emenda constitucional. Exemplo: se até o advento da EC 20/98 o servidor já tinha direito a duas licenças-prêmio e ainda não foram gozadas, estas poderão ser contadas em dobro para efeito de aposentadoria. Esperamos ter esclarecido a sua dúvida e continuamos para ajudar no que for preciso. Atenciosamente.</t>
  </si>
  <si>
    <t>Saudações a todos! Se for possível, gostaria de saber se a licença paternidade para os servidores municipais da Prefeitura de Fortaleza ainda é de 05 dias corridos, conforme art. 69, parágrafo único, do estatuto dos servidores. Se houver alteração, qual é a nova lei que regulamenta essa licença? Agradeço desde já a atenção.</t>
  </si>
  <si>
    <t>Prezado PG, bom dia! Em resposta à sua solicitação, informamos que o referido artigo não sofreu alterações, portanto a licença paternidade continua sendo de 5 (cinco) dias corridos. Atenciosamente.</t>
  </si>
  <si>
    <t>Saudações! Gostaria de sabe se foi aprovada a proposta de dias de feriado e dias facultativos para os servidores municipais. Caso tenha sido, em qual dia do Diário Oficial do Município foi publicado? Agradeço desde já a atenção.</t>
  </si>
  <si>
    <t>Prezado Sr. LG, boa tarde! Em resposta á sua solicitação, informamos que o projeto de lei nº 157/2014 que “INSTITUI FERIADO MUNICIPAL NOS DIAS DE JOGOS DA COPA DO MUNDO 2014 DE FUTEBOL”, recebeu parecer favorável da Comissão de Legislação e da Cidadania, mas ainda não foi encaminhado para votação em plenário. Isso deverá ocorrer nesta semana. Se aprovado, a lei é sancionada pelo Prefeito e encaminhada ao Diário Oficial para a devida publicação. V.sia poderá visualizar o conteúdo do referido projeto através do link abaixo. Ainda, informamos que já foi publicado no Diário Oficial do Município de nº 15.286 de 27 de maio de 2014, o Decreto nº 13.354, de 23 de maio de 2014, que dispõe sobre ponto facultativo nos dias da realização dos jogos da seleção brasileira da copa do mundo fifa 2014 de futebol. Agradecemos sua participação e nos colocamos à disposição para esclarecer quaisquer dúvidas. Atenciosamente http://216.59.16.201:8080/sapl/sapl_documentos/materia/18868_texto_integral</t>
  </si>
  <si>
    <t>57</t>
  </si>
  <si>
    <t>Saudações. Por gentileza, gostaria que me informassem sobre qual a data da publicação da lei nº 6794 de 27/12/1990 (Estatuto dos Servidores do Município de Fortaleza). Agradeço desde já a atenção.</t>
  </si>
  <si>
    <t>Prezado Sr. Bom dia! Em resposta à sua solicitação, informamos que a Lei 6.794 de 27/12/1990 foi publicada na edição do Diário Oficial do Município, suplemento nº 9526 de 02 de janeiro de 1991. Atenciosamente.</t>
  </si>
  <si>
    <t>170317M1751E</t>
  </si>
  <si>
    <t xml:space="preserve">Segue em anexo solicitação de acesso à informação.
Favor, confirmar recebimento e informar número de protocolo. Anexo 1 Demanda 170317M1751E
</t>
  </si>
  <si>
    <t>Demanda 170317M1751E.1.pdf</t>
  </si>
  <si>
    <t>Em atenção atenção à sua demanda, encaminhamos, o Memorando nº 55/2017-OUV para o Gabinete da Deputada Sandra Faraj.  A demanda foi registrada na Ouvidoria como: Demanda nº 170317M1751E. O PROTAD do memorando encaminhado é DOC0039652017. (21/03/2017)                                                                                                                                                                                                                                                               Ainda em atenção à sua demanda, encaminhamos, em anexo, a resposta do Gabinete da Deputada Sandra Faraj ao Memorando nº 55/2017-OUV  ao Ofício Adote 003/2017.  A demanda foi registrada na Ouvidoria como: Demanda nº 170317M1751E. Anexo 2 Demanda 170317M1751E</t>
  </si>
  <si>
    <t>Demanda 170317M1751E.2.pdf</t>
  </si>
  <si>
    <t>120417M1318E</t>
  </si>
  <si>
    <t xml:space="preserve">Segue em anexo solicitação de acesso à informação. Anexo 1 Demanda 120417M1318E
Favor, confirmar recebimento e informar número de protocolo.
</t>
  </si>
  <si>
    <t>Demanda 120417M1238E.1.pdf</t>
  </si>
  <si>
    <t>Encaminhamos, o Memorando nº 78/2017-OUV para o Gabinete da Mesa Diretora. A demanda foi registrada na Ouvidoria como: Demanda nº 120417M1318E. O PROTAD do memorando encaminhado é DOC0054912017. (24/04/2017)                                                                                                                                                                                                                                                                                                                                                                                                          Ainda em atenção à sua demanda, encaminhamos, em anexo, a resposta do Gabinete da Mesa Diretora ao Memorando nº 78/2017-OUV e ao Ofício Adote 006/2017. Anexo 2 - Demanda 120417M1318E.</t>
  </si>
  <si>
    <t>Demanda 120417M1318E.2.docx</t>
  </si>
  <si>
    <t>900.00009.2014</t>
  </si>
  <si>
    <t>Sei que toda entidade, declarada de utilidade pública deve, anualmente, prestar contas a esta casa sobre sua situação, sob pena de cessarem os efeitos da declaração. Diante disso, solicito uma listagem de todas as entidades que se 
encontram com sua situação regular ou irregular com relação a esta prestação de contas.</t>
  </si>
  <si>
    <t>Em resposta a sua solicitação nº 900.00009.2014, vimos informar de acordo com o Art. 3° da Lei Municipal 13.086/2009, que regulamenta a Declaração de Utilidade Pública no município de Curitiba, que os efeitos da declaração de utilidade pública cessam se a entidade: 
I - tiver substituídos os fins estatutários ou negar-se a prestar os serviços neles compreendidos; 
II - não tiver alvará de licença válido; 
III - deixar de atender o previsto nos incisos VII e VIII do artigo anterior 
Informamos ainda que, de acordo com a lei supracitada, compete ao legislativo expedir após sanção da lei, Certificado de Declaração de Utilidade Pública. Não compete ao legislativo a tomada de prestação de contas das referidas entidades. A consulta quanto a validade do alvará de licença deverá ser obtida junto ao poder executivo, conforme abaixo: 
Prefeitura Municipal de Curitiba 
http://www.central156.org.br/ 
Fone: 156 
Colocamo-nos à disposição para maiores esclarecimentos.</t>
  </si>
  <si>
    <t>Senhores (as), Por favor, gostaria obter informações referente aos gastos (valores) totais/anuais nesta Casa Legislativa com publicidade nos exercícios de 2013, 2014 e 2015. Muito grato, aguardo os dados.</t>
  </si>
  <si>
    <t>Prezado, Bom dia! Segue o link da nossa página através do qual V.Sia poderá acessar o balanço orçamentário dos exercícios de 2013, 2014 e 2015. htttp://portaldatransparencia.cmfor.ce.gov.br/balancoorc.html Atenciosamente.</t>
  </si>
  <si>
    <t>117</t>
  </si>
  <si>
    <t>Senhores e senhoras, gostaria de me informar para onde posso enviar meu currículo, sou alemão professor de matemática e mecânica, casado com uma brasileira de Fortaleza e estamos pretendendo ir morar no Brasil, mas para isto teria que ter um emprego em vista para facilitar nossa ida. Atenciosamente, MS</t>
  </si>
  <si>
    <t>Sr. M, Cumpre-nos informar a V Sa que o acesso ao magistério no Serviço Público depende de concurso, portanto as entidades de Ensino particulares sediadas em Fortaleza são várias.</t>
  </si>
  <si>
    <t>050617L1051E</t>
  </si>
  <si>
    <t xml:space="preserve">Senhores,
em atenção à Lei nº 12.527/2011, que regula o acesso a informações em âmbito nacional, bem como à Lei 4.990/2012, que regula o acesso a informações no Distrito Federal, venho por meio deste e-mail, solicitar a seguinte informação:
Conforme informação no sítio eletrônico dessa Casa Legislativa, há atualmente cerca de 431 cargo efetivos vagos, sendo assim, gostaria de saber quantos desses cargos vagos são de técnico Legislativo?
</t>
  </si>
  <si>
    <t>Em atenção ao seu pedido, informamos que atualmente existem o total de 90 cargos vagos de Técnico Legislativo no Quadro de Pessoal Efetivo da CLDF.</t>
  </si>
  <si>
    <t>Senhores, aprovada a reforma da previdência, a idade minima de 55 anos para homens entrará em vigor em 2018?
Obrigado.</t>
  </si>
  <si>
    <t>Ao Arquivo Histórico da Câmara dos Deputados, Centro de Documentação e Informação, Coordenação de Arquivo
Prezados(as) Senhores(as),
Estou desenvolvendo tese de doutorado em Planejamento Urbano e Regional e gostaria de ter acesso a documento depositado neste Arquivo, com a seguinte especificação: requerimento de José Ponciano Oliveira e outros "aos membros do Congresso Nacional, propondo-se, mediante certos favores, a construir um Bairro Operário... em zona do Districto Federal", Rio de Janeiro, 15 de outubro de 1891, 10 fls. Pela informação que obtive, trata-se de um original manuscrito e encontra-se depositado no Arquivo Histórico da Câmara dos Deputados, ano 1891, etiqueta 3687. Aproveito para solicitar quaisquer outros documentos que façam referência ao mesmo José Ponciano Oliveira, porventura existentes neste Arquivo.
Atenciosamente,
Cleandro Krause</t>
  </si>
  <si>
    <t xml:space="preserve">Senhor(a) Cleandro Henrique Krause,
Em atenção ao solicitado, esclarecemos que sua mensagem descrita abaixo se configura como uma nova solicitação de informação.
&amp;quot;Prezados(as),
Lendo o requerimento de José Ponciano Oliveira e outros, encontrei a informação de que haveria um mapa, mas este não consta entre as páginas digitalizadas. Seria possível obter tal mapa?
Grato pela atenção!
Cleandro Krause&amp;quot;&amp;quot;
Sugerimos a abertura de novo protocolo, para que o seu pedido seja atendido conforme prazos previstos na Lei de Acesso à Informação.
Atenciosamente,
Câmara dos Deputados
</t>
  </si>
  <si>
    <t>Prezados(as),
Grato pelo atendimento!
Atenciosamente,
Cleandro Krause</t>
  </si>
  <si>
    <t>Senhores, boa tarde! Como podemos tomar conhecimento de alterações de nomes e ruas no nosso estado? Existe algum site com esses dados? Desde já, agradeço! Atenciosamente.</t>
  </si>
  <si>
    <t>Prezado Sr. Em atenção à sua solicitação, insformamos que V.Sia. Poderá obter informações sobre alterações na denominação das ruas do município de Fortaleza na Secretaria Municipal de Urbanismo e Meio Ambiente no setor denominado de COURB, localizado na Av. Deputado Paulino Rocha, 1343 – Bairro Cajazeiras, telefone 3452.6926. Atenciosamente. Ouvidoria da Câmara Municipal de Fortaleza.</t>
  </si>
  <si>
    <t>170326-000019</t>
  </si>
  <si>
    <t>Senhores.
Se possivel gostaria da lista completa da forma com os deputados (mineiros) votaram no projeto (PL 4302/98) no ultimo dia 22 de março.
Na imprensa achei varias listas que parece nao refletir TODOS os deputados mineiros pois constavam os votos de 46 deputados, sendo uma abstenção. Porem Minas tem 53 deputados. Qual a posição dos 6 deputados omitdos ? Estariam licenciados, Nao compareceram à seção ?
Desde ja agradeço pela atenção.
Horacio Vasconcelos.</t>
  </si>
  <si>
    <t xml:space="preserve">Senhor Horacio Vasconcelos,
A Câmara dos Deputados agradece seu contato.
Em atenção ao solicitado,informamos que a relação com os deputados votantes e como cada um votou pode ser visualizada em:
http://www2.camara.leg.br/atividade-legislativa/plenario/votacao/chamadaExterna.html?link=http://www.camara.gov.br/internet/votacao/default.asp?datDia=22/3/2017&amp;amp;numSessao=44. Selecione a votação de 20:24 - SUBSTITUTIVO DO SENADO FEDERAL - Relação de votantes por UF.
Em http://www2.camara.leg.br/atividade-legislativa/plenario/votacao/chamadaExterna.html?link=http://www.camara.gov.br/internet/votacao/default.asp?datDia=22/3/2017&amp;amp;numSessao=43 será possível conferir a relação de presentes na Sessão Extraordinária nº 44, dia 22/03/2017 da Terceira Sessão Legislativa Ordinária da 55ª Legislatura, às 20:45 - SESSÃO EXTRAORDINÁRIA Nº 044 - 22/03/2017 - Relação de presença na Sessão por UF.
Os Deputados que não participaram da votação do PL 4302 / 1998 são: Dep. Aelton Freitas, Dep. Jaime Martins, Dep. Newton Cardoso Júnior, Dep. Bonifácio de Andrada, Dep. Brunny, Dep. Gabriel Guimarães, Dep. Laudívio Carvalho, Dep. Marcelo Aro. Os três primeiros compareceram à sessão, mas não votaram. Os demais estavam ausentes.
Na consulta &amp;#39;Conheça os Deputados&amp;#39; &gt; &amp;#39;Pesquisa de Deputados&amp;#39; (http://www2.camara.leg.br/deputados/pesquisa), digite o nome do parlamentar e selecione &amp;#39;Pesquisar&amp;#39;. Na página principal, abaixo da foto do parlamentar, em &amp;#39;Votações&amp;#39; e &amp;#39;Presença em Plenário&amp;#39;, é possível acompanhar a presença/votação do deputado na atual legislatura e nas anteriores.
Permanecemos à disposição.
Atenciosamente,
Câmara dos Deputados
</t>
  </si>
  <si>
    <t>900.00153.2013</t>
  </si>
  <si>
    <t>Seria possível me informar qual é o nº dessa nova lei recentemente sancionada pelo Prefeito de Curitiba? Muito obrigado.</t>
  </si>
  <si>
    <t>Em resposta a sua solicitação nº 900.00153.2013, encaminhamos em anexo cópia da Lei Municipal n° 14.354/2013 que "Dispõe sobre o licenciamento e implantação de Estações Transmissoras de Radiocomunicação."
Cumpre salientar que, estas e outras informações sobre legislações ou proposições que tramitam nesta Casa Legislativa encontram-se disponibilizadas na internet, no site http://www.cmc.pr.gov.br/. Anexo a este, encaminhamos fluxograma para orientar a pesquisa.</t>
  </si>
  <si>
    <t>Muitíssimo Obrigada.</t>
  </si>
  <si>
    <t>900.00106.2014</t>
  </si>
  <si>
    <t>reclamação?</t>
  </si>
  <si>
    <t>Sic preenchido pela servidora Carla, motivado pelo e-mail encaminhado ao protocolo (08/09/2014 11:34), com o seguinte conteúdo: 
"Plenário vota projeto da Vizinhança Participativa... Pera aí... Isso quer dizer que teremos que pagar 2 vezes pela mesma obra que é DEVER DA PREFEITURA E VEREADORES? Cadê o dinheiro que é arrecadado do reles povo para vcs? Aonde está todo esse dinheiro? Por um acaso é só para pagar o salário e benesse dos vereadores/prefeito e cia ltda? ISSO PRA MIM E PARA O POVO SE CHAMA ROUBO.</t>
  </si>
  <si>
    <t>Prezado Senhora, 
Em resposta à sua solicitação de informação nº 900.00106.2014, esclarecemos que o Projeto da Vizinhança Participativa regulamenta as obras públicas com os custos partilhados (sem um percentual pré-definido) entre a Prefeitura de Curitiba e a comunidade beneficiada, interessada em sua realização. 
De acordo com a matéria, a obra precisaria ser proposta por abaixo-assinado dos moradores dos imóveis contemplados ou entidade representativa da comunidade, legalmente constituída. Nesses casos, caberia ao Poder Público avaliar o interesse público da solicitação. 
O município de Curitiba, por limitações orçamentárias, em muitos casos não tem condições para a realização de todas as obras necessárias às demandas da população. A proposta poderia ser considerada um forma simplificada das parcerias público-privadas, previstas pela lei federal 11.079, que instituiu normas gerais para sua contratação. 
Para saber mais sobre o projeto, acesse o link: http://www.cmc.pr.gov.br/ass_det.php?not=23411
Colocamo-nos à disposição para outros esclarecimentos. 
Atenciosamente,
Serviço de Informação ao Cidadão - SIC
Câmara Municipal de Curitiba
R. Barão do Rio Branco, 720 - Centro - Curitiba - PR
(41) 3350-4923</t>
  </si>
  <si>
    <t>900.00128.2016</t>
  </si>
  <si>
    <t>Sirvo-me do disposto na Lei n.º 12.527/2011 (Lei de Acesso à Informação), para solicitar a essa Casa Legislativa o fornecimento das informações a seguir a respeito da forma como a Casa fornece informações a respeito de suas matérias legislativas:
1) Esta Câmara Municipal disponibiliza suas informações através de algum serviço informatizado que permita a terceiros as utilizem em suas próprias aplicações?
2) Se sim
2.1) Como estas informações são disponibilizadas?
2.2) Com que periodicidade estas informações são atualizadas?
2.3) São disponibilizadas via formato aberto (XML/JSON)?
2.4) Qualquer cidadão pode acessá-las?
2.5) Como é feito o acesso a estas informações?
3) Se não
3.1) Há alguma previsão para este serviço seja disponibilizado para a população?</t>
  </si>
  <si>
    <t>Em resposta ao seu Protocolo SIC nº 900.00128.2016: 
"Sirvo-me do disposto na Lei n.º 12.527/2011 (Lei de Acesso à Informação), para solicitar a essa Casa Legislativa o fornecimento das informações a seguir a respeito da forma como a Casa fornece informações a respeito de suas matérias legislativas:
1) Esta Câmara Municipal disponibiliza suas informações através de algum serviço informatizado que permita a terceiros as utilizar em suas próprias aplicações?
2) Se sim:
2.1) Como estas informações são disponibilizadas?
2.2) Com que periodicidade estas informações são atualizadas?
2.3) São disponibilizadas via formato aberto (XML/JSON)?
2.4) Qualquer cidadão pode acessá-las?
2.5) Como é feito o acesso a estas informações?
3) Se não:
3.1) Há alguma previsão para este serviço seja disponibilizado para a população?" 
Informamos que a Câmara Municipal de Curitiba não disponibiliza esses dados no momento. Há negociações com o grupo "Code for Curitiba" e ainda com a FIEP para o fornecimento dessas informações, mas as conversas estão se iniciando. Não existe uma previsão para a sua disponibilização, mas há estudos para que isso aconteça futuramente. 
Colocamo-nos a disposição para o fornecimento de quaisquer outras informações relativas às atividades desta Casa Legislativa.</t>
  </si>
  <si>
    <t xml:space="preserve">boa tarde! Eu sei que posso acessar de maneira digital,porém sou educadora e em sala de aula não obtenho acesso para passar aos meus alunos e desejo ter o livro para atuar com meus educandos da melhor maneira,se for possivel me enviem a edição atualizada!
No aguardo,
Att,
Ionária de Almeida Antunes
[INFORMAÇÃO PESSOAL RETIRADA]
</t>
  </si>
  <si>
    <t>900.00145.2014</t>
  </si>
  <si>
    <t>Sobre esse projeto de lei, no caso do condomínio não reciclar corretamente o lixo, como devemos fazer para cobrar a multa dos condôminos que é de mil reais? Não entendi bem esse projeto de lei sobre a multa. Vocês podem me esclarecer ou devo ir até a câmara dos vereadores para obter essas informações? Projeto de Lei nº 005.00365.2013"</t>
  </si>
  <si>
    <t>Em resposta ao seu pedido de informação nº 900.00145.2014, esclarecemos que a este mecanismo de informação (SIC - Serviço de Informação ao Cidadão), cabe garantir o direito de acesso à informação no âmbito da Câmara Municipal de Curitiba. 
Não compete ao SIC interpretar como a legislação deve ser aplicada em casos concretos, pois nenhuma lei está livre de ambiguidade em todos os casos. A legislação pode conter incertezas por uma série de razões. 
Desse modo, são as cortes que têm que determinar como a lei deve ser aplicada. Isso requer um ordenamento jurídico. Um dos princípios do ordenamento jurídico é que o legislador é independente para criar a lei e as cortes apenas interpretam-na. Na prática, segundo o ordenamento jurídico, a corte pode fazer mudanças na aplicação da lei. 
Portanto, sugerimos que a senhora proceda a uma consulta jurídica junto a um profissional habilitado.</t>
  </si>
  <si>
    <t>900.000.532.015</t>
  </si>
  <si>
    <t>Solicita as Justificativas das leis 072/2009 e 078/2011.</t>
  </si>
  <si>
    <t>Em resposta ao seu pedido de informação nº 900.00053.2015, esclarecemos que as justificativas podem ser acessadas no site da Câmara Municipal em www.cmc.pr.gov.br 
 Para acessá-las, basta digitar o código do projeto de origem: 002.00006.2009 e 002.00001.2011 
 Enviamos em anexo fluxograma para facilitar sua pesquisa. 
 Abaixo, transcrevemos as justificativas solicitadas. 
 Lei 072/2009 
 Curitiba, 3 de junho de 2009. 
 MENSAGEM Nº 028/2009 
 Excelentíssimo Senhor Presidente, 
 Excelentíssimos Senhores Vereadores: 
 Segue à apreciação dessa Casa Legislativa o projeto de lei complementar que "Cria incentivos para os empreendimentos destinados a programas habitacionais de interesse social desenvolvidos pela Companhia de Habitação Popular de Curitiba - COHAB-CT e para os da iniciativa privada contratados em parceria com a COHAB-CT, altera dispositivo da Lei Complementar nº 60, de 18 de junho de 2007 e revoga a Lei Complementar nº 38, de 18 de dezembro de 2001". 
 O projeto de lei em tela tem o objetivo de compatibilizar a legislação tributária municipal à nova política de financiamento habitacional instituída pelo Governo Federal através do Programa "Minha Casa Minha Vida". 
 As medidas ora propostas visam reduzir os custos dos empreendimentos habitacionais destinados às famílias de menor renda cadastradas junto a COHAB-CT, possibilitando que o preço dos imóveis enquadrem-se nas faixas de financiamento previstas no programa federal. 
 A principal meta do projeto é estender aos empreendimentos da iniciativa privada, voltados ao atendimento dos inscritos junto a COHAB-CT, os benefícios tributários já concedidos a esta Companhia e ao Programa de Arrendamento Residencial, que consistem na isenção dos impostos e taxas municipais incidentes sobre a construção e a propriedade. 
 Para efeitos do que dispõe o art. 14 da Lei Complementar nº 101, de 4 de maio de 2000, as isenções ora propostas não consubstanciam hipótese de renúncia fiscal, uma vez que as residências a serem construídas, dentro dos limites do programa, normalmente eram edificadas por intermédio da COHAB-CT e do PAR sem os encargos tributários. Os novos empreendimentos significativos por parte da iniciativa privada, para atender a demanda dessa faixa de renda, somente ocorrerão em função da nova política de financiamento habitacional. Não obstante a ausência de renúncia fiscal, apresento na seqüência um quadro com a estimativa dos valores que deixarão de ingressar nos cofres municipais inseridos no Projeto da Lei de Diretrizes Orçamentárias em trâmite nesta colenda Câmara Municipal. 
 2010 
 2011 
 2012 
 ITBI 
 R$ 150.000,00 
 R$ 220.000,00 
 R$ 270.000,00 
 ISS 
 R$ 150.000,00 
 R$ 250.000,00 
 R$ 300.000,00 
 IPTU 
 R$ 70.000,00 
 R$ 120.000,00 
 R$ 190.000,00 
 TAXAS 
 R$ 20.000,00 
 R$ 25.000,00 
 R$ 30.000,00 
 PARÂMETROS 
 I - Os imóveis do Programa de Arrendamento Residencial são isentos - Lei Complementar nº 38/2001, 
 II - As áreas possíveis de construção de empreendimentos para a execução do Programa possuem um valor venal baixo, 
 III - Os imóveis com valor venal até R$ 30 mil estão isentos do ITBI e aqueles com valor inferior a R$ 80 mil sofrem a incidência de uma alíquota de 0,5% (meio por cento),e 
 IV - Os imóveis a serem ofertados pela iniciativa privada serão construídos por incorporação não passíveis de tributação do ISS, com exceção das sub-empreitadas as quais, pelo valor das construções tendem a ser executadas por microempresas sujeitas a alíquotas reduzidas do Simples Nacional - Lei Complementar nº 123/2006. 
 Diante do exposto e certo da importância do projeto de lei em tela, solicito que o mesmo seja apreciado por essa Casa Legislativa e, na oportunidade, reitero os meus protestos de admiração e apreço aos dignos componentes dessa Câmara Municipal. 
 Carlos Alberto Richa 
 PREFEITO MUNICIPAL 
 Lei 078/2011 
 Curitiba, 11 de março de 2011. 
 MENSAGEM Nº 007/2011 
 Excelentíssimo Senhor Presidente, 
 Excelentíssimos Senhores Vereadores: 
 Segue à apreciação dessa Colenda Casa de Leis, projeto de lei complementar que "Altera a alínea "b" do inciso I, e o parágrafo único do art. 1º, da Lei Complementar nº 72, de 17 de agosto de 2009, que cria incentivos para os empreendimentos destinados a programas habitacionais de interesse social desenvolvidos pela COHAB-CT e para os da iniciativa privada contratados em parceria com a COHAB-CT, altera dispositivos da Lei Complementar nº 60, de 18 de junho de 2007". 
 O projeto de lei em questão visa adequar a Legislação Municipal aos parâmetros estabelecidos para o Programa Minha Casa Minha Vida, visto que a Medida Provisória nº 459, de 25 de março de 2009, convertida na Lei Federal nº 11.977, de 7 de julho de 2009, instituiu o Programa Minha Casa Minha Vida, e a Medida Provisória nº 460, de 30 de março de 2009, convertida na Lei Federal nº 12.024, de 27 de agosto de 2009, dispôs sobre o tratamento tributário no referido programa. 
 A Prefeitura Municipal de Curitiba assinou um Termo de Adesão ao referido programa, com a finalidade de criar uma união de esforços objetivando a implementação eficaz e eficiente do programa. 
 Como uma consequência deste termo de adesão, o Município de Curitiba, em 27 de abril de 2009, celebrou termo de adesão com a CEF - Caixa Econômica Federal, no qual buscava promover medidas complementares, visando incentivar a implantação de empreendimentos habitacionais às famílias de menor renda, cadastradas junto à COHAB-CT, que resultou na edição da Lei Complementar nº 72, de 17 de agosto de 2009 e do Decreto nº 854, de 24 de junho de 2009. 
 Porém, a Lei Federal nº 12.350, de 20 de dezembro de 2010, em seu art. 52, alterou os incentivos aos projetos de imóveis de interesse social, destinados à construção de imóveis residenciais, para aqueles de valor comercial de até R$ 75.000,00 (setenta e cinco mil reais) a serem produzidos no âmbito do Programa Minha Casa Minha Vida. 
 Luciano Ducci 
 Prefeito de Curitiba</t>
  </si>
  <si>
    <t>900.00150.2013</t>
  </si>
  <si>
    <t>Solicita informações sobre a atuação do Vereador Florisvaldo Fier – Dr. Rosinha, entre 1989 e 1990.</t>
  </si>
  <si>
    <t>Em resposta à solicitação nº 900.00150.2013, exarada através do ofício nº 62/2013, encaminhamos em arquivo anexo documentos relativos à sua atuação nesta Casa Legislativa. Cumpre salientar que os projetos já foram digitalizados e os discursos, em que pese já selecionados, encontram-se em processo de digitalização. Outrossim, em razão da extensão dos arquivos pendentes, não será possível o envio por meio eletrônico, para tanto, solicitamos um contato para agendamento da retirada dos mesmos.</t>
  </si>
  <si>
    <t>77</t>
  </si>
  <si>
    <t>Solicita Valor do subsidio dos vereadores</t>
  </si>
  <si>
    <t>Resposta enviada ao cidadão: “com base na Lei de Acesso a Informação, de acordo com a DIRAD (Diretoria Administrativa da CMS) encaminhamos a resposta do seu pleito.
 1- O valor do subsídio bruto atual dos Vereadores pode ser encontrado através deste link: http://www.cms.ba.gov.br/recursos_humanos.aspx;
 2- O valor do subsídio bruto dos Vereadores para 2017, ainda não foi votada, e sem conhecimento de data prevista para votação;
 3- Quantidade de Assessores - Mínimo de 07 e no Máximo de 17;
 4- Com relação aos benefícios dos Vereadores:
  4.1. Veículo automotivo locado - 01 para cada Parlamentar;
  4.2. Celular corporativo - 01 aparelho e uma linha móvel por Parlamentar;
  4.3. Auxílio Terno - Não é concedido ao Parlamentar;
  4.4. 13º Salário - Não é concedido ao Parlamentar;
  4.5. Auxílio Alimentação - Não é concedido ao Parlamentar;
  4.6. Plano de Saúde - Não é concedido ao Parlamentar;
  4.7. Seguro de Vida - Não é concedido ao Parlamentar."</t>
  </si>
  <si>
    <t>Solicitação da cidadã:  “a) O montante mensal bruto recebido pelos vereadores, especificando o que é salário-base e o que são gratificações, se houver, para vereadores que participam da mesa diretora, lideranças e vice-lideranças e comissões, ou qualquer outra gratificação adicional que o vereador receber, informando o motivo de recebimento da gratificação; b) O montante de todos benefícios que o vereador recebe mensalmente, incluindo auxílio-moradia, auxílio-paletó, auxílio-educação, auxílio-alimentação e outros; c) O montante que cada vereador dispõe mensalmente para cobrir despesas com os seguintes itens, informando como é realizado o pagamento de cada (se diretamente pela Câmara Municipal a empresas contratadas, ou se é indenizado ao vereador mediante apresentação de nota fiscal, ou se é repassado automaticamente ao vereador todo mês, ou qualquer outra forma): I - passagens aéreas; II - telefonia; III - serviços postais; IV - manutenção de escritórios de apoio à atividade parlamentar; V - assinatura de publicações; VI - fornecimento de alimentação do parlamentar; VII - hospedagem VIII - outras despesas com locomoção, como locação ou fretamento de aeronaves e veículos automotores, embarcações, serviços de táxi, pedágio e estacionamento, passagens terrestres, marítimas ou fluviais; IX - combustíveis e lubrificantes; X - serviços de segurança prestados por empresa especializada; XI – contratação de consultorias e trabalhos técnicos; XII - divulgação da sua atividade parlamentar. d) A quantidade máxima de assessores comissionados que cada vereador pode empregar em seu gabinete e a verba mensal bruta destinada para pagamento desses funcionários.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t>
  </si>
  <si>
    <t>Resposta enviada por anexo</t>
  </si>
  <si>
    <t>RESPOSTA - Anexo 25.pdf</t>
  </si>
  <si>
    <t>Anexo 25</t>
  </si>
  <si>
    <t>900.00073.2013</t>
  </si>
  <si>
    <t>Solicitação de projeto sobre conservação da mata urbana em Curitiba.</t>
  </si>
  <si>
    <t>Em resposta a sua solicitação de informação nº 900.00073.2013, vimos informar que no âmbito Municipal está em vigor a Lei nº 7.833 de 19 de dezembro de 1991 que "Dispõe sobre a política de proteção, conservação e recuperação do meio ambiente e dá outras providências." Ressaltamos que há outras leis municipais para regulamentação do meio ambiente em Curitiba, das quais destacamos a Lei n° 8.353 de 22 de dezembro de 1993 que "Dispõe sobre o monitoramento da vegetação arbórea e estímulos à preservação das áreas verdes no Município de Curitiba." , e a Lei n° 9.806 de 03 de janeiro de 2000 que "Institui o Código Florestal do Município de Curitiba, e dá outras providências".
Anexo a este encaminhamos cópias das legislações supracitadas. Cumpre salientar que, estas e outras informações sobre Legislação ou Proposições que tramitam nesta Casa Legislativa encontram-se disponibilizadas na internet, no site http://www.cmc.pr.gov.br/. Anexo a este, encaminhamos fluxograma para orientar a pesquisa.</t>
  </si>
  <si>
    <t>Solicitação do cidadão: “estou realizando uma pesquisa junto as Prefeituras e Câmaras Municipais das capitais estaduais do Brasil, para apurar se existe a concessão de benefícios como vale refeição ou alimentação, auxílio saúde e auxílio transporte aos servidores, e em caso positivo qual o valor pago atualmente. Tal pesquisa pretende analisar situações análogas a Curitiba onde nos servidores do Legislativo contamos atualmente com o auxílio saúde e auxílio creche e pretendemos criar um grupo de estudos para sugestionar a implantação de outros benefícios, portanto se puderem colaborar agradecemos antecipadamente pela atenção e colaboração. Complementando gostaria de salientar que esta mensagem não reflete a posição institucional, mas a minha estrita intenção de contribuir com o crescimento de nossa qualidade de vida e por consequência melhor desempenho funcional.”</t>
  </si>
  <si>
    <t>Resposta enviada ao cidadão: “Em atenção a sua solicitação, estamos encaminhando em anexo as informações referentes às concessões de benefícios aos servidores do Quadro Efetivo da Câmara Municipal do Salvador.”</t>
  </si>
  <si>
    <t>Anexo 23</t>
  </si>
  <si>
    <t>Solicitação do cidadão: “Fazemos o acompanhamento dos Projetos de Lei abaixo, e necessito da atual situação de tramitação dos mesmos”</t>
  </si>
  <si>
    <t>Resposta enviada a cidadã: “ A PLE-57/2010 está no Setor de Plenário para ser votada, ela é sobre Institui no âmbito do Município de Salvador o Programa de assistência aos Portadores de Doenças Celíacas. Informamos que a ementa disponibilizada a cerca deste projeto nao condiz com a enviada no seu e-mail
 A PLE-339/2010 está na Comissão de Constituição e Justiça e Redação Final aguardando parecer.
 A PLE-209/2011 está no Setor de Tramitação, encaminhado.”</t>
  </si>
  <si>
    <t>Solicitação do cidadão: “Fornecer os dados das leis de doação de terrenos a associações religiosas, em formato de planilha eletrônica, contendo os seguintes campos: 1) Número da lei; 2) Data de publicação; 3) Nome da entidade beneficiária da doação; 4) CNPJ da entidade beneficiária da doação; 5) Finalidade da doação; 6) Tamanho ou metragem do terreno; 7) Valor monetário do terreno; O período de publicação dessas leis deve se referir a janeiro de 2010 a agosto de 2015.</t>
  </si>
  <si>
    <t>Resposta enviada ao cidadão: "Informamos que após o levantamento da documentação que trata sobre desafetação e alienação de terrenos, doando para entidades religiosas, a única lei que encontramos no período de 2010 a 2015 é a que preenchemos a planilha. "</t>
  </si>
  <si>
    <t>Anexo 24</t>
  </si>
  <si>
    <t>Solicitação do cidadão: “Gostaria de saber como posso ter acesso aos projetos em tramitação perante esta casa legislativa. Estou fazendo um estudo de mestrado e gostaria de obter informações a respeito da tramitação de projetos de lei que trate sobre a temática da energia solar”</t>
  </si>
  <si>
    <t>Resposta enviada ao cidadão: “As informações desejadas encontram-se no link: http://200.223.112.188:88/leg/grid_put_dinamico/
 caso o mesmo não funcione o sr. pode entrar no portal da Câmara Municipal de Salvador e no menu transparência clicar na aba proposição do legislativo.”</t>
  </si>
  <si>
    <t>Solicitação do cidadão: “Tive meu veiculo atingido na roda traseira em 17/04/2015 as 16:30 pelo assessor parlamentar MARCOS JOSE ASSEMANY, cad. 15.217. Na ação de reparação Danos que movi contra ele, em sua defesa omitiu sua condição de servidor público, apesentou contrato de locação de seu veículo à empresa VIVERD SERVIÇOS AMBIENTAIS LTDA, desde 01/01/2015 dizendo ser motorista, e depender deste contrato para sobreviver. Considerando que no dia do acidente, o seu Marcos Jose Assemany ainda era assessor parlamentar G23, classe CC10, cad. 15.217. e disse que estava a serviço da empresa Viverd, vem através deste Requerer o que segue: a) Qual a jornada de trabalho do assessor parlametar MARCOS JOSE ASSEMANY; b) No dia 17/04/2015 as 17:30 o servidor MARCOS JOSE ASSEMANY estava de serviço para a camara municipal? Em caso positivo existe registro que possa comprovar tal fato? c) Enquanto servidor público poderia ser motorista para a empresa Viverd? Em caso positivo, as atividades são compatíveis? d) Há alguma ilegalidade no fato do servidor MARCOS JOSE ASSEMANY esta como motorista com contrato de locação desde 05/01/2015, ou seja, concomitantemente com o cargo de assessor parlamentar?”</t>
  </si>
  <si>
    <t>Solicitação do órgão : “Precisamos, para subsidiar os trabalhos legislativos desta Casa, saber qual a quantidade de cargos efetivos/estáveis e cargos comissionados do quadro de pessoal da Câmara Municipal de Salvador.
 Solicitamos esta informação com a brevidade possível, bastando informar o quantitativo de cada cargo. ”</t>
  </si>
  <si>
    <t>Resposta enviada ao órgão: “Segue link com informações sobre todos os cargos, efetivos e comissionados, para consulta; http://www.cms.ba.gov.br/upload/rf62015.pdf
 Esta informação encontra-se na aba transparência do site da Câmara Municipal de Salvador, http://www.cms.ba.gov.br/ , item recursos humanos.”</t>
  </si>
  <si>
    <t>Solicitação do órgão: “O montante mensal bruto recebido pelos vereadores, especificando o que é salário-base e o que são gratificações, se houver, para vereadores que participam da mesa diretora, lideranças e vice-lideranças e comissões, ou qualquer outra gratificação adicional que o vereador receber, informando o motivo de recebimento da gratificação; b) O montante de todos benefícios que o vereador recebe mensalmente, incluindo auxílio-moradia, auxílio-paletó, auxílio-educação, auxílio-alimentação e outros; c) O montante que cada vereador dispõe mensalmente para cobrir despesas com os seguintes itens, informando como é realizado o pagamento de cada (se diretamente pela Câmara Municipal a empresas contratadas, ou se é indenizado ao vereador mediante apresentação de nota fiscal, ou se é repassado automaticamente ao vereador todo mês, ou qualquer outra forma): I - passagens aéreas; II - telefonia; III - serviços postais; IV - manutenção de escritórios de apoio à atividade parlamentar; V - assinatura de publicações; VI - fornecimento de alimentação do parlamentar; VII - hospedagem VIII - outras despesas com locomoção, como locação ou fretamento de aeronaves e veículos automotores, embarcações, serviços de táxi, pedágio e estacionamento, passagens terrestres, marítimas ou fluviais; IX - combustíveis e lubrificantes; X - serviços de segurança prestados por empresa especializada; XI – contratação de consultorias e trabalhos técnicos; XII - divulgação da sua atividade parlamentar. d) A quantidade máxima de assessores comissionados que cada vereador pode empregar em seu gabinete e a verba mensal bruta destinada para pagamento desses funcionários. Solicito que as informações sejam fornecidas em formato digital, quando disponíveis, conforme estabelece o artigo 11, parágrafo 5º da lei 12.527/2011. “</t>
  </si>
  <si>
    <t>Resposta enviada ao órgão: “ Venho por este, comunicar que as informações abaixo estão disponíveis no portal da Câmara, na aba Transparência (parte vermelha do lado direito do site), no link Recursos Humanos &gt; Tabela de Subsidio de Vereadores.
 1. "O montante mensal bruto recebido pelos vereadores, especificando o que é salário-base e o que são gratificações, se houver, para vereadores que participam da mesa diretora, lideranças e vice-lideranças e comissões, ou qualquer outra gratificação adicional que o vereador receber, informando o motivo de recebimento da gratificação"
 2. "O montante de todos os benefícios que o vereador recebe mensalmente, incluindo auxílio-moradia, auxílio-paletó, auxílio-educação, auxílio-alimentação e outros"
 + anexo</t>
  </si>
  <si>
    <t>Anexo 22</t>
  </si>
  <si>
    <t>Solicitação enviada por e-mail pelo FENALEGIS: “A Federação Nacional dos Servidores dos Legislativos e Tribunais de Contas Municipais – FENALEGIS, neste ato representado por seu procurador, com a devida consideração e respeito, considerando os termos da Lei 12.527/2001 (Lei de Acesso à Informação) e nos artigos 600 e 603 da CLT, REQUER a Vossa Senhoria que: a) Informe se efetuou o pagamento da Contribuição Sindical Compulsória, do exercício de 2015, na forma prescrita no artigo 579 da CLT; b) Caso efetuado o pagamento, para qual entidade sindical fez o recolhimento? E qual o valor recolhido? Instrua a resposta com cópia da guia de recolhimento da contribuição sindical; Termos em que, requer, por ser de direito constitucional, responda ao presente requerimento. ”</t>
  </si>
  <si>
    <t>Resposta enviada ao cidadão: “ Em atenção à vossa solicitação, encaminhamos a resposta fornecida pela Diretoria Administrativa desta Casa.
 "O recolhimento foi feito para a Confederação Servidores Públicos do Brasil, o valor recolhido foi de R$ 126.941,87 (cento e vinte e seis mil, novecentos e quarenta e um reais e oitenta e sete centavos). Em anexo consta a cópia do comprovante de recolhimento."</t>
  </si>
  <si>
    <t>900.000.932.015</t>
  </si>
  <si>
    <t>Solicitamos informar, quantas foram as Sessões Solenes, realizadas entre primeiro de agosto de dois mil e dez e a presente data. 
 Em quais horários terminaram cada uma? 
 Quantos e quais foram os servidores escalados em cada?</t>
  </si>
  <si>
    <t>Em resposta ao seu pedido de informação nº 900.00093.2015, esclarecemos que o Serviço de Informação ao Cidadão - SIC, tem a finalidade de prestar esclarecimentos ao cidadão, garantindo a ele acesso à informação. 
 Sendo assim, seu questionamento sobre as sessões solenes devem ser direcionadas via memorando à Diretoria de Cerimonial, representada pelo Sr. Luiz Fernando de Lima, ramal 4797.</t>
  </si>
  <si>
    <t>900.00053.2014</t>
  </si>
  <si>
    <t>Solicitamos por gentileza que nos informe o e-mail do Presidente da Câmara para envio de convite.
Favor deixar o respectivo nome da Câmara.</t>
  </si>
  <si>
    <t>Em resposta à sua solicitação de informação nº 900.00053.2014, informamos que o e-mail de contato da Presidência da Câmara Municipal de Curitiba é: presidencia@cmc.pr.gov.br</t>
  </si>
  <si>
    <t>900.00116.2014</t>
  </si>
  <si>
    <t>esclarecimento de lei</t>
  </si>
  <si>
    <t>Solicito à Camara Municipal a Lei 13400-21/12/2001 esclarecimento do trecho da lei: 
§1º. Entende-se atendimento em tempo razoável, como mencionado no \"caput\", o prazo máximo de 20 (vinte) minutos em dias normais e de 30 (trinta) minutos em véspera ou após feriados prolongados. Solicito esclarecimento devido neste trecho não estar especificado os dias do mês que são considerados normais com tolerância de 20 minutos. E devido também não estarem especificados em quais dias do mês há tolerância de 30 minutos. Solicito esclarecimento para efeito judicial."</t>
  </si>
  <si>
    <t>Em atenção ao seu pedido de informação nº 900.00116.2014, informamos que a tolerância de 30 minutos aplica-se na véspera ou após feriados prolongados.</t>
  </si>
  <si>
    <t>170421-000014</t>
  </si>
  <si>
    <t>Solicito a confirmação de visita ao gabinete do Deputado Federal Ricardo Barros, nos dias: 02, 03 e 04 de Dezembro de 2009; e nos dias: 09 e 10 de Dezembro de 2009. 
A solicitação é referente a comprovação de minha visita ao gabinete do Dept. Na época foi realizado registro de acesso ao local. Por extravio da declaração, solicito a confirmação para envio ao GAECO e Ministério Público. 
Em nome de: Fernando Alberto dos Santos. [INFORMAÇÃO PESSOAL RETIRADA]
Atenciosamente,
Aguardo Retorno.</t>
  </si>
  <si>
    <t xml:space="preserve">Senhor(a) Fernando Alberto dos Santos,
Em atenção ao solicitado, esclarecemos que a sua demanda foi submetida à Secretaria de Comunicação Social (Secom)da Câmara dos Deputados, que encaminhou as informações que seguem em anexo.
Em caso de dúvidas, estamos à disposição.
Atenciosamente,
Câmara dos Deputados
</t>
  </si>
  <si>
    <t>900.00087.2016</t>
  </si>
  <si>
    <t>Solicito a folha de pagamentos de julho/2016 de servidores inativos da Câmara Municipal, com os valores pagos a cada um, mencionando quando foi aplicado redutor por conta dos vencimentos ultrapassarem o teto constitucional. Muito obrigado.</t>
  </si>
  <si>
    <t>Em atenção ao seu pedido de informação nº 900.00087.2016: 
"Bom dia. Solicito a folha de pagamentos de julho/2016 de servidores inativos da Câmara Municipal, com os valores pagos a cada um, mencionando quando foi aplicado redutor por conta dos vencimentos ultrapassarem o teto constitucional. Muito obrigado" 
Informamos que estas informações estão disponíveis no Portal da Transparência da Câmara Municipal de Curitiba. Para tal, o senhor deverá acessar: http://www.cmc.pr.gov.br, clicar em "Portal da Transparência", "Cargos e Salários", "Relação de Salários e Servidores". Nesta página, o senhor poderá optar por consultar a folha de pagamento dos vereadores, servidores efetivos, comissionados e inativos, do ouvidor, dos servidores cedidos, dos temporários e ainda dos estagiários deste Legislativo (http://www.cmc.pr.gov.br/transparencia/cargos-e-salarios/salarios-portal.php). 
Informamos que o Portal de Transparência da Câmara Municipal de Curitiba foi criado em março de 2010 e é atualizado constantemente, em resposta às atualizações das legislações federal, estadual e municipal. Além de seguir recomendações da Controladoria Geral da União (CGU), está adequado a exigências do Ministério Público do Estado do Paraná e atende aos padrões estabelecidos pela Lei de Responsabilidade Fiscal (lei complementar 101/2000), Lei Capiberibe (lei complementar 131/2009), decreto federal 7.185/2010 , Lei de Acesso à Informação (lei federal 12.527/2011), e Instrução Normativa 89/2013 do Tribunal de Contas do Estado do Paraná. 
O objetivo é que o cidadão encontre os dados que deseja sobre o trabalho do Legislativo Municipal, de forma autônoma e independente, por meio das ferramentas de transparência ativa. E, caso as dúvidas persistam, possa requisitar qualquer informação via Sistema de Informação ao Cidadão - além de contatar a Câmara Municipal pelos caminhos institucionais. 
O Portal da Transparência da Câmara Municipal divulga dados e informações da gestão pública, não apenas política, mas também administrativa. Tudo foi feito para que haja transparência e facilidade na leitura dos dados e dos números por qualquer pessoa, independentemente do nível de conhecimento orçamentário ou financeiro.</t>
  </si>
  <si>
    <t>Solicito a gentileza de informar o total pago a um Vereador de Fortaleza (com todas vantagens)?</t>
  </si>
  <si>
    <t>Prezado, Um Vereador de Fortaleza recebe subsídios no valor bruto de R$ 14.719,30, Verba de Assessoria no valor bruto R$ 51.772,50 para contratação de assessores e Verba de Desempenho Parlamentar no valor de R$ 20.200,00 para custear as despesas de gabinete. Atenciosamente.</t>
  </si>
  <si>
    <t>126</t>
  </si>
  <si>
    <t>170209-000154</t>
  </si>
  <si>
    <t>Solicito a informação sobre o motivo da ausência do Deputado Eduardo Bolsonaro no último dia 02 de fevereiro quando da eleição para a presidência da Câmara?
Se ele estava viajando, qual o destino? Era viagem oficial?</t>
  </si>
  <si>
    <t xml:space="preserve">Senhor(a) Rafael Moia Filho,
A Câmara dos Deputados agradece seu contato.
Em atenção ao solicitado,informamos que até o momento o deputado Eduardo Bolsonaro (PSC/SP) não justificou a ausência.
De acordo com o Ato da Mesa N° 66 de 2010, a justificativa de ausência será requerida no prazo de trinta dias a contar da data de sua ocorrência, exceto no caso de licença médica, cuja documentação comprobatória poderá ser apresentada a qualquer tempo.
Para maiores informações sobre o ato da Mesa N°66 de 2010, que dispõe sobre o registro de comparecimento dos Deputados, acesse o link: http://www2.camara.leg.br/legin/int/atomes/2010/atodamesa-66-14-julho-2010-607368-norma-cd-mesa.html
Atenciosamente,
Câmara dos Deputados
</t>
  </si>
  <si>
    <t>170316-000336</t>
  </si>
  <si>
    <t>Solicito a informação, sobre a utilização de imagens disponibilizadas junto ao Portal da Câmara dos Deputados. Ontem, dia 15/03/2016, teve um programação em referência a Vaquejada. Queríamos utilizar as imagens disponibilizadas no Portal, sobre essa programação, pois, temos um Programa chamado TV Quarto de Milha. Desejamos a informação, sobre quais os créditos devemos colocar na imagem.</t>
  </si>
  <si>
    <t>240317M1053E</t>
  </si>
  <si>
    <t>Solicito a Lei que criou o cargo de provimento efetivo denominado ASSISTENTE LEGISLATIVO, bem como as atribuições e requisitos de investidura no respectivo cargo. Ainda, solicito os conhecimentos (requisitos) mínimos requisitos para preenchido e eventual vaga em concurso público.</t>
  </si>
  <si>
    <t>Em atenção ao seu pedido, informamos que as atribuições dos cargos efetivos da CLDF foram estabelecidas na Lei nº 4.342/2009. Contudo, informamos que não há previsão de inclusão desse cargo nos próximos concursos da CLDF, haja vista que não exige nível médio.</t>
  </si>
  <si>
    <t>900.001.192.015</t>
  </si>
  <si>
    <t>Solicito à presidência da câmara municipal as seguintes informações: 
 - o nome do vereador representante da câmara que é conselheiro do conselho municipal - Comupa e seu suplente neste conselho. 
 - Solicito cópia das atas 2014 e 2105 em que este vereador esteve presente e atribuições e trabalhos realizados por este vereador. 
 - Solicito ainda informações e razões da ausência deste vereador na reuniões do Comupa no ano de 2014 e 2015 e indicação de substituto ao vereador ausente.</t>
  </si>
  <si>
    <t>Em resposta ao seu pedido de informação nº 900.00119.2015, comunicamos que o representante da Câmara Municipal de Curitiba no COMUPA - Conselho Municipal de Proteção aos Animais é o Vereador Professor Galdino e não há um suplente. 
 As cópias das atas das reuniões dos anos de 2014 e 2015 devem ser solicitadas diretamente ao COMUPA, uma vez que a Câmara Municipal não tem acesso à elas. As atribuições e trabalhos realizados pelo vereador, assim como informações sobre a sua presença às reuniões também devem ser questionadas junto a este Conselho. 
 A indicação de um substituto ou de suplente, somente poderão ser feitas pela Presidência da Câmara de Curitiba uma vez que haja uma solicitação por parte do COMUPA.</t>
  </si>
  <si>
    <t>900.001.422.015</t>
  </si>
  <si>
    <t>Solicito a relação de servidores nomeados na Câmara Municipal de Curitiba e sua respectiva lotação. Se possível, gostaria de ter acesso aos dados em formato aberto.</t>
  </si>
  <si>
    <t>Em resposta ao seu pedido de informação nº 900.00142.2015, pedimos que acesse o Portal da Transparência no site da Câmara Municipal de Curitiba através do seguinte link: http://www.cmc.pr.gov.br/transparencia/ 
 Clique na opção "Cargos e Salários". Em "Relação de Servidores e Salários" estão descritos o nome do servidor, seu cargo, função e lotação, bem como a data de sua admissão, horário de trabalho e ainda a sua remuneração.</t>
  </si>
  <si>
    <t>900.00076.2017</t>
  </si>
  <si>
    <t>Solicito a relação do quantitativo e relação na íntegra dos funcionários que prestam serviço no gabinete dos vereadores: 
Fabiane Rosa, Cristiano santos, Hélio Virbiscki e Katia Diitrich. 
No portal da transparência não é possível saber o quantitativo em cada gabinete e nem a relação de quantos funcionários atuam nos gabinetes. A forma que está no portal além de ser muito ruim a pesquisa não permite ter uma visão de cada gabinete quanto ao número de funcionários. Não se permite também pesquisar por vereador a relação de funcionários e nem o quantitativo. Outra coisa que chama atenção e é inadmissível, é que para saber o salário de cada servidor é necessário entrar com senha o que torna muito trabalhoso ter acesso aos salários. Solicito que seja revisto e melhorado o portal da transparência. Solicito ainda que toda resposta a este cidadão seja dado com a identificação do nome, cargo e função do agente público responsável pela resposta.</t>
  </si>
  <si>
    <t>Em resposta ao seu Protocolo SIC nº 900.00076.2017: 
"Solicito a relação do quantitativo e relação na íntegra dos funcionários que prestam serviço no gabinete dos vereadores: 
Fabiane Rosa, Cristiano Santos, Hélio Wirbiski e Kátia Diitrich." 
Enviamos em anexo arquivo com a lista dos servidores de cada gabinete solicitado. 
Reiteramos que toda informação aqui prestada é feita pelo Órgão Municipal, qual seja a Câmara Municipal de Curitiba - Serviço de Informação ao Cidadão. Tal situação decorre da aplicação do princípio da "impessoalidade administrativa", prevista no Art. 37 da Constituição Federal.</t>
  </si>
  <si>
    <t>170215-000109</t>
  </si>
  <si>
    <t>Solicito a relação dos Deputados Federais eleitos e sua respectiva votações no Estado de Santa Catarina pelo Partido Democrático Trabalhista -PDT, desde a fundação do referido Partido. Finalidade da pesquisa. elaboração de um projeto da história do PDT em SC.
Palhoça/SC,15/02/2017. Jesus Santos - OAB/SC 8738</t>
  </si>
  <si>
    <t xml:space="preserve">Senhor(a) Jesus Francisco Lages dos Santos,
A Câmara dos Deputados agradece seu contato.
Em atenção ao solicitado,segue arquivo (Deputados PDT SC.pdf) contendo os Deputados do PDT de Santa Catarina encontrados em nossas bases de dados. O arquivo contém também as biografias registradas no Sistema.
Quanto aos dados de votações, esclarecemos que essa informação é de responsabilidade do Tribunal Superior Eleitoral (TSE) e pode ser consultada junto àquele órgão.
Possuímos alguns documentos em nossa Biblioteca Digital (BD-CD) sobre o assunto que podem ser de seu interesse, mas elas se referem a dados estatísticos sobre eleições de 1945 a 1974, período que não cobre o período solicitado em sua demanda, uma vez que o PDT foi fundado em 1979. Mas enviados o link para os resultados na BD apenas a título de referência: http://bd.camara.leg.br/bd/discover?query=dados+estatisticos+elei%C3%A7%C3%B5es&amp;amp;scope=%2F&amp;amp;submit=Buscar
Atenciosamente,
Câmara dos Deputados
</t>
  </si>
  <si>
    <t>040617L1148E</t>
  </si>
  <si>
    <t>Solicito a tabela com todos os cargos efetivos e suas respectivas vagas desta casa</t>
  </si>
  <si>
    <t>Em atenção ao seu pedido, encaminhamos a Vossa Senhoria o quadro de vagas por cargo/categoria, observando que o detalhamento das vagas para o cargo de Consultor Legislativo somente ocorre no momento da publicação do edital. Anexo Demanda 040617L1148E</t>
  </si>
  <si>
    <t>Demanda 040617L1148E.pdf</t>
  </si>
  <si>
    <t>900.00131.2014</t>
  </si>
  <si>
    <t>Solicito as despesas detalhadas de cada gabinete dos vereadores de Curitiba</t>
  </si>
  <si>
    <t>Prezada Senhora, 
Em resposta ao seu pedido de informação nº 900.00131.2014, pedimos que acesse o site da Câmara Municipal de Curitiba através do link: http://www.cmc.pr.gov.br/portal_duvidas_frequentes.php 
Nele constam todas as informações sobre o orçamento da Câmara, despesas totais com remunerações por gabinete, além de despesas com veículos, cotas mensais e viagens justificadas.</t>
  </si>
  <si>
    <t>900.00083.2013</t>
  </si>
  <si>
    <t>Solicito as informações correspondentes ao processo de reforma, aumento de vagas e ou ampliação, sobre o CMEI União das Vilas, Bairro São Braz. Sabemos que desde 2001 existem solicitações referentes a este local, sabemos que existe necessidade de ampliação de volume de vagas ofertadas, porém também sabemos que existem poucas pessoas envolvidas no processo, levando uma demora percebida pela população e seus familiares. Gostaria do parecer da Câmara a respeito.</t>
  </si>
  <si>
    <t>Em resposta à sua solicitação nº 900.00083.2013, vimos informar que tramitam nesta Casa Legislativa duas proposições referentes às obras no CMEI União das Vilas no Bairro São Braz, sob os números 062.00236.2013 e 401.00252.2013. Ressaltamos ainda que, a proposição 062.00236.2013 que "Solicita informações sobre obras de ampliação do Centro Municipal de Educação ", encontra-se aguardando ação ou manifestação do Executivo , e a proposição 401.00252.2013 que "Encaminhe-se ao Executivo Municipal a seguinte sugestão: Sejam realizadas obras de ampliação do Centro Municipal de Educação Infantil (CMEI) União das Vilas, bairro São Braz", encontra-se aguardando votação única . Anexo a esta, encaminhamos as proposições supracitadas. Cumpre salientar que, estas e outras informações sobre Legislação ou Proposições que tramitam nesta Casa Legislativa encontram-se disponibilizadas na internet, no site http://www.cmc.pr.gov.br/. Anexo a este, encaminhamos fluxograma para orientar a pesquisa.</t>
  </si>
  <si>
    <t>Solicito as seguintes informações da agente pública APBS, cargo comissionado na Câmara Municipal de Fortaleza: 1) Qual a função a agente pública exerce; 2) Qual gabinete ou setor a agente recebe da Câmara; 3) Qual a remuneração/mês a agente pública recebe da Câmara. Solicito tais informações com base na Lei de Acesso a Informação – LAI</t>
  </si>
  <si>
    <t>Em resposta à solicitação de V.Sia., informamos que  Sra. APBS, exerceu nesta Casa Legislativa o cargo de membro de Subcoordenadoria de projetos, (Lei nº 0143, de 21 de março de 2013, DOM de 22/03/2013) símbolo DAL-1, conforme Ato nº 0452/2013 de 03.06.2013. informo ainda que conforme Lei nº 10.004, de 10.04.2013, DOM de 10.04.2013, o valor de uma DAL-1, corresponde ao valor de R$ 3.523,90 (três mil quinhentos e vinte e cinco reais e noventa centavos)</t>
  </si>
  <si>
    <t>900.00003.2014</t>
  </si>
  <si>
    <t>Solicito cópia da lei 14.251/2013 que nomeia a Rua Raimundo Peixoto Pinheiro</t>
  </si>
  <si>
    <t>Em resposta a sua solicitação nº 900.00003.2014, encaminhamos em anexo cópia da lei 14.251/2013 que "Denomina de Raimundo Peixoto Pinheiro, um dos logradouros públicos da Capital ainda não nominado".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</si>
  <si>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anexos dos órgãos&gt; legislativo&gt; câmara de curitiba &gt; anexos sic 2014</t>
  </si>
  <si>
    <t>900.00056.2013</t>
  </si>
  <si>
    <t>Solicito cópia do contrato firmado pela Câmara Municipal de Curitiba, de n° 005/2012.</t>
  </si>
  <si>
    <t>Em resposta à sua solicitação de informação nº 900.00056.2013, encaminhamos em anexo o arquivo referente à cópia do contrato n° 005/2012 firmado entre a Câmara Municipal de Curitiba e a empresa ÁGUA MINERAL NATURALE LTDA em 15 de junho de 2012, tendo como objeto deste o fornecimento de água mineral. O mesmo encontra-se também disponível no site da Câmara Municipal de Curitiba através do link: http://www.cmc.pr.gov.br/portal_transp_contrato.php?ano=2012.
Colocamo-nos à disposição para maiores esclarecimentos.</t>
  </si>
  <si>
    <t>900.00056.2013.pdf</t>
  </si>
  <si>
    <t>900.00025.2016</t>
  </si>
  <si>
    <t>Solicito cópia do inteiro ter ( solicitação e respostas) dos meu pedidos de informação protocolos SIC CMC nº 900.00016.2016 e nº 900.00154.2015. 
pelo SIC CMC não se consegue obter estas informações.</t>
  </si>
  <si>
    <t>Em resposta ao seu Protocolo SIC nº 900.00025.2016, enviamos em anexo os Protocolos SIC nº 900.00154.2015 e 900.00016.2016.</t>
  </si>
  <si>
    <t>900.00053.2016</t>
  </si>
  <si>
    <t>Solicito da autoridade no âmbito da CMC (art. 40 da LAI) que monitora a lei 12.527/11 e responsável pela resposta aos pedidos de informação no âmbito da 
Câmara Municipal de Curitiba, conforme dispõe o art. 5º da Resolução nº 7, de 
04 de setembro de 2012, Diretor-geral; Sr. Luiz Carlos Debiazio. 
Solicito ter acesso aos documentos emitidos por esta autoridade e as informações estejam de conhecimento publico ( caso se ainda não estão) publicados no site da CMC os relatórios e documentos emitidos por esta autoridade no ano de 2015 e janeiro, fevereiro e março 2016.
- documentos, recomendações e relatórios emitidos para: 
I - assegurar o cumprimento das normas relativas ao acesso a informação, de forma eficiente e adequada aos objetivos desta Lei; 
II - monitorar a implementação do disposto nesta Lei e apresentar relatórios periódicos sobre o seu cumprimento; 
III - recomendar as medidas indispensáveis à implementação e ao aperfeiçoamento das normas e procedimentos necessários ao correto cumprimento do disposto nesta Lei; e 
IV - orientar as respectivas unidades no que se refere ao cumprimento do disposto nesta Lei e seus regulamentos.</t>
  </si>
  <si>
    <t>Prezado Senhor, 
Em resposta ao seu Protocolo SIC nº 900.00053.2016: 
"Solicito da autoridade no âmbito da CMC (art. 40 da LAI) que monitora a lei 12.527/11 e responsável pela resposta aos pedidos de informação no âmbito da Câmara Municipal de Curitiba, conforme dispõe o art. 5º da Resolução nº 7, de 04 de setembro de 2012, Diretor-geral; Sr. Luiz Carlos Debiazio. Solicito ter acesso aos documentos emitidos por esta autoridade e as informações estejam de conhecimento publico (caso se ainda não estão) publicados no site da CMC os relatórios e documentos emitidos por esta autoridade no ano de 2015 e janeiro, fevereiro e março 2016.
- Documentos, recomendações e relatórios emitidos para: 
I - assegurar o cumprimento das normas relativas ao acesso a informação, de forma eficiente e adequada aos objetivos desta Lei; 
II - monitorar a implementação do disposto nesta Lei e apresentar relatórios periódicos sobre o seu cumprimento; 
III - recomendar as medidas indispensáveis à implementação e ao aperfeiçoamento das normas e procedimentos necessários ao correto cumprimento do disposto nesta Lei; e 
IV - orientar as respectivas unidades no que se refere ao cumprimento do disposto nesta Lei e seus regulamentos."
O cumprimento das atribuições elencadas no Art. 40 da Lei 12.527/11 não está atrelado obrigatoriamente a emissão de recomendações e relatórios que são solicitados no presente SIC. A emissão desses tipos de documentos é sujeita a avaliação de oportunidade e conveniência da administração. Na CMC não foram emitidos recomendações e relatórios. Com relação a documentos outros, não individualizados no pedido de informação, deve o requerente solicitar objetivamente a informação cujo acesso requer.</t>
  </si>
  <si>
    <t>900.00094.2013</t>
  </si>
  <si>
    <t>Solicito edital número 384/2013. Objeto: Seleção e contratação de empresa especializada no fornecimento de Água Mineral para a Câmara Municipal de Curitiba, em conformidade com as especificações descritas no Edital.</t>
  </si>
  <si>
    <t>Em resposta a sua solicitação nº 900.00094.2013, vimos informar que não identificamos edital de licitação com o número 384/2013. Porém, está em andamento o edital 010/2013 que possui como objeto: "Seleção e contratação de empresa especializada no fornecimento de Água Mineral para a Câmara Municipal de Curitiba".
Anexo a este, encaminhamos cópia do edital supracitado.</t>
  </si>
  <si>
    <t>900.00094.2013.pdf</t>
  </si>
  <si>
    <t>170328-000364</t>
  </si>
  <si>
    <t>solicito email de todos os deputados para envio de correspondência.
Att,
Evandro Lott</t>
  </si>
  <si>
    <t>Sr(a) Evandro Lott Moreira,
Em atenção ao solicitado, informamos que há disponível no portal da Câmara dos Deputados uma planilha com informações gerais sobre os deputados tais como: nome, estado, partido, telefone, endereço, e-mail, etc. Esta planilha poderá ser manipulada de acordo com as necessidades do usuário como, por exemplo, listar pela profissão de cada deputado, agrupar por estado ou partido. E pode ser acessada por meio de endereço: http://www2.camara.leg.br/deputados/pesquisa, do lado direito da tela, no quadro “Downloads”, clique em “Lista Completa: informações e contatos dos Deputados.
Colocamo-nos sempre à disposição e agradecemos o contato.
Atenciosamente,
Câmara dos Deputados</t>
  </si>
  <si>
    <t>170323-000063</t>
  </si>
  <si>
    <t>Solicito esclarecimento sobre o art. 30 do Regimento Interno sobre a seguinte questão: somente Comissões que não constituíram Subcomissões podem ser dividas em Turmas, sendo tal prerrogativa vedada às Comissões que já possuam subcomissões? Ou mesmo as Comissões que instituíram subcomissões podem ser divididas em turmas?</t>
  </si>
  <si>
    <t xml:space="preserve">Senhor Isaac Ramos,
A Câmara dos Deputados agradece seu contato.
Em atenção ao solicitado,sugerimos que pesquise a publicação Curso de regimento interno no seguinte link: http://bd.camara.gov.br/bd/handle/bdcamara/19519.
Atenciosamente,
Câmara dos Deputados
</t>
  </si>
  <si>
    <t>170214-000216</t>
  </si>
  <si>
    <t>Solicito fotos do deputado José Bonifácio Lafayette de Andrada no período de 1975 a 1978. Obrigada!</t>
  </si>
  <si>
    <t xml:space="preserve">Senhora Luana de Oliveira Assis,
A Câmara dos Deputados agradece seu contato.
Em atenção ao solicitado, encaminhamos, em anexo, as fotos e a descrição das imagens.
Esclarecemos que as imagens disponibilizadas foram descritas pelos fotógrafos que as geraram à época de sua criação e que, por esse motivo, não podemos garantir que características como enquadramento, contraste, luz, foco e descrição atendam plenamente às expectativas de nossos consulentes.
Continuamos à disposição.
Atenciosamente,
Câmara dos Deputados
</t>
  </si>
  <si>
    <t>170329-000052</t>
  </si>
  <si>
    <t>SOLICITO INFORMAÇÃO SOBRE A VOTAÇÃO DA PL 2431/2011. NÓS OBESOS ESTAMOS MORRENDO COM O DESCASO DA CÂMARA COM RELAÇÃO A ESTA PL.</t>
  </si>
  <si>
    <t>Sr(a) Raquel da Veiga Silvares Correa,
Conforme solicitado, informamos que à proposição PL 2431/2011 encontra-se tramitando em regime de Urgência na Casa e segue aguardando designação de relator na Comissão de Seguridade Social e Família (CSSF); Aguardando designação de relator na Comissão de Constituição e Justiça e de Cidadania (CCJC); Pronta para Pauta no Plenário.
Caso prefira acompanhar essa proposição pela internet, acesse a página neste endereço http://www.camara.gov.br/proposicoesWeb/fichadetramitacao?idProposicao=522126 , onde poderá também cadastrar-se no boletim eletrônico e receber as atualizações sobre a tramitação.
Colocamo-nos sempre à disposição e agradecemos o contato.
Atenciosamente, 
Câmara dos Deputados</t>
  </si>
  <si>
    <t>170411-000157</t>
  </si>
  <si>
    <t xml:space="preserve">Solicito informações a respeito da MPV 759/2016 que trata sobre a legalização de imóveis irregulares.
</t>
  </si>
  <si>
    <t xml:space="preserve">Sr(a) Benedito Celio de Moura,
Conforme solicitado, informamos que a proposição MPV 759/2016 encontra-se com prazo de Prorrogação pelo Congresso Nacionalaté 01/06/2017 .
Caso prefira acompanhar essa proposição pela internet, acesse a página neste endereço http://www.camara.gov.br/proposicoesWeb/fichadetramitacao?idProposicao=2122078, onde poderá também cadastrar-se no boletim eletrônico e receber as atualizações sobre a tramitação.
Colocamo-nos sempre à disposição e agradecemos o contato.
Atenciosamente,
Câmara dos Deputados
</t>
  </si>
  <si>
    <t>900.000.952.015</t>
  </si>
  <si>
    <t>Solicito informações a respeito do período de contribuição (INSS) quando estava lotado no gabinete do vereador José Roberto Sandoval entre (1994 a 1996). Não tenho o período correto. Tal solicitação se faz necessária para contagem de tempo de contribuição para fins de aposentadoria.</t>
  </si>
  <si>
    <t>Em resposta ao seu pedido de informação nº 900.00095.2015, solicitamos que o senhor procure diretamente a Diretoria de Administração e Recursos Humanos da Câmara Municipal de Curitiba, visto que o pedido de contagem de tempo de contribuição deve ser requerido através de formulário próprio desta Diretoria. O senhor deverá comparecer pessoalmente e o prazo para a entrega do documento é de 15 (quinze) dias úteis. 
 Para maiores informações: 
 Diretoria de Administração e Recursos Humanos - Câmara Municipal de Curitiba 
 Rua Barão do Rio Branco, nº 583 (prédio administrativo) 
 Fone: 3350.4747</t>
  </si>
  <si>
    <t>170328-000044</t>
  </si>
  <si>
    <t xml:space="preserve">Solicito informações a respeito do PL 3722/2012.
</t>
  </si>
  <si>
    <t xml:space="preserve">Sr(a) Andre Luiz de Sena Prado,
Conforme solicitado, informamos que a proposição PL 3722/2012 encontra-se pronto para pauta no plenário.
Caso prefira acompanhar essa proposição pela internet, acesse a página neste endereço http://www.camara.gov.br/proposicoesWeb/fichadetramitacao?idProposicao=541857, onde poderá também cadastrar-se no boletim eletrônico e receber as atualizações sobre a tramitação.
Colocamo-nos sempre à disposição e agradecemos o contato.
Atenciosamente,
Câmara dos Deputados
</t>
  </si>
  <si>
    <t>170403-000112</t>
  </si>
  <si>
    <t xml:space="preserve">Solicito informações a respeito do PL 8254/2014.
</t>
  </si>
  <si>
    <t xml:space="preserve">Sr(a) Juarez Souza Silva,
Conforme solicitado, informamos que a proposição PL 8254/2014 encontra-se pronto para pauta no plenário.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</si>
  <si>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170406-000371</t>
  </si>
  <si>
    <t>Solicito informações acerca de proposta de lei que crie uma Universidade Federal sediada em Imperatriz ou proposta similar que desmembre a Universidade Federal do Maranhão para criação de outra Universidade no Sul do Estado. 
Essa informação é importante, uma vez que os Campi do interior atrelados à administração de São Luis sofrem com muito descaso por parte da reitoria. Digo isso tendo em vista a omissão de reparos feita pela administração central que acarretou uma interdição de um bloco inteiro na UFMA de Imperatriz.
Desde já, agradeço.</t>
  </si>
  <si>
    <t>Sr(a) Edmílson Alves Martins Filho,
Conforme solicitado, informamos que tramita na Câmara dos Deputados a proposição PL 179/2015 que dispõe sobre a criação de Universidade Federal do Oeste do Maranhão, e dá outras providências. No inteiro teor do projeto consta a seguinte informação: com sede e foro no Município de Imperatriz. Esta proposição encontra-se aguardando designação de Relator na Comissão de Finanças e Tributação (CFT).
Existem ainda outras duas proposições quanto a criação de Universidade Federal quanto ao estado do Maranhão ou Norte do estado do Tocantins que também visa atender ao estado vizinho. Trata-se do PL 178/2015 e PL 5274/2016.
.
Caso prefira acompanhar essas proposições pela internet, acesse respectivamente as páginas nestes endereços, onde poderá também cadastrar-se no boletim eletrônico e receber as atualizações sobre as tramitações:
http://www.camara.gov.br/proposicoesWeb/fichadetramitacao?idProposicao=945871
http://www.camara.gov.br/proposicoesWeb/fichadetramitacao?idProposicao=945870
http://www.camara.gov.br/proposicoesWeb/fichadetramitacao?idProposicao=2084354
Colocamo-nos sempre à disposição e agradecemos o contato.
Atenciosamente, 
Câmara dos Deputados</t>
  </si>
  <si>
    <t>900.001.282.015</t>
  </si>
  <si>
    <t>Solicito informações acerca do teor da proposição que originou a promulgação da Lei 7432/1990.</t>
  </si>
  <si>
    <t>Em atenção ao seu pedido de informação nº 900.00128.2015, enviamos em anexo, cópia do Projeto de Lei 109/1989 que originou a Lei 7432/1990.</t>
  </si>
  <si>
    <t>900.001.252.015</t>
  </si>
  <si>
    <t>Solicito informações ao sr. presidente da CMC referente a falta de resposta a ofício do conselho municipal - Comupa. Em ata deste conselho de nº 11ª de 06 outubro 2014 e disponível em http://multimidia.curitiba.pr.gov.br/2015/00167235.pdf 
 Em ata este conselho relata a falta de resposta a ofício encaminhado a esta casa de leis e é possível ainda verificar que o representante desta casa não comparece nas reuniões do conselho. 
 Solicito informações e documentos que esclareçam estas situações o motivo da falta de representante da CMC neste conselho municipal.</t>
  </si>
  <si>
    <t>Em resposta ao seu pedido de informação nº 900.00125.2015, esclarecemos que a Câmara Municipal de Curitiba não não tem registrado em seus arquivos, através da Sessão de Controle de Correspondência Oficial que é o setor responsável pelo recebimento e distribuição de todas as missivas endereçadas à Câmara, o recebimento de qualquer ofício enviado pelo COMUPA no ano de 2014. 
 Assim sendo, procuramos a Sra. Rosemary Cadilhe, presidente do COMUPA, a fim de pedir uma cópia do referido documento para sabermos a forma como foi enviado e ainda tomarmos conhecimento de seu conteúdo. Entretanto, até a presente data, quando finda o prazo de resposta legal de 20 dias deste pedido de informação, não recebemos resposta alguma de sua parte, apesar de inúmeras tentativas de contato. 
 Não obstante, buscamos ainda esclarecimentos junto à Sra. Vivien Midori, ex-presidente do Conselho, que declarou não estar mais em posse da pasta com a documentação do COMUPA e portanto, não poderia nos ser útil neste caso. 
 Posto isso, informamos não ser possível um posicionamento da Câmara, uma vez que nos faltam subsídios para elucidações.</t>
  </si>
  <si>
    <t>900.00016.2016</t>
  </si>
  <si>
    <t>Solicito informações da autoridade responsável pelo cumprimento a lei de acesso a informação no âmbito da CMC os fundamentos e argumentos para que meu pedido de acessoa informação nº 900.00154.2015 ser encerrado. Meu pedido de acesso a documentos e informações não pode ser encerrado haja vista meu pedido estar fundamentado nos princípios e regras da lei 12.527/11 (art. 7º inc. III) haja vista os vereadores terem vinculo com a CMC mesmo após o término de seus mandatos os vereadores tem o dever de entregar documentos e informações de que estão de posse em razão do mandato. Solicito que meu pedido seja reencaminhado ao vereadores e dentro do prazo legal seja encaminhado a este cidadão as respostas e documentos e em caso de não resposta seja meu pedido enviado a autoridade competente para providências e apuração de responsabilidades por parte de vereadores. este meu pedido também tem fundamento na lei 12.527/11 no art. 32 inc. I, III e VI enviando a este cidadão cópia de documentos emitidos e recebidos pela autoridade que monitora a lei de acessoa informação, solicito ainda que toda informação enviada a este cidadão seja dado com nome, cargo e função do agente público responsável pela resposta enviada.</t>
  </si>
  <si>
    <t>Em atendimento ao protocolo SIC nº 900.00016.2016 temos a prestar as seguintes informações:
A responsabilidade pela resposta aos pedidos de informação no âmbito da Câmara Municipal de Curitiba, conforme dispõe o art. 5º da Resolução nº 7, de 04 de setembro de 2012, é atribuída ao Diretor-geral; cargo atualmente ocupado pelo Sr. Luiz Carlos Debiazio. Os nomes, cargos e funções de todos os agentes públicos que atuam na Câmara Municipal de Curitiba encontram-se disponíveis no Portal da Transparência no sítio oficial de internet do órgão (http://www.cmc.pr.gov.br/transparencia/). O pedido de acesso a informação registrado sob o nº 900.00154.2015 foi corretamente encerrado e a resposta enviada ao cidadão explicitou a razão: a informação não é custodiada pela Administração da Câmara Municipal de Curitiba. Assim sendo, o protocolo foi encerrado com autorização nos incisos II e III do art. 11 da Lei Federal 12.527, de 18 de novembro de 2011. Registre-se que a solicitação do cidadão naquele protocolo ("informações de providências tomadas em data de 31 de Agosto de 2015 e cópias de documentos que foram emitidos e recebidos pelo senhor Parlamentar Sabino Picolo"), além de ser absolutamente vaga, não se enquadra no conceito de informação expresso no inciso I do art.4º da Lei Federal 12.527, de 18 de novembro de 2011, não se aplicando ao caso, pois, as regras previstas na norma federal. Confira-se o teor do dispositivo que, ao referir-se à informação, caracteriza-a como "dados processados ou não":
Art. 4o Para os efeitos desta Lei, considera-se:
I - informação: dados, processados ou não, que podem ser utilizados para produção e transmissão de conhecimento, contidos em qualquer meio, suporte ou formato;
Não se considerando o posicionamento do Sr. Vereador acerca de determinado assunto como "dados", não há "informação" custodiada pela Administração a ser prestada ao cidadão.
Prestados os esclarecimentos solicitados no protocolo nº 900.00016.2016, encerramos o presente atendimento.</t>
  </si>
  <si>
    <t>170314-000274</t>
  </si>
  <si>
    <t xml:space="preserve">Solicito informações de emendas Parlamentares apresentadas em benefício do Município de Guabiju/RS, no ano de 2017.
</t>
  </si>
  <si>
    <t>Sr(a) Flávio Comunello,
Conforme solicitado, informamos que por meio do Portal da Câmara dos Deputado, poderá acessar as emendas parlamentares. Para ter acesso basta seguir os seguintes passos: Orçamento&gt; Orçamento Brasil&gt; Fiscalize o Orçamento&gt; Transferências aos Municípios, ou clique no endereço: http://www2.camara.leg.br/atividade-legislativa/orcamentobrasil/fiscalize/municipios
Colocamo-nos sempre à disposição e agradecemos o contato.
Atenciosamente, 
Câmara dos Deputados</t>
  </si>
  <si>
    <t>900.000.252.015</t>
  </si>
  <si>
    <t>Solicito informações dos encaminhamentos da aprovação da Lei que institui o Polo de Apoio Presencial, protocolada nessa Câmara em novembro de 2014 sob código 005.00253.2014. Nas pesquisas realizadas, constata-se que está para análise jurídica desde o dia 12/10/2014. Salientamos que temos a necessidade premente dessa lei, para a institucionalização do Polo UAB, já aprovado, digo, considerado apto pela CAPES, desde o dia 02/02/2015. Já pleiteando a implantação de dez cursos para a comunidade curitibana. Mas, a lei aprovada, é um dos requisitos para a permanência do status do Polo como AA e funcionando. Aguardo, a gentileza de um retorno à minha solicitação.</t>
  </si>
  <si>
    <t>Em resposta ao seu pedido de informação nº 900.00025.2015, certificamos que a proposição 005.00253.2014 encontra-se em trâmite e, no momento, está sob análise legal da procuradoria jurídica desta Casa de Leis. 
 O Processo Legislativo compreende uma série de atos para que uma proposição vire uma norma jurídica. Portanto, faz-se necessário determinado tempo para que se cumpra na forma legal. 
 Colocamo-nos à disposição para maiores esclarecimentos.</t>
  </si>
  <si>
    <t>170324-000110</t>
  </si>
  <si>
    <t>Solicito Informaçôes em Relação a tudo que foi votado sobre dividas dos estados e municipios .</t>
  </si>
  <si>
    <t xml:space="preserve">Senhor(a) Denise Rodrigues,
A Câmara dos Deputados agradece seu contato.
Em atenção ao solicitado,encaminhamos o arquivo anexo, que traz as principais proposições (Projeto de Emenda à Constituição, Projeto de Lei, Projeto de Lei Complementar, Medida Provisória, Projeto de Decreto Legislativo, Projeto de Lei de
Conversão, Projeto de Resolução), com o tema: dívidas dos estados e municípios.
Ressaltamos que nossos sistemas de pesquisa realizam a busca de proposições por termos indexadores, pois muitas vezes a proposição não apresenta exatamente o verbete indicado pelo interessado (dívidas), mas traz outras expressões de mesmo campo semântico (ex.: dívida, débito, auxílio financeiro, etc.).
Por esse motivo, é possível que, entre os resultados, estejam presentes algumas proposições fora da temática desejada.
Estamos à disposição para informações
complementares.
Atenciosamente,
Câmara dos Deputados
</t>
  </si>
  <si>
    <t>900.00008.2016</t>
  </si>
  <si>
    <t>Solicito informações se o Sr. Luis Francisco Rodrigues, RG n.º ... e CPF/MF nº ..., exerceu cargo efetivo ou em comissão na Câmara Municipal de Curitiba e em qual período o cargo foi exercido. 
Tal pedido se justifica visto esclarecimento sobre processo em andamento no Tribunal de Contas do Paraná.</t>
  </si>
  <si>
    <t>Em resposta ao seu Protocolo SIC nº 900.00008.2016, informamos que o Sr. Luis Francisco Rodrigues exerceu cargo efetivo no período de 02 de Janeiro de 1995 a 31de Janeiro de 1996.</t>
  </si>
  <si>
    <t>900.00127.2014</t>
  </si>
  <si>
    <t>Solicito informações sobre a fiscalização do Plano de Governo Municipal com 15 propostas para a proteção animal. Entre estas propostas, está a construção do CRAAR (Centro de Atendimento a Animais em Risco) e de definir políticas de proteção e defesa dos animais com bases e ações conjuntas com os municípios da região metropolitana de Curitiba. Os vereadores sendo fiscalizadores, quais vereadores e que documentos foram emitidos para acompanhamento deste plano para fiscalizar o executivo e também contribuir com o executivo municipal para que este plano de governo seja cumprido? Como a população pode acompanhar este trabalho pelo site da Câmara e também contribuir com a cidade de Curitiba e a região metropolitana e diminuir abandonos, maus tratos, comércio irregular e ilegal de criadores comerciais de animais domésticos e outras mazelas nesta área referentes aos direitos dos animais? Solicito que meu pedido de informação seja levado a conhecimento dos vereadores e estes informem qual é sua atuação e aonde o cidadão localiza no sitio eletrônico da câmara a atuação do vereador para fiscalizar o cumprimento do plano de governo municipal nas 15 propostas para a proteção animal.</t>
  </si>
  <si>
    <t>Prezado Senhor; 
Em resposta ao pedido de informação nº 900.00127.2014, temos a dizer: 
Plano de Governo é um conjunto de diretrizes que vão nortear os programas, projetos e ações do governo elaborado por um candidato ao governo. O Plano de Governo Municipal do prefeito eleito abrange o período compreendido entre 2013 e 2016, e lista diretrizes em 15 áreas:
- Abastecimento, segurança alimentar e consumo consciente;
- Assistência Social;
- Comunidade e Segurança;
- Cultura;
- Desenvolvimento econômico;
- Educação;
- Esporte e lazer;
- Gestão pública;
- Habitação;
- Meio ambiente;
- Mobilidade urbana e acessibilidade;
- Mulheres;
- Planejamento urbano e metropolitano;
- Saúde;
- Turismo.
O poder Legislativo Municipal tem como função, além de elaborar e aprovar leis, funções fiscalizadoras. As funções fiscalizadoras se destinam a fiscalizar e controlar os atos do Poder Executivo e os atos de toda a administração municipal. A Câmara exerce essa função fiscalizadora mediante requerimento de informações sobre a administração, mediante a criação de Comissões Parlamentares de Inquérito para apuração de fato determinado, fazendo vistorias e inspeções nos órgão municipais e ainda convocando as autoridades municipais para depor e prestar esclarecimentos.
É responsabilidade do vereador fiscalizar e controlar as contas públicas. A Câmara Municipal foi encarregada pela Constituição da República de acompanhar a execução do orçamento do município e verificar a legalidade e legitimidade dos atos do Poder Executivo. É função do vereador avaliar permanentemente a gestão e as ações do Prefeito.
No entanto, não é papel do poder legislativo fiscalizar o Plano de Governo em si, mas sim PPA (Plano Plurianual), LDO (Lei de Diretrizes Orçamentárias) e LOA (Lei Orçamentária Anual).
O Plano Plurianual é o instrumento de planejamento governamental de médio prazo, previsto no artigo 165 da Constituição Federal, regulamentado pelo Decreto 2.829, de 29 de outubro de 1998 e estabele diretrizes, objetivos e metas da Administração Pública para um período de 4 anos, organizando as ações do governo em programas que resultem em bens e serviços para a população. Ele é o documento legal que, para um período de quatro anos, estabelece diretrizes, objetivos e metas da administração municipal. 
Devido ao fato do PPA abranger uma vasta gama de assuntos e baseado no Art. 13 do Decreto nº 7.724, de 16 de maio de 2012, que regulamenta a lei de acesso a informações, solicitamos que o senhor frise os pontos específicos a serem analisados.</t>
  </si>
  <si>
    <t>900.00027.2013</t>
  </si>
  <si>
    <t>Solicito informações sobre os valores de despesas, nos exercícios de 2011 e 2012, tendo como objeto "UNIFORMES, TECIDOS E AVIAMENTOS", discriminando os quantitativos de itens adquiridos e para uso de quais setores e servidores</t>
  </si>
  <si>
    <t>Em resposta a sua solicitação de informação nº 900.00027.2013, conforme esclarecimentos prestados pela Diretoria Contábil e Financeira, vimos informar que as despesas com Uniformes, Tecidos e Aviamentos realizadas nos exercícios de 2011 e 2012 totalizaram R$ 7.677,00 (sete mil e seiscentos e setenta e sete reais). O discrime no tocante aos valores, pagamentos e destinações, apresenta-se em documento anexo. Colocamo-nos à disposição para maiores esclarecimentos.</t>
  </si>
  <si>
    <t>900.00050.2013.pdf</t>
  </si>
  <si>
    <t>900.00138.2013</t>
  </si>
  <si>
    <t>Solicito informar se existe nessa instituição, algum projeto que contemple a criação de um cadastro para controle dos cães de Curitiba. A existência desse cadastro, com a emissão de licenças, a meu ver, impediria que os proprietários abandonassem seus animais nas ruas e outros locais da cidade. Esse é apenas um aspecto de um controle como este. Adviriam muitos outros benefícios em prol dos cidadãos de nossa cidade. Grato.</t>
  </si>
  <si>
    <t>Em resposta a sua solicitação nº 900.00138.2013, vimos informar que está em vigor a Lei Municipal 13.914/2011 que "Disciplina o comércio de animais de estimação no Município de Curitiba e dá outras providências", onde a mesma estabelece, entre outras exigências, que o novo proprietário deve providenciar o cadastro do animal no SIA (Sistema de Identificação Animal) da RDPA (Rede de Defesa e Proteção Animal) de Curitiba. Cumpre salientar que, estas e outras informações sobre legislações ou proposições que tramitam nesta Casa Legislativa encontram-se disponibilizadas na internet, no site http://www.cmc.pr.gov.br/. Anexo a este, encaminhamos fluxograma para orientar a pesquisa e cópia da legislação supracitada.</t>
  </si>
  <si>
    <t>900.00108.2016</t>
  </si>
  <si>
    <t>Solicito mais informações sobre cancelamento da mesa redonda Assédio Moral dentro do serviço público. Isso é medo sobre possível denúncia?</t>
  </si>
  <si>
    <t>Em resposta ao seu Protocolo SIC nº 900.00108.2016: 
"Solicito mais informações sobre cancelamento da mesa redonda Assédio Moral dentro do serviço público. Isso é medo sobre posssível denúncia?" 
Informamos que o Evento "Assédio Moral no Serviço Público" foi adiado por questões pertinentes à proximidade das eleições municipais. O evento será remarcado até o final do mês de outubro.</t>
  </si>
  <si>
    <t>900.00082.2013</t>
  </si>
  <si>
    <t>Solicito número de proposições que estão em trâmite nessa Assembléia. Algumas ressalvas: - Somente PLs, PLCs e PEC (ou a Lei orgânica no caso do município) - Proposições em tramitação (em comissões, na ordem do dia, com relator, etc) – ou seja, tudo que ainda está na casa - Não há necessidade das informações de comissões temporárias e frentes parlamentares – o principal são os PLs Muito Obrigado.</t>
  </si>
  <si>
    <t>Em resposta a sua solicitação nº 900.00082.2013, vimos informar que após pesquisa realizada no Sistema de Proposições Legislativas da Câmara Municipal de Curitiba, levantamos os seguintes dados referentes às proposições em tramitação: Projeto de lei ordinária – 203, Projeto de Lei complementar – 7, Projeto de emenda à Lei Orgânica – 1. Total: 211. Ressaltamos que os valores estão em constante alteração, portanto estes dados possuem como referência a data de 25/06/2013. Encaminhamos em anexo, relatório das consultas realizadas. Destaco que foram encontradas 214 Projetos de Lei Ordinária, onde destas, 203 encontram-se em tramitação. Cumpre salientar que, estas e outras informações sobre Legislação ou Proposições que tramitam nesta Casa Legislativa, encontram-se disponibilizadas na internet no site http://www.cmc.pr.gov.br/. Anexo a este, encaminhamos fluxograma para orientar a pesquisa. Colocamo-nos à disposição para maiores esclarecimentos.</t>
  </si>
  <si>
    <t>900.00054.2014</t>
  </si>
  <si>
    <t>Solicito o endereço da Associação Projeto Vizinhança Beneficente dos Moradores do Bairro Uberaba de Cima.</t>
  </si>
  <si>
    <t>Em resposta à sua solicitação de informação nº 900.00054.2014, informamos que em pesquisa na internet encontra-se o seguinte endereço da APROVIZIN: 
Rua Abóbora, nº 23 - Bairro Uberaba - Curitiba.</t>
  </si>
  <si>
    <t>250317M1901E</t>
  </si>
  <si>
    <t>Solicito o nome do servidor que ocupa o cargo "Consultor Técnico-legislativo" na categoria "Médico Sanitarista", conforme disposto na lei nº 4.342, de 22 de junho de 2009, e se o mesmo se encontra na ativa ou aposentado.</t>
  </si>
  <si>
    <t>Em atenção ao seu pedido, informamos que o nome do servidor ocupante do cargo de Consultor Técnico-Legislativo/Médico Sanitarista é LUIZ ANTONIO BUENO LOPES, matrícula nº 11.021, bem como que se encontra na atividade.</t>
  </si>
  <si>
    <t>900.001.032.015</t>
  </si>
  <si>
    <t>Solicito o número de reivindicações / registros cadastrados no sistema de Ouvidoria da Prefeitura de Curitiba, mês a mês desde a sua implantação.</t>
  </si>
  <si>
    <t>Em resposta ao seu pedido de informação nº 900.00103.2015, esclarecemos que a Ouvidoria Municipal, criada pela Lei 14.223/2013 e regulamentada pela Resolução nº 4/2013, é responsável pelo controle da administração pública municipal e possui total autonomia, estando vinculada ao Poder Legislativo apenas no que tange a disponibilização de espaço físico e infraestrutura necessária à atividade. 
 Para questões relativas às atividades da Ouvidoria, solicitamos que entre em contato diretamente com o órgão, por qualquer das seguintes maneiras: 
 Pelo telefone 3350-4989, das 8h às 18h. 
 Pessoalmente, das 8h às 18h, Rua Barão do Rio Branco, nº 720, Centro 
 Por fax: 3350-4889. 
 Correios: Rua Barão do Rio Branco, nº 720 - Centro - Curitiba, PR - CEP: 80010-902. 
 Pelo facebook: www.facebook.com/ouvidoriacuritiba. 
 Por e-mail: ouvidoria@ouvidoria.curitiba.pr.leg.br 
 Atendimento eletrônico através do site: www.ouvidoria.curitiba.pr.leg.br</t>
  </si>
  <si>
    <t>900.00077.2013</t>
  </si>
  <si>
    <t>Solicito o número de servidores em cargos efetivos e de cargos em comissão da Câmara de Vereadores de Curitiba.</t>
  </si>
  <si>
    <t>Em resposta a sua solicitação de informação nº 900.00077.2013, informamos os seguintes dados, considerando a última atualização realizada em 18/06/2013: Efetivos – 257, Comissionados – 312, Servidores de outros órgãos à disposição da CMC – 33. Total de servidores – 602 Obs: 3 dos 257 servidores efetivos citados acima, encontram-se à disposição de outros órgãos. Cumpre salientar que, estas e outras informações encontram-se disponibilizadas na internet, no site http://www.cmc.pr.gov.br/ no link Portal da Transparência. Colocamo-nos à disposição para maiores esclarecimentos.</t>
  </si>
  <si>
    <t>170427-000070</t>
  </si>
  <si>
    <t xml:space="preserve">Solicito o telefone do gabinete do deputado Marcelo Aro.
</t>
  </si>
  <si>
    <t xml:space="preserve">Sr(a) Davydson Cristian Cerqueira Leal,
Em atenção ao solicitado, informamos que o contato do gabinete do deputado solicitado é (61) 3215-5280.
Para mais informações sobre este parlamentar, acesse o endereço: http://www.camara.leg.br/internet/deputado/Dep_Detalhe.asp?id=5830596
Colocamo-nos sempre à disposição e agradecemos o contato.
Atenciosamente,
Câmara dos Deputados
</t>
  </si>
  <si>
    <t>170404-000293</t>
  </si>
  <si>
    <t xml:space="preserve">Solicito o telefone do gabinete do deputado Rogério Rosso.
</t>
  </si>
  <si>
    <t xml:space="preserve">Sr(a) Evanderlisce Próspero da Silva,Em atenção ao solicitado, informamos que o telefone do gabinete do deputado Rogério Rosso é. (61) 32155283para mais informações sobre este assunto, acesse o endereço:http://www.camara.leg.br/internet/Deputado/dep_Detalhe.asp?id=160426
Colocamo-nos sempre à disposição e agradecemos o contato.Atenciosamente,Câmara dos Deputados
</t>
  </si>
  <si>
    <t>Solicito Ofício SGM-P 59/2017 o qual foi encaminhado à CCJC.</t>
  </si>
  <si>
    <t>Solicito possibilidades de informar como obter uma lista de atividades realizadas por anos. Por exemplo: quantidade de projetos de lei votados em cada um dos últimos 5 anos; quantidade de vetos analisados em cada um em dos últimos 5 anos. A presente solicitação visa subsidiar um artigo acadêmico de avaliação da eficiência do legislativo. Atenciosamente.</t>
  </si>
  <si>
    <t>Prezado Sr. Em atenção à sua solicitação, informamos que as atividades legislativas poderão ser acompanhadas pelo Portal da Câmara Municipal de Fortaleza no setor de relatórios seguindo os seguintes passos: acesse o Portal da Câmara Municipal de Fortaleza pelo seguinte endereço: (http://www.cmfor.ce.gov.br/), em seguida acesse o link acompanhe o processo legislativo, posteriormente acesse o link relatórios. Agradecemos a sua participação e continuamos à disposição para ajudar no que for preciso. Atenciosamente.</t>
  </si>
  <si>
    <t>070617L0011E</t>
  </si>
  <si>
    <t xml:space="preserve">Solicito que informem o número de candidatos aprovados e NOMEADOS no último concurso realizado pela casa em 2005! Já pedi e me responderam outra coisa! Caso não venha a ser atendido satisfatoriamente, novamente, procurarei todos os canais que estiverem disponíveis para demonstrar meu descontentamento e o não-atendimento de minha solicitação.
</t>
  </si>
  <si>
    <t>Em atenção ao seu pedido, solicitamos informar para qual cargo/categoria requer a informação, haja vista que é necessário verificar manualmente no arquivo de aprovados e convocados/nomeados do último concurso.</t>
  </si>
  <si>
    <t>170328-000165</t>
  </si>
  <si>
    <t>Solicito saber informação sobre o PL 6437/16.</t>
  </si>
  <si>
    <t xml:space="preserve">Sr(a) Francisco Carlos Santos de Souza,
Conforme solicitado, informamos que a proposição PL 6437/2016 encontra-se Aguardando Criação de Comissão Temporária pela MESA; Aguardando Instalação de Comissão Temporária; Aguardando Parecer do Relator na Comissão Especial destinada a proferir parecer ao Projeto de Lei nº 6437, de 2016, do Sr. Raimundo Gomes de Matos, que &amp;quot;altera a Lei nº 11.350, de 5 de outubro de 2006, para dispor sobre as atribuições das profissões do agente comunitário de saúde e do agente de combate às endemias, ampliar o grau de formação profissional e estabelecer as condições e tecnologias necessárias para a implantação dos cursos de aprimoramento dos Agentes Comunitários de Saúde e dos Agentes de Combate às Endemias&amp;quot; (PL643716) .
Caso prefira acompanhar essa proposição pela internet, acesse a página neste endereço http://www.camara.gov.br/proposicoesWeb/fichadetramitacao?idProposicao=2116308, onde poderá também cadastrar-se no boletim eletrônico e receber as atualizações sobre a tramitação.
Colocamo-nos sempre à disposição e agradecemos o contato.
Atenciosamente,
Câmara dos Deputados
</t>
  </si>
  <si>
    <t>170327-000256</t>
  </si>
  <si>
    <t xml:space="preserve">Solicito saber o andamento da PEC 287/2016.
</t>
  </si>
  <si>
    <t xml:space="preserve">Sr(a) Severino dos Ramos da Costa,
Em atenção ao solicitado, informamos que a PEC 287/2016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Para mais informações sobre este assunto, acesse o endereço: http://www.camara.gov.br/proposicoesWeb/fichadetramitacao?idProposicao=2119881
Colocamo-nos sempre à disposição e agradecemos o contato.
Atenciosamente,
Câmara dos Deputados
</t>
  </si>
  <si>
    <t>170427-000049</t>
  </si>
  <si>
    <t xml:space="preserve">Solicito saber se já encontrasse disponível no site da Casa a redação final do PL 6787/2016.
</t>
  </si>
  <si>
    <t xml:space="preserve">Sr(a) Fabricia Constacia Jacob,
Em atenção ao solicitado, informamos que o PL 6787/2016 foi encaminhado para a coordenação das comissões permanentes para ser finalizado e será encaminhado para o Senado Federal.
Para mais informações sobre este assunto, acesse o endereço: http://www.camara.gov.br/proposicoesWeb/fichadetramitacao?idProposicao=2122076
Colocamo-nos sempre à disposição e agradecemos o contato.
Atenciosamente,
Câmara dos Deputados
</t>
  </si>
  <si>
    <t>170403-000090</t>
  </si>
  <si>
    <t xml:space="preserve">Solicito saber se o programa que está sendo transmitido pela TV Câmara é ao vivo ou gravado.
</t>
  </si>
  <si>
    <t xml:space="preserve">Sr(a) Ricardo Rezende,
Em atenção ao solicitado, informamos que o programa transmitido é uma reprise do dia 29/03/2017
Colocamo-nos sempre à disposição e agradecemos o contato.
Atenciosamente,
Câmara dos Deputados
</t>
  </si>
  <si>
    <t>900.00080.2013</t>
  </si>
  <si>
    <t>Solicito se a Lei complementar nº 135, de 4 de junho de 2010, é aplicada na Câmara Municipal de Curitiba, se caso positivo, como é realizada a aplicabilidade da mesma.</t>
  </si>
  <si>
    <t>Em resposta a sua solicitação de informação nº 900.00080.2013, vimos informar que no âmbito Municipal está em vigor a Lei nº 86 de 22 de junho de 2012 que "DISCIPLINA A NOMEAÇÃO PARA CARGOS QUE ESPECIFICA NA ADMINISTRAÇÃO DIRETA OU INDIRETA DOS PODERES EXECUTIVO E LEGISLATIVO MUNICIPAL. "
Informamos ainda que, o regimento interno da Câmara Municipal de Curitiba também é responsável pela regulamentação e proteção da probidade administrativa e a moralidade no exercício do mandato. Encaminhamos, em documentos anexos, a íntegra dos textos das normas supramencionadas. Cumpre salientar que, estas e outras informações sobre Legislação ou Proposições que tramitam nesta Casa Legislativa encontram-se disponibilizadas na internet, no site http://www.cmc.pr.gov.br/. Anexo a este, encaminhamos fluxograma para orientar a pesquisa.</t>
  </si>
  <si>
    <t>900.00080.2013.zip</t>
  </si>
  <si>
    <t>Solicito ser informado o nº do canal aberto para assistir esta emissora. TV CÂMARA</t>
  </si>
  <si>
    <t>Bom dia PG, A TV Fortaleza pode ser transmitida através do canal 61.4 da sua Tv Digital ou no canal 6 da NET, ou ainda no site www.cmfor.ce.gov.br em tempo real.</t>
  </si>
  <si>
    <t>900.00024.2013</t>
  </si>
  <si>
    <t>Solicito um contato do Departamento competente pela consolidação / atualização da legislação municipal. Desde já agradeço.</t>
  </si>
  <si>
    <t>Em resposta a sua solicitação de informação nº 900.00024.2013, conforme esclarecimentos prestados pela Diretoria de Apoio às Comissões desta Casa Legislativa, vimos informar que:
A Lei Orgânica do Município, no parágrafo único do artigo 50, estabelece que "Lei complementar disporá sobre a elaboração, redação, alteração e consolidação de leis".
A Lei Ordinária nº 14.129, de 30 de outubro de 2012, que "Dispõe sobre a consolidação de Leis do município de Curitiba", estabelece em seu artigo 2º : "O estudo para viabilizar a codificação de leis do Município será realizado através de parcerias entre Universidades, Poder Executivo e Poder Legislativo do Município de Curitiba."
Portanto, a Consolidação das Leis Municipais depende de regulamentação que venha a indicar um grupo de trabalho que se encarregará de reunir, de forma sistematizada, toda a legislação municipal. Diante do exposto, informamos que neste Legislativo, no presente momento, inexiste departamento ou grupo de trabalho encarregado de consolidar as leis municipais, assim como, desconhecemos a existência desta iniciativa no Executivo Municipal. Colocamo-nos à disposição para maiores esclarecimentos.</t>
  </si>
  <si>
    <t>900.00042.2013</t>
  </si>
  <si>
    <t>Solicito uma relação com todos os veículos alugados pela Câmara para uso de seus servidores. Importante discriminar placas, Renavam e o nome do responsável, ou sob qual gabinete estão lotados.</t>
  </si>
  <si>
    <t>Em resposta à sua solicitação de informação nº 900.00042.2013, encaminhamos em anexo listagem de veículos, por gabinete/setor, contendo modelo, cor, placa e Renavam.</t>
  </si>
  <si>
    <t>900.00042.2013.pdf</t>
  </si>
  <si>
    <t>170412-000289</t>
  </si>
  <si>
    <t>Solicito, com base na lei de acesso à informação, a lista de deputados que pediram a inclusão no Plano de Seguridade Social dos Congressistas de julho de 2016 para cá.</t>
  </si>
  <si>
    <t xml:space="preserve">Senhor(a) Raphael Zaghi Di Cunto,
Em atenção ao solicitado, esclarecemos que a sua demanda foi submetida ao Departamento de Pessoalda Câmara dos Deputados, que encaminhou as informações que seguem em anexo.
Em caso de dúvidas, estamos à disposição.
Atenciosamente,
Câmara dos Deputados
</t>
  </si>
  <si>
    <t>900.00084.2013</t>
  </si>
  <si>
    <t>Solicito, com base na Lei de Acesso à Informação, o número de frentes parlamentares e Comissões Parlamentares que estão em funcionamento nessa legislatura.</t>
  </si>
  <si>
    <t>Em resposta à sua solicitação nº 900.00084.2013, vimos informar que se encontram ativas nesta casa, oito Frentes Parlamentes (uma está regulamentada pelo Ato n° 03/2013 e as demais sete estão enquadradas no item V deste Ato ), nove Comissões Permanentes, três Comissões Temporárias (sendo uma delas Comissão Parlamentar de Inquérito ) regulamentadas pelo Art. 53 e seguintes do Regimento Interno . Informamos ainda que, a lista de comissões, suas competências e integrantes, estão disponíveis no site da Câmara através do Link http://www.cmc.pr.gov.br/comissao.php; e o Ato n° 03/2013 está disponível no portal da transparência do site da câmara, através do link http://www.cmc.pr.gov.br/portal_transp_portarias_atos.php?t=6.
Anexo a este, encaminhamos por completo as informações supracitadas.</t>
  </si>
  <si>
    <t>170412-000119</t>
  </si>
  <si>
    <t>Solicito, com fundamento na Lei de Acesso à Informação e considerando tratar-se de informação de interesse público:
1) A relação pormenorizada de servidores efetivos do Senado Federal cedidos para a Câmara dos Deputados cuja cessão tenha expirado em 31 de março de 2017 sem que tenha havido, até esta data, publicação pelo Senado Federal de Ato Administrativo autorizando a renovação das referidas cessões (em outros termos, a relação de servidores devolvidos ao órgão de origem), bem como os respectivos Atos de Exoneração destes servidores pela Câmara dos Deputados, publicados no Diário Oficial da União;
2) A relação pormenorizada de servidores efetivos do Senado Federal cedidos para a Câmara dos Deputados cuja cessão expiraria em 31 de março de 2017, e que tiveram suas cessões prorrogadas por Ato Administrativo do Senado Federal publicado até o dia 31 de março,  bem como os respectivos Atos Administrativos de Prorrogação de Cessão que mantiveram estes servidores em exercício na Câmara dos Deputados;
3) A relação pormenorizada de servidores efetivos do Senado Federal cedidos para a Câmara dos Deputados cuja cessão expiraria em 31 de março de 2017, e que apesar disso não foram exonerados dos respectivos cargos, ou foram exonerados e posteriormente tiveram tais atos de exoneração declarados sem efeito, sendo mantidos em exercício na Câmara dos Deputados independentemente de publicação, pelo Senado Federal, de Ato Administrativo de prorrogação da cessão até a data de 31 de março de 2017, bem como os respectivos Atos Administrativos que ampararam as decisões administrativas retrocitadas.</t>
  </si>
  <si>
    <t xml:space="preserve">Senhor(a) daniel afonso benzaquen habib santos,
Em atenção ao solicitado, esclarecemos que a sua demanda foi submetida ao Departamento de Pessoal da Câmara dos Deputados, que encaminhou as informações que seguem em anexo.
Em caso de dúvidas, estamos à disposição.
Atenciosamente,
Câmara dos Deputados
</t>
  </si>
  <si>
    <t>170210-000010</t>
  </si>
  <si>
    <t>Solicito, conforme prevê Artigo 10 da LEI Nº 12.527, DE 18 DE NOVEMBRO DE 2011, relação de ofícios expedidos no ano de 2015 pelo Gabinete do Deputado ALEXANDRE BALDY (Nome civil: ALEXANDRE BALDY DE SANT'ANNA BRAGA , Partido/UF: PTN / GO / Titular) que apresente nº do ofício, data de expedição, assunto e destinatário.</t>
  </si>
  <si>
    <t xml:space="preserve">Senhor(a) Rodolfo Peres Rodrigues,
A Câmara dos Deputados agradece seu contato.
Em atenção ao solicitado, informamos que os serviços de informação e de pesquisa da Câmara dos Deputados têm por objetivo prestar informações relativas ao trabalho legislativo desta Casa, de forma que não faz parte do nosso campo de atuação dados que dizem respeito acorrespondência de gabinete parlamentar.
Sugerimos entrar em contato diretamente com o deputado pelo email dep.alexandrebaldy@camara.leg.brou pelo &amp;#39;Fale com o deputado&amp;#39; em http://www2.camara.leg.br/participe/fale-conosco/fale-com-o-deputado/
Atenciosamente,
Câmara dos Deputados
</t>
  </si>
  <si>
    <t>110417L1502E</t>
  </si>
  <si>
    <t>Solicito, nos termos da LAI, a seguinte informação/documento público:
Tabela de correlação entre cursos de pós-graduação, mestrado e doutorado com o cargo de Consultor Legislativo - Especialidade Constituição e Justiça, para fins de pagamento de Adicional de Qualificação.</t>
  </si>
  <si>
    <t>Em atenção ao seu pedido, informamos a Vossa Senhoria que as informações referentes ao Adicional de Qualificação – AQ podem ser obtidas na Lei nº 4.342/2009 que instituiu o PCCR dos servidores da CLDF.</t>
  </si>
  <si>
    <t>050417KE1759E</t>
  </si>
  <si>
    <t>Solicito, por gentileza, a minuta de parecer elaborado pela Assessoria Legislativa no âmbito da Comissão de Defesa do Consumidor - CDC sobre o PL 1483/2017, que dispõe sobre a responsabilidade por dano, na prestação indevida de serviços de telefonia móvel e fixa no âmbito do Distrito Federal.</t>
  </si>
  <si>
    <t>Segue, em anexo, como solicitado, a cópia do parecer elaborado pela Assessoria Legislativa, PL 1483/2017. Anexo Demanda 050417KE1759E</t>
  </si>
  <si>
    <t>Demanda 050417KE1759E.pdf</t>
  </si>
  <si>
    <t>900.00007.2013</t>
  </si>
  <si>
    <t>Solicito, por gentileza, cópia e/ou número da Lei que isenta idosos (acima de 65 anos) do pagamento de IPTU no Município de Curitiba</t>
  </si>
  <si>
    <t>Conforme parâmetro informado, o Sistema de Proposições Legislativas apontou a lei nº 7.457/1990 que "isenta do pagamento do imposto imobiliário (IPTU), contribuintes que sejam pensionistas ou aposentados, e que recebam até dois salários mínimos e que sejam proprietários de um só imóvel, destinado a sua moradia”. Assenta ainda, a lei complementar nº 44 de 19 de dezembro de 2002, que "concede redução do imposto sobre a propriedade predial e territorial urbano – IPTU para pessoa idosa". Cumpre ressaltar que, é possível a obtenção de informações pela rede mundial de computadores – internet, através do endereço &lt;www.cmc.pr.gov.br&gt;, acessando à esquerda do site no item LEGISLATIVO o link Proposições Legislativas – SPL II. Ao abrir uma página com várias opções de busca - clicar em Legislação na área superior do visor. Abrirá uma tela que possibilita a consulta pelo assunto da norma. Eventuais questionamentos quanto a navegação podem ser sanados pelo SIC.</t>
  </si>
  <si>
    <t>170425-000234</t>
  </si>
  <si>
    <t xml:space="preserve">Solicitou informação de como localizar um livro no acervo.
</t>
  </si>
  <si>
    <t xml:space="preserve">Foi informado a localização do livro:
http://biblioteca2.senado.gov.br:8991/F/N725BEN4BDK2GNCL5J9VP8EV65N8XC6Q77NB1DAP3AID2PD4FD-10695?func=item-global&amp;doc_library=SEN01&amp;doc_number=001052622&amp;year=&amp;volume=&amp;sub_library=CAM
</t>
  </si>
  <si>
    <t>170406-000266</t>
  </si>
  <si>
    <t xml:space="preserve">Solicitou informações sobre como comprar livros da Edições Câmara.
</t>
  </si>
  <si>
    <t xml:space="preserve">Foi orientado e entrar no site da Livraria (http://livraria.camara.leg.br/), se cadastrar e efetuar a compra.
</t>
  </si>
  <si>
    <t>900.00019.2013</t>
  </si>
  <si>
    <t>Solicitou informações sobre o processo nº 765/2013 e Edital de licitação para equipamentos de hardware e informática.</t>
  </si>
  <si>
    <t>Respondido diretamente pela Diretoria de Licitações.</t>
  </si>
  <si>
    <t>170215-000279</t>
  </si>
  <si>
    <t xml:space="preserve">Solicitou instruções de como pesquisar livros na biblioteca.
</t>
  </si>
  <si>
    <t xml:space="preserve">Foi orientado a entrar no Portal da Camara e pesquisar no catálogo da Rede RVBI: http://biblioteca2.senado.gov.br:8991/F/TLSKC9R91VUR47UHTPESXXEINQPN9I9S7BRK3NKDT1QQNU76V4-04418?func=find-b-0&amp;amp;local_base=cam.
</t>
  </si>
  <si>
    <t>900.00069.2017</t>
  </si>
  <si>
    <t>contratos</t>
  </si>
  <si>
    <t>Sou acadêmica do curso de engenharia, e estou realizando estudo sobre o Viaduto da Marechal sobre a Linha Verde. Gostaria de saber qual o caminho, aonde consigo informações sobre a data de sua construção, a construtora que realizou a obra, duração da obra, se possível acesso aos projetos. Enfim, qualquer informação já nos ajuda muito.</t>
  </si>
  <si>
    <t>Em resposta ao seu Protocolo SIC nº 900.00069.2017: 
"Sou acadêmica do curso de engenharia e estou realizando estudo sobre o Viaduto da Marechal sobre a Linha Verde. Gostaria de saber qual o caminho, onde consigo informações sobre a data de sua construção, a construtora que realizou a obra, duração da obra, se possível acesso aos projetos. Enfim, qualquer informação já nos ajuda muito". 
Pedimos que envie sua solicitação à Secretaria Municipal de Obras Públicas (SMOP), órgão da prefeitura municipal responsável por implantar programas de obras municipais de engenharia, nas áreas de Edificação, Pavimentação, Saneamento e Iluminação Pública e/ou para o Instituto de Pesquisa e Planejamento Urbano de Curitiba (IPPUC), responsável por coordenar o processo de planejamento e monitoramento urbano da cidade. 
Contato SMOP 
Endereço: Rua Emílio de Menezes, 450, São Francisco
Cep: 80510-320
Telefone: 3350-8484
E-mail: smop@smop.curitiba.pr.gov.br 
Contato IPPUC 
Rua Bom Jesus, 669 - Cabral 
CEP - 80035-010 - Curitiba - PR 
Fone: 0**41 3250-1414 
Fax: 0**41 3250-1413 
ippuc@ippuc.org.br</t>
  </si>
  <si>
    <t>900.00133.2016</t>
  </si>
  <si>
    <t>Sou aluna do curso de Jornalismo da Universidade Positivo. E estou cumprindo uma pauta para a faculdade. Exatamente sobre o portal de consulta das proposições legislativas da Câmara dos Vereadores de Curitiba. Eu queria saber se é possível ter a informação sobre as estatísticas de acesso do portal , no ano de 2015 ou 2016.</t>
  </si>
  <si>
    <t>Em resposta ao seu protocolo SIC nº 900.00133.2016: 
"Olá sou aluna do curso de Jornalismo da Universidade Positivo. 
E estou cumprindo uma pauta para a faculdade. 
Exatamente sobre o portal de consulta das proposições legislativas da Câmara dos Vereadores de Curitiba. 
Eu queria saber se é possível ter a a informação sobre as estatísticas de acesso do portal , no ano de 2015 ou 2016." 
Pedimos que acesse o Relatório Periódico de Atividades Parlamentares que consta no Portal da Transparência da Câmara Municipal de Curitiba através do seguinte link: 
http://www.cmc.pr.gov.br/down/RelatorioPeriodicoAtividadesParlamentares_2015.pdf 
Na página 17 do relatório, a senhora encontrará informações sobre o número de acessos ao sistema de proposições legislativas no ano de 2015. 
Colocamo-nos à disposição para quaisquer outras informações.</t>
  </si>
  <si>
    <t>900.00089.2016</t>
  </si>
  <si>
    <t>Sou aluna do quarto período do curso de Ciência Política, do Grupo Educacional UNINTER. E gostaria de saber se há alguma oportunidade de estágio na Câmara Municipal de Curitiba. Já fiz estágio durante um ano no Tribunal de Justiça do Paraná. Assim, como trabalhei como coletora de pesquisa para o Instituto de Pesquisa Data Sonda.</t>
  </si>
  <si>
    <t>Em resposta ao seu Protocolo SIC nº 900.00089.2016, esclarecemos que os estagiários pertencentes ao quadro funcional da Câmara são selecionados através do CIEE (Centro de Integração Empresa-Escola). 
Para solicitar uma vaga de estágio é necessário fazer o seu cadastro junto ao CIEE: 
Rua Ivo Leão, 42 - Alto da Gloria. 
Telefone: (41) 3313-4300</t>
  </si>
  <si>
    <t>900.001.202.015</t>
  </si>
  <si>
    <t>Sou aluno de jornalismo da PUC PR e estou fazendo uma matéria sobre a liberação da cerveja nós estádios de futebol. Na próxima terça, vai acontecer a votação do projeto que visa a liberação da bebida. Gostaria de saber como devo proceder para ir assistir a votação.</t>
  </si>
  <si>
    <t>Em resposta ao seu pedido de informação nº 900.00120.2015, informamos que as sessões plenárias na Câmara Municipal de Curitiba são realizadas das 9h às 12h, nas segundas, terças e quartas-feiras. As sessões são públicas e abertas e podem ser acompanhadas pela população. Portanto, basta comparecer no dia desejado, no horário em que a sessão se inicia, no seguinte endereço: Palácio Rio Branco 
 Av. Barão do Rio Branco, 720 - Centro 
 Curitiba</t>
  </si>
  <si>
    <t>900.00137.2016</t>
  </si>
  <si>
    <t>Sou aluno do programa de mestrado em administração da Faculdade Novos Horizontes (FNH). Desenvolvo uma pesquisa, tendo como objeto portais eletrônicos das Câmaras Municipais das capitais dos estados brasileiros, cujo foco é avaliar a promoção da accountability a partir do nível de transparência dos atos públicos. Como parte da pesquisa de avaliação, e amparado pela lei federal 12.527/2011 (Lei de Acesso a Informação), solicito a gentileza de responder(em) às questões formuladas a seguir e encaminhá-las ao seguinte endereço eletrônico: rodrigo.scofield@mestrado.unihorizontes.br. 
Esclareço que todas as informações obtidas serão consolidadas e analisadas como parte do estudo, e que todas as fontes das respostas serão mantidas em sigilo. 
Q1 - Quais são as áreas da administração responsáveis pela manutenção do Portal Eletrônico dessa casa legislativa? 
Q2 - Quais os critérios, e quem determina a escolha dos conteúdos disponibilizados no Portal Eletrônico dessa casa legislativa? 
Q3 - Quais os principais objetivos a serem alcançados pela Câmara Municipal com a manutenção e atualização do Portal Eletrônico? 
Q4 - Quais as principais dificuldades e desafios enfrentados pela Câmara Municipal na manutenção e atualização do Portal Eletrônico? 
Q5 - Existem relatórios com dados estatísticos de avaliação de acesso e funcionamento do Portal Eletrônico da Câmara Municipal? 
Q6 - Qual foi a última vez que ocorreu alguma mudança (por exemplo, de layout, de linguagem, de plataforma ou de tecnologia) relevante no Portal Eletrônico da Câmara Municipal? Existem planos para o futuro?</t>
  </si>
  <si>
    <t>Em resposta ao seu Protocolo SIC nº 900.00137.2016: 
Q1 - Quais são as áreas da administração responsáveis pela manutenção do Portal Eletrônico dessa casa legislativa? 
Departamento de Administração e Finanças em conjunto com suas cinco diretorias: Recursos Humanos, Contabilidade, Licitações, Patrimônio e Informática, além do Departamento de Processo Legislativo. 
Q2 - Quais os critérios, e quem determina a escolha dos conteúdos disponibilizados no Portal Eletrônico dessa casa legislativa?
O conteúdo é disponibilizado de acordo com o que determina a Legislação, também de acordo com a Instrução 89/2013 do Tribunal de Contas do Estado do Paraná e ainda acordo firmado com o Ministério Público. Outro critério é disponibilizar informações que são citadas de forma repetitiva em pedidos de informação, solicitados pela imprensa ou pelos próprios vereadores, como foi o caso do Relatório "Execução Orçamentária por Desdobramento da Despesa", necessidade que foi sentida em uma Audiência Pública.
Q3 - Quais os principais objetivos a serem alcançados pela Câmara Municipal com a manutenção e atualização do Portal Eletrônico? 
Conseguir efetivamente a transparência dos Atos praticados pela Administração, cumprir a legislação e diminuir a quantidade de informação respondidas em Pedido de Informação ou pelo telefone como é o caso dos Fornecedores que podem acompanhar os pagamentos pelo Portal, não tendo a necessidade de entrar em contato com o financeiro da Câmara. 
Q4 - Quais as principais dificuldades e desafios enfrentados pela Câmara Municipal na manutenção e atualização do Portal Eletrônico? 
Manter atualizados os relatórios que são inseridos no Portal manualmente assim como atender exigências novas de Órgãos Externos como TCE e Ministério Público. 
Q5 - Existem relatórios com dados estatísticos de avaliação de acesso e funcionamento do Portal Eletrônico da Câmara Municipal? 
Existem estatísticas apenas de número de acessos ao portal. 
Q6 - Qual foi a última vez que ocorreu alguma mudança (por exemplo, de layout, de linguagem, de plataforma ou de tecnologia) relevante no Portal Eletrônico da Câmara Municipal? Existem planos para o futuro? 
A última grande reformulação do portal foi colocada no ar em agosto de 2015, quando foi mudado o Layout do Portal com ajuda da Diretoria de Comunicação da Câmara. Nesta reformulação houve mudança na forma de exibir as informações, como também foram acrescentadas novas informações. Não houve mudança na tecnologia utilizada. O planejamento para 2017 prevê a reformulação de todo o site da Câmara, trocando a linguagem de programação e sua estrutura. Isso inclui o portal da transparência. 
Colocamo-nos à disposição para quaisquer outros esclarecimentos.</t>
  </si>
  <si>
    <t>900.00159.2013</t>
  </si>
  <si>
    <t>Sou arquiteta e tive um retorno para correção de projeto arquitetônico no qual pedem que o projeto obedeça o 1º Decreto 990/2000. Não obtive informações sobre tal decreto no site. É possível enviarem por e-mail este documento?</t>
  </si>
  <si>
    <t>Em resposta a sua solicitação nº 900.00159.2013, vimos informar que conforme contato telefônico realizado em 16/12/13, aguardo o recebimento do número do protocolo registrado junto ao departamento de Urbanismo de Curitiba, a fim de identificar a legislação pertinente ao assunto. Ressaltamos que, entraremos em recesso no período de 23/12/2012 a 03/01/2014. Colocamo-nos à disposição para maiores esclarecimentos.</t>
  </si>
  <si>
    <t>900.00070.2013</t>
  </si>
  <si>
    <t>Sou assessor do vereador Antônio da Loja aqui em Santa Bárbara D'Oeste/SP, 30 km de Campinas. A cidade onde moro possui 190 mil habitantes. Estou escrevendo esta mensagem pois eu e principalmente o vereador estamos preocupados com a sujeira em nossa cidade, e por isso gostaria de saber se a Câmara pode nos ajudar em enviar para nós projetos ou ideias a fim de eliminar a sujeira. A cidade de Curitiba é reconhecida por ser uma cidade limpa então, venho humildemente aprender com esta cidade. Agradeço desde já qualquer ajuda.</t>
  </si>
  <si>
    <t>Em resposta à sua solicitação de informação nº 900.00070.2013, encaminhamos em anexo os arquivos referente às legislações condizentes ao tratamento de lixo no município: Lei n° 6.866 de 09 de julho de 1986, Lei n° 7.162 de 22 de abril de 1988, Lei n° 7.304 de 27 de março de 1989, Lei n° 7.305 de 03 de abril de 1989 , Lei n° 8.985 de 13 de dezembro de 1996 , Lei n° 11.686 de 06 de abril de 2006, Lei N° 12.063 de 14 de dezembro de 2006 e Lei n° 12.382 de 28 de agosto de 2007. Cumpre salientar que, estas e outras informações sobre legislação ou proposição que tramitam nesta Casa Legislativa, encontram-se disponibilizadas na internet, no site http://www.cmc.pr.gov.br. Anexo a este, encaminhamos fluxograma para orientar a pesquisa. Informações adicionais sobre programas para o tratamento de lixo e resíduos do município de Curitiba, podem ser obtidas no site da Prefeitura Municipal de Curitiba através do link http://www.curitiba.pr.gov.br na página da Secretaria Municipal do Meio Ambiente, ou através dos dados abaixo:
Endereço: Avenida Manoel Ribas, 2727, Mercês - Cep 80810-000
Telefone: 3350-8484
E-mail: smma@smma.curitiba.pr.gov.br
Blog do Acantonamento: http://eazoocuritiba.webnode.com.br</t>
  </si>
  <si>
    <t>900.000151.2013</t>
  </si>
  <si>
    <t>Sou assessor parlamentar e gostaria de saber se os vereadores aí percebem 13º salário e férias. Se tem alguma decisão judicial sobre essa matéria e qual seria.</t>
  </si>
  <si>
    <t>Em resposta a sua solicitação nº 900.00151.2013, vimos informar que se encontra em vigor a lei municipal n° 13.917/2012 que "fixa os subsídios dos Vereadores e do Presidente da Câmara Municipal de Curitiba para o período da legislatura de 2013 a 2016 e dá providências correlatas", que autoriza o pagamento do 13° subsídio aos Vereadores de Curitiba (não há pagamento de valores referente a férias). Informamos ainda que, existe uma Instrução Normativa do TCE-PR de n° 72/2012 contraria ao pagamento do 13° subsídio. Porém, não há decisão judicial sobre o assunto por não haver sido realizado o pagamento desse valor até a presente data. Cumpre salientar que, estas e outras informações sobre legislações ou proposições que tramitam nesta Casa Legislativa encontram-se disponibilizadas na internet, no site http://www.cmc.pr.gov.br/. Anexo a este, encaminhamos cópia da legislação, instrução normativa supracita e fluxograma para orientar a pesquisa.</t>
  </si>
  <si>
    <t>900.00076.2016</t>
  </si>
  <si>
    <t>Sou da cidade de Três Lagoas, MS. Sempre acompanho o trabalho dos parlamentares em várias cidades do país e Curitiba é o espelho para nós brasileiros. Já li em alguns jornais que os vereadores não recebem diárias de viagem, esta informação procede? Estou fazendo um trabalho de mestrado e essa é uma das pesquisas que estou fazendo. O vereador recebe auxilio alimentação? Por comparecimento a seção extraordinária? Recebem a mais por estarem na mesa diretora ou comissões? Recebem pelo triênio? Antecipadamente agradeço atenção e fico no aguardo de uma resposta positiva.</t>
  </si>
  <si>
    <t>Em resposta ao seu Protocolo SIC nº 900.00076.2016: 
" Sou da cidade de Três Lagoas, MS. Sempre acompanho o trabalho dos parlamentares em várias cidades do paí e Curitiba é o espelho para nós brasileiros. Já li em alguns jornais que os vereadores não recebem diárias de viagem, esta informação procede? Estou fazendo um trabalho de mestrado e essa é uma das pesquisas que estou fazendo. O vereador recebe auxilio alimentação? Por comparecimento a seção extraordinária? Recebem a mais por estarem na mesa diretora ou comissões? Recebem pelo triênio? Antecipadamente agradeço atenção e fico no aguardo de uma resposta positiva." 
Esclarecemos que todas as informações pertinentes aos benefícios e subsídios recebidos pelos vereadores da Câmara Municipal de Curitiba encontram-se detalhados em nossa página da Internet no Portal da Transparência - Dúvidas Frequentes (para facilitar, informamos que a resposta para seus quatro últimos questionamentos é "NÃO").
Para visualização do Portal, acesse: http://www.cmc.pr.gov.br/transparencia/menu-topo/duvidas.php 
Para visualizar a Resolução 03/2014 (ESTABELECE NORMAS PARA A LIBERAÇÃO DE DIÁRIAS PARA CUSTEAR DESPESAS DE ALIMENTAÇÃO, HOSPEDAGEM E LOCOMOÇÃO URBANA) acesse: https://leismunicipais.com.br/a/pr/c/curitiba/resolucao/2014/1/3/resolucao-n-3-2014-estabelece-normas-para-a-liberacao-de-diarias-para-custear-despesas-de-alimentacao-hospedagem-e-locomocao-urbana</t>
  </si>
  <si>
    <t>900.00117.2013</t>
  </si>
  <si>
    <t>Sou da UTFPR e nós estamos realizando uma pesquisa sobre usabilidade no site da CMC. Gostaria de saber quem é o responsável pelo portal e se nós poderíamos entrar em contato.</t>
  </si>
  <si>
    <t>Em resposta a sua solicitação nº 900.00117.2013, vimos informar o telefone para contato com a Diretoria de Informática, para esclarecimentos quanto ao site da Câmara Municipal de Curitiba.
Telefone 3350-4815 - Responsável Lincoln
Telefone 3350-4813 - Responsável Márcio</t>
  </si>
  <si>
    <t>Sou do bairro Coaçu e gostaria de saber como entro com um projeto de iniciativa popular para requerer a formalização da data de aniversário do meu bairro?</t>
  </si>
  <si>
    <t>Sr. N, informamos que V.Sa. possa apresentar um projeto de iniciativa popular, inicialmente, deverá obedecer os requisitos contemplados nos arts. 59,60,61 e 62 da Lei Orgânica do Município de Fortaleza c/c art, 185 do Regimento Interno da Câmara Municipal de Fortaleza. Também, V. Sa. Tem a opção de propor para um dos vereadores da Câmara Municipal de Fortaleza a sugestão da matéria pretendida. Atenciosamente.</t>
  </si>
  <si>
    <t>900.000.372.015</t>
  </si>
  <si>
    <t>Sou doutorando em Ciências Sociais, pela Universidade Federal da Bahia, e pesquisador do grupo Representação Política no nível Municipal no Brasil, CNPq, com direção da Professora M… da Universidade Federal de Juiz de Fora. Estamos construindo uma pesquisa sobre projetos de leis em diferentes municípios brasileiros. Trabalho comparativo. Assim, necessitamos de algumas informações, que espero vocês possam fornecer,como instância pública que disponibiliza informação ao público em geral. Segue abaixo. 
 Total de Projetos de Leis Apresentados e Aprovados, por Executivo e Legislativo, de 2001 a 2014. Necessitamos, ano por ano. 
 Total de Projetos de Leis aprovados, por Executivo e Legislativo, de 2001 a 2014. Necessitamos, ano por ano. 
 Total de Recursos enviados do governo estadual para a capital, 2001 a 2014. Necessitamos ano por ano.</t>
  </si>
  <si>
    <t>Em resposta ao seu pedido de informação nº 900.00037.2015, temos a informar que o site da Câmara Municipal de Curitiba (www.cmc.pr.gov.br) disponibiliza pesquisa de todas as proposições que tramitam e já tramitaram por esta Casa: o SPL - Sistema de Proposições Legislativas.
 Através dele é possível efetuar pesquisas de proposições apresentadas, aprovadas, arquivadas, assim como a iniciativa de cada uma delas, conforme exemplifica documento anexo.
 Em relação ao orçamento da capital, podemos apenas falar sobre o orçamento repassado à Câmara Municipal de Vereadores. Essas e outras informações estão disponíveis no Portal da Transparência: http://www.cmc.pr.gov.br/portal.php</t>
  </si>
  <si>
    <t>900.00037.2015-CONSULTAPROPOSIÇÃO-pesquisaelaborada.pdf</t>
  </si>
  <si>
    <t>900.000.312.015</t>
  </si>
  <si>
    <t>Sou estudante de administração nas Universidades Santa Cruz, e estou desenvolvendo um projeto de conclusão de curso, sobre o assunto de TANATOPRAXIA, gostaria de saber se existe alguma lei em andamento que possa tornar a tanatopraxia obrigatória na cidade de Curitiba ou no estado do Paraná. Agradeço antecipadamente.</t>
  </si>
  <si>
    <t>Em resposta ao seu pedido de informação nº 900.00031.2015, informamos que em nossa capital existe a Lei 10.595/2002 que (DISPÕE SOBRE O SERVIÇO FUNERÁRIO NO MUNICÍPIO DE CURITIBA) que em seu artigo 2º declara: 
 O serviço funerário, previsto no art. 1º desta lei, compreende as seguintes atividades: 
 I - preparação do corpo sem vida, 
 Há ainda o Decreto Municipal 699/2009 (ALTERA O REGULAMENTO DO SERVIÇO FUNERÁRIO MUNICIPAL DE CURITIBA) que afirma: 
 Art. 6º Serão consideradas partes integrantes dos serviços funerários, as seguintes atividades:
 I - serviços obrigatórios:
 a) preparação do corpo sem vida, 
 A Lei 10.595/2002 pode ser acessada na íntegra em: 
 https://www.leismunicipais.com.br/a/pr/c/curitiba/lei-ordinaria/2002/1059/10595/lei-ordinaria-n-10595-2002- 
 O Decreto 699/2009 pode ser acessado em: 
 https://www.leismunicipais.com.br/a/pr/c/curitiba/decreto/2009/70/699/decreto-n-699-2009-altera-o-regulamento-do-servico-funerario-municipal-de-curitiba</t>
  </si>
  <si>
    <t>900.00135.2016</t>
  </si>
  <si>
    <t>Sou estudante de direito e gostaria de informações sobre estágio na Câmara, estou no quarto ano do curso, grata.</t>
  </si>
  <si>
    <t>Em resposta ao seu protocolo SIC nº 900.00135.2016: 
"Olá, sou estudante de direito e gostaria de informações sobre estágio na Câmara, estou no quarto ano do curso, grata." 
Informamos que em fevereiro de 2017 abrirão as vagas para estagiar na Câmara. Serão abertas vagas para ensino médio, técnico e superior. A maioria das vagas é para estagiar nos gabinetes dos Vereadores. O estudante precisa estar cadastrado no CIEE. Nós abrimos o pedido de vagas diretamente no CIEE e eles enviam um e-mail para o estudante, que liga e marca a entrevista com o entrevistador para participar do processo de seleção. 
O contrato é entre o estudante, a Instituição de Ensino e o órgão concedente (Câmara).</t>
  </si>
  <si>
    <t>900.000.082.015</t>
  </si>
  <si>
    <t>Sou estudante de psicologia da UFF, estou no 10º período e há cerca de dois anos faço estágio na maternidade do Hospital Federal de Bonsucesso. Na maternidade me deparo como uma grande quantidade de gestantes e puérperas usuárias de crack. Gostaria de saber um pouco mais sobre o projeto de um lugar específico para esse grupo. Me disponho a colaborar trocando experiências.</t>
  </si>
  <si>
    <t>Em resposta ao seu pedido de informação nº 900.00008.2015, pedimos que acesse o site da Câmara Municipal de Curitiba no seguinte link: 
 http://www.cmc.pr.gov.br/ass_det.php?not=24114 
 Nele constam as informações a respeito da Lei 14.595/2015 (Acrescenta os §§ 1°e 2° ao art. 62 da Lei Municipal n° 9.000, de 27 de dezembro de 1996, que "Institui o Código de Saúde de Curitiba, dispõe sobre a proteção à saúde no âmbito do município e dá outras providências") que obriga as instituições que prestam serviços de saúde a informarem a Secretaria Municipal de Saúde (SMS) sobre atendimentos a gestantes usuárias de drogas. 
 Para outros questionamentos e/ou troca de experiências, pedimos que contacte a SMS através do site: http://www.saude.curitiba.pr.gov.br/</t>
  </si>
  <si>
    <t>170329-000077</t>
  </si>
  <si>
    <t>processos?</t>
  </si>
  <si>
    <t>Sou estudante do 9º semestre do curso de Direito, no Centro Universitário Jorge Amado, em Salvador-Ba., e o meu Trabalho de Conclusão de Curso - TCC  versa sobre o Congresso Nacional, com o tema "Procrastinação e Litigância de Má-Fé". 
Para complementar meu trabalho de graduação gostaria de receber cópia do processo em curso no Conselho de Ética e Decorro Parlamentar do Deputado Eduardo Cunha.
Certa que sereia atendida de pronto,
Agradeço antecipadamente.</t>
  </si>
  <si>
    <t>Senhor(a) Jaciara de Jesus Vaz,
A Câmara dos Deputados agradece seu contato.
Em atenção ao solicitado, informamos que no Portal da Câmara dos Deputados (http://www2.camara.leg.br/), em a Câmara, Conselho de Ética e Decoro Parlamentar, é possível acessar os documentos e informações sobre o processo do Deputado Eduardo Cunha. Acesse em:
Processo 01/2015:
http://www.camara.gov.br/proposicoesWeb/prop_mostrarintegra;jsessionid=8EC0C99AFC57C755334F763490C361C5.proposicoesWeb2?codteor=1405259&amp;filename=REP+1/2015
Representações (veja 2015):
http://www2.camara.leg.br/a-camara/eticaedecoro/processos.html
Atas das Reuniões:
http://www2.camara.leg.br/a-camara/eticaedecoro/atas/atas-de-reunioes-2015
Notícias:
http://www2.camara.leg.br/a-camara/eticaedecoro/noticias
Notas taquigráficas:
http://www2.camara.leg.br/a-camara/eticaedecoro/notas-taquigraficas
Atenciosamente,
Câmara dos Deputados</t>
  </si>
  <si>
    <t>900.00018.2014</t>
  </si>
  <si>
    <t>Sou estudante do curso de Direito na Unicuritiba, e preciso de informações referentes aos votos do Professor Galdino em projetos apresentados na Câmara nos últimos dois anos, para que eu e minha equipe possamos concluir um trabalho."</t>
  </si>
  <si>
    <t>Em resposta à sua solicitação de informação nº 900.00018.2014, vimos informar que não existe uma listagem específica que contenha o histórico das votações do vereador Professor Galdino aos projetos desta Casa. Entretanto, sua pesquisa poderá ser feita através de consulta ao Sistema de Proposições Legislativas no site da Câmara Municipal no item "atas". Neste item consta todo o resumo das sessões plenárias com suas atividades regulares, entre elas as votações. 
1. Acesse o site: WWW.CMC.PR.GOV.BR
2. Ao lado esquerdo da tela, na aba "PROCESSO LEGISLATIVO", clicar no item "Proposições Legislativas" 
3. Abrirá uma tela "Página de Login". Digitar, no campo apropriado, os caracteres da imagem e clicar em "Entrar":
4. Selecione o item "Sessões Plenárias" no canto superior esquerdo da página. 
5. Selecione o item "Atas".
Cumpre salientar que, esta e outras informações sobre Legislação ou Proposições que tramitam nesta Casa Legislativa, encontram-se disponibilizadas na internet no site da Câmara Municipal. 
Colocamo-nos à disposição para maiores esclarecimentos.</t>
  </si>
  <si>
    <t>900.000.922.015</t>
  </si>
  <si>
    <t>Sou estudante do curso de Sistemas de Informação da PUC-PR e estou desenvolvendo um trabalho sobre o sistema de votação na Câmara de Curitiba. Gostaria de saber se existe um local no site onde são divulgadas as votações dos projetos de lei e os votos dos vereadores. Grato.</t>
  </si>
  <si>
    <t>Em resposta ao seu pedido de informação nº 900.00092.20145, esclarecemos que para consultar as votações aos projetos de lei, é necessário seguir os seguintes passos: 
 Pela "Ordem do Dia": 
 1- Acessar o site da Câmara: http://www.cmc.pr.gov.br 
 2- Ao lado esquerdo da tela, na aba "Processo Legislativo", clicar em "Ordem do Dia" 
 3- Abrirá uma tela "Página de Login". Digitar, no campo apropriado, os caracteres da imagem e clicar em "Entrar" 
 4- Digitar nos campos em branco o mês e o ano desejados e clicar em "Pesquisar" 
 5- Selecionar a data desejada e clicar em "Ver/Imprimir ordem do dia" 
 6- Localizar o projeto desejado e, ao final do texto, em "Resultado", clicar em "Detalhes da Votação" 
 Pelo "número da proposição": 
 1- Acessar o site da Câmara: http://www.cmc.pr.gov.br 
 2- Ao lado esquerdo da tela, na aba "Processo Legislativo", clicar em "Proposições Legislativas" 
 3- Abrirá uma tela "Página de Login". Digitar, no campo apropriado, os caracteres da imagem e clicar em "Entrar" 
 4- Em "Pesquisa Rápida", digitar no campo em branco o código da proposição e clicar em "Ir"(ex: 013.00001.2015) 
 5- Na aba principal, acima, no canto direito, clicar em "Votação, Promulgação, Veto, etc" 
 6- Em "Votações/Passagens pelo Plenário", clicar em "Detalhes da Votação" 
 Em caso de dúvidas, colocamo-nos à disposição para maiores orientações.</t>
  </si>
  <si>
    <t>900.001.082.015</t>
  </si>
  <si>
    <t>Sou estudante e estou realizando um trabalho sobre o transporte coletivo de Curitiba e gostaria de saber onde eu consigo encontrar a integra do Decreto nº 503/1955 do Prefeito Nei Braga, que deu o ponta pé inicial ao moderno transporte público curitibano. 
 Agradeço se puder enviar, ou indicar o sitio onde eu possa encontrá-lo</t>
  </si>
  <si>
    <t>Em resposta ao seu pedido de informação nº 900.00108.2015, informamos que a Câmara Municipal de Curitiba não possui em seu Sistema de Proposições Legislativas, nem mesmo em seu Departamento de Arquivo, o Decreto nº 503/1955, por ser uma legislação muito antiga. Em contato com o Departamento de Referência Legislativa da Prefeitura Municipal de Curitiba, que também não possui tal documento em seus arquivos, a informação é que tal Decreto apenas será encontrado no Arquivo Público do Paraná. 
 Para tal, solicitamos que o senhor entre em contato com: 
 Arquivo Público do Paraná 
 Rua dos Funcionários, 1796 - Cabral 
 Fone: (41) 3352.2299 
 E-mail: consultasai@deap.pr.gov.br 
 Contato: Thaís Regina Franciscon de Paula (Bibliotecária)</t>
  </si>
  <si>
    <t>Sou ex-parlamentar do RJ com 78 anos de saber se há como receber a declaraçao para Imposto de Renda por email ou por Sedex.   Grato Daniel da Silva Filho</t>
  </si>
  <si>
    <t xml:space="preserve">Senhor Daniel da Silva Filho,
A Câmara dos Deputados agradece seu contato.
Em atenção ao solicitado, esclarecemos que a informação em questão pode ser tratada diretamente na Seção de Registro e Seguridade Parlamentar - CORSEP. O telefone para contato é o (61) 3216-7402/31/00/10e o e-mail é o corsep.depes@camara.gov.br.
Continuamos à disposição.
Atenciosamente,
Câmara dos Deputados
</t>
  </si>
  <si>
    <t>900.00099.2016</t>
  </si>
  <si>
    <t>Gostaria de uma posição a respeito da revitalização da Rua Raggi Izar. Há 40 anos o negócio é só tapa buraco.</t>
  </si>
  <si>
    <t>Em resposta ao seu Protocolo SIC nº 900.00099.2016: 
"Gostaria de uma posição a respeito da revitalização da Rua Raggi Izar. Há 40 anos o negócio é só tapa buraco." 
Esclarecemos que é da competência da Secretaria Municipal de Obras Públicas (SMOP) a implantação de programas de obras municipais de engenharia, nas áreas de edificação, pavimentação, saneamento e iluminação pública. 
Sugerimos que entre em contato direto com a SMOP: 
Endereço: Rua Emílio de Menezes, 450, São Francisco
Cep: 80510-320
Telefone: 3350-8484
E-mail: smop@smop.curitiba.pr.gov.br 
Se é de seu interesse expor a questão ao vereador de seu bairro ou algum outro de sua preferência, acesse seus contatos através do link: 
http://www.cmc.pr.gov.br/ver.php</t>
  </si>
  <si>
    <t>900.000.262.015</t>
  </si>
  <si>
    <t>Sou formado em Técnico em Serviços Públicos e estou cursando Licenciatura em Matemática, vou solicitar transferência de meu estado para a UTFPR, então devo chegar a cidade em junho. Pesquisando sobre a cidade, mercado de trabalho e afins, pensei, por ser formado em Técnico no setor público se a Câmara Municipal haveria algum tipo de contratação neste sentido algo similar da prefeitura para estágios. Visitei o site e não encontrei nada relacionado. Poderia me tirar esta dúvida? Existe algum cadastro na câmara ou sabe de outros órgão que contratam este profissional?"</t>
  </si>
  <si>
    <t>Em resposta ao seu pedido de informação nº 900.00026.2015, esclarecemos que os estagiários pertencentes ao quadro funcional da Câmara são selecionados através do CIEE (Centro de Integração Empresa-Escola). Para solicitar uma vaga de estágio é necessário fazer o seu cadastro. 
 O CIEE é sito à Rua Ivo Leão, 42 - Alto da Gloria. 
 Telefone: (41) 3313-4300 
 Já a contratação de funcionários efetivos apenas pode ser realizada através de concurso público, segundo a Lei Orgânica do Município de Curitiba, Subseção II - Dos Princípios e dos Preceitos Aplicados à Administração Pública: 
 "Art. 80. A Administração Municipal direta e indireta de qualquer dos Poderes do Município obedecerá aos princípios da legalidade, impessoalidade, moralidade, publicidade, eficiência e razoabilidade e também ao seguinte: (NR) 
 (Redação dada pela Emenda à Lei Orgânica n° 15, de 20 de dezembro de 2011) 
 I - os cargos, empregos e funções públicas são acessíveis aos brasileiros que preencham os requisitos estabelecidos em lei. 
 II - a investidura em cargo ou emprego público depende de aprovação prévia em concurso público de provas ou de provas e títulos, com a participação dos servidores na sua fiscalização, respeitada a ordem de classificação e ressalvadas as nomeações para cargo em comissão declarado em lei de livre nomeação e exoneração. 
 III - a Administração Municipal realizará, nas áreas onde houver necessidade, concursos públicos. 
 III - a Administração Municipal realizará, nas áreas onde houver necessidade, concursos públicos, que terão validade pelo prazo máximo e preferencial de dois anos, prorrogável uma vez por igual período, (NR) 
 (Redação dada pela Emenda à Lei Orgânica n° 15, de 20 de dezembro de 2011) 
 IV - durante o prazo de validade previsto no edital de convocação, os aprovados em concurso público serão convocados com prioridade sobre os novos concursados para assumir cargo ou emprego na carreira."</t>
  </si>
  <si>
    <t>900.00034.2016</t>
  </si>
  <si>
    <t>Sou graduando em engenharia ambiental e estou desenvolvendo uma monografia sobre o IPTU verde. Tenho pesquisado sobre as legislações do IPTU verde em vários Estados e enviado e-mails para as secretarias responsáveis para solicitar informações sobre os beneficiados. Gostaria se possível, de uma colaboração para que possa fazer contato com alguns moradores que foram contemplados com o benefício, pode ser e-mail, telefone, redes sociais, entre outros. Desde já agradeço.</t>
  </si>
  <si>
    <t>Em resposta ao seu Protocolo SIC nº 900.00034.2016, pedimos que entre em contato com a Secretaria Municipal de Finanças de Curitiba que é o órgão responsável pela cobrança do IPTU Verde. 
Secretaria Municipal de Finanças 
Contato
Endereço: Palácio 29 de Março
Avenida Cândido de Abreu, 817 - 1° andar
Cep: 80530-908
Telefone: 3350-8484
E-mail: smf@smf.curitiba.pr.gov.br</t>
  </si>
  <si>
    <t>170320-000226</t>
  </si>
  <si>
    <t>Sou integrante da Operação Política Supervisionada (OPS), e com base na Lei de Acesso à Informação solicito cópia dos trabalhos de “Consultorias, pesquisas e trabalhos técnicos” que foram ressarcidos ao deputado AUGUSTO CARVALHO em referência às notas fiscais Nºs 40, 42, 45, 56, 59, 62, 66, 72, 74 e 75 da empresa TODDE ADVOGADOS E CONSULTORES ASSOCIADOS.</t>
  </si>
  <si>
    <t xml:space="preserve">Senhor(a) Thiago Batista Moreira,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</si>
  <si>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170312-000036</t>
  </si>
  <si>
    <t>Sou integrante da Operação Política Supervisionada (OPS), e com base na Lei de Acesso à Informação solicito cópia dos trabalhos de “Consultorias, pesquisas e trabalhos técnicos” que foram ressarcidos ao deputado Jarbas Vasconcelos em referência à nota fiscal Nº 00001983 da empresa  VTV PRODUÇÕES LTDA.</t>
  </si>
  <si>
    <t xml:space="preserve">Senhor(a) Geovane Cabral Lima de Souza,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</si>
  <si>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170313-000000</t>
  </si>
  <si>
    <t>Sou integrante da Operação Política Supervisionada (OPS), e com base na Lei de Acesso à Informação solicito cópia dos trabalhos de “Consultorias, pesquisas e trabalhos técnicos” que foram ressarcidos ao deputado Jorge Côrte Real em referência às notas fiscais Nºs 00001271, 00001249, 00001219, 00001182, 00001154, 00001130, 00001103, 00001101, 00001046, 00001020, 00000995 da empresa PLENO CONSULTORIA E PROJETOS LTDA-ME.</t>
  </si>
  <si>
    <t xml:space="preserve">Senhor(a) Mateus Albuquerque Correia,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</si>
  <si>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170314-000032</t>
  </si>
  <si>
    <t>Sou integrante da Operação Política Supervisionada (OPS), e com base na Lei de Acesso à Informação solicito cópia dos trabalhos de “Consultorias, pesquisas e trabalhos técnicos” que foram ressarcidos ao deputado LUIZ LAURO FILHO em referência às notas fiscais Nºs 196 e 199 da empresa DMD GESTÃO ADM. LTDA.</t>
  </si>
  <si>
    <t xml:space="preserve">Senhor(a) Aloisio Jose Eckert,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</si>
  <si>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170313-000278</t>
  </si>
  <si>
    <t>Sou integrante da Operação Política Supervisionada (OPS), e com base na Lei de Acesso à Informação solicito cópia dos trabalhos de “Consultorias, pesquisas e trabalhos técnicos” que foram ressarcidos ao deputado Luiz Lauro Filho em referência às notas fiscais Nºs 2017002 da empresa NATÁLIA DE S. A. DE OLIVEIRA ME (16/02/17), Nºs 14355 da empresa SOCIEDADE DE ABASTECIMENTO DE AGUA E SANEAMENTO S/A (23/01/17) e Nºs 21052 da empresa CASCOL COMBUSTIVEIS PARA VEICULOS LTDA (01/02/17)</t>
  </si>
  <si>
    <t xml:space="preserve">Senhor(a) Giu Lau,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</si>
  <si>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170317-000151</t>
  </si>
  <si>
    <t>Sou integrante da Operação Política Supervisionada (OPS), e com base na Lei de Acesso à Informação solicito cópia dos trabalhos de “Consultorias, pesquisas e trabalhos técnicos” que foram ressarcidos ao deputado Marcelo Aguiar em referência às notas fiscais Nºs 280, 256, 271 e 211 da empresa Douglas Cunha da Silva ME.</t>
  </si>
  <si>
    <t xml:space="preserve">Senhor(a) Willie Lazoti,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</si>
  <si>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Sou integrante da Operação Política Supervisionada (OPS), e com base na Lei de Acesso à Informação solicito cópia dos trabalhos de “Consultorias, pesquisas e trabalhos técnicos” que foram ressarcidos ao deputado ODELMO LEÃO em referência às notas fiscais Nºs 194, 196, 199, 207 e 209 da empresa HAIA CONSULTORIA COMUNICAÇÃO E SERVIÇOS</t>
  </si>
  <si>
    <t>170312-000028</t>
  </si>
  <si>
    <t>Sou integrante da Operação Política Supervisionada (OPS), e com base na Lei de Acesso à Informação solicito cópia dos trabalhos de “Consultorias, pesquisas e trabalhos técnicos” que foram ressarcidos ao deputado PAULO EDUARDO LIMA MARTINS em referência às notas fiscais Nº 16; 17; 18 da empresa DESTAK PESQUISA, CONSULTORIA E MARKETING LTDA.</t>
  </si>
  <si>
    <t xml:space="preserve">Senhor(a) Lucas de Souza Mendes,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</si>
  <si>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170313-000034</t>
  </si>
  <si>
    <t>Sou integrante da Operação Política Supervisionada (OPS), e com base na Lei de Acesso à Informação solicito cópia dos trabalhos de “Consultorias, pesquisas e trabalhos técnicos” que foram ressarcidos ao deputado Paulo Martins em referência às notas fiscais Nºs 1, 2 e 3 da empresa JUNKERT - SOCIEDADE INDIVIDUAL DE ADVOGACIA.</t>
  </si>
  <si>
    <t xml:space="preserve">Senhor(a) Gustavo Niehues Avelar,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</si>
  <si>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170311-000034</t>
  </si>
  <si>
    <t>Sou integrante da Operação Política Supervisionada (OPS), e com base na Lei de Acesso à Informação solicito cópia dos trabalhos de “Consultorias, pesquisas e trabalhos técnicos” que foram ressarcidos ao deputado Takayama em referência às notas fiscais Nºs 201663, 201655, 201652 da empresa THEODORO $ RACHID SOCIEDADE DE ADVOGADOS.</t>
  </si>
  <si>
    <t xml:space="preserve">Senhor(a) Reginaldo Paulo de Oliveira Junior,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</si>
  <si>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170208-000145</t>
  </si>
  <si>
    <t xml:space="preserve">
Solicito fazer uma manifestação sobre um projeto que reduz punição a partidos envolvidos em caso de corrupção.
</t>
  </si>
  <si>
    <t xml:space="preserve">Sr(a) Telma Alves,
Em atenção ao solicitado, informamos que não foi localizado nenhum projeto tramitando na Câmara com o tema informado.
Caso prefira encontrar ou obter mais informações sobre o solicitado, acesse a página deste assunto, no portal da Câmara dos Deputados, por meio do endereço http://www2.camara.leg.br/
Colocamo-nos sempre à disposição e agradecemos o contato.
Atenciosamente,
Câmara dos Deputados
</t>
  </si>
  <si>
    <t>170314-000042</t>
  </si>
  <si>
    <t>Sou integrante da Operação Política Supervisionada (OPS), e com base na Lei de Acesso à Informação solicito cópia dos trabalhos de “Consultorias, pesquisas e trabalhos técnicos” que foram ressarcidos ao deputado VINICIUS CARVALHO em referência às notas fiscais Nºs 257 , 272 e 279 da empresa DOUGLAS CUNHA DA SILVA ME.</t>
  </si>
  <si>
    <t>170425-000000</t>
  </si>
  <si>
    <t>Sou jornalista e radialista profissional, 64 anos de idade e uma larga experiência em Assessoria Parlamentar.
Podem me auxiliar? Quero enviar meu CV para apreciação. Posso prestar serviço como Profissional Autônomo. Meu interesse está na área da Comunicação. Redação, apresentação, reportagens, entrevistas, rádio e ou tv.
Agradeço se puderem me auxiliar e informar o endereço para onde devo enviar meu CV.</t>
  </si>
  <si>
    <t>Sr(a) Paulo Roberto Machado de Oliveira Ferraz,
Em atenção ao solicitado, informamos que as contratações nesta Casa ocorrem das seguintes maneiras:
Por meio de concurso público, cujas informações podem ser acessadas pelo endereço eletrônico - http://www2.camara.leg.br/transparencia/concursos
Designação pelo Deputado para seu Gabinete, Liderança ou órgão da Mesa da Casa ao qual pertence o cargo. Para isso é necessário entrar em contato com o Parlamentar desejado, por meio do seguinte endereço - http://www2.camara.leg.br/participe/fale-conosco/fale-com-o-deputado/ 
Estágio para estudantes universitários, cujas informações podem ser acessadas pelo endereço eletrônico - http://www2.camara.leg.br/responsabilidade-social/edulegislativa/estagios/curricular/informacoes
Em relação aos serviços terceirizados realizados na Câmara dos Deputados, é vedado a esta Casa indicar qualquer pessoa para essas atividades, ficando a cargo exclusivamente das empresas contratadas a seleção e a contratação de seus empregados, conforme pré-requisitos estipulados por este Órgão. As informações sobre as empresas prestadoras dos serviços podem ser obtidas por meio do seguinte endereço eletrônico - http://www.camara.gov.br/internet/contratos/
Colocamo-nos sempre à disposição e agradecemos o contato.
Atenciosamente, 
Câmara dos Deputados</t>
  </si>
  <si>
    <t>Sou jornalista profissional. Gostaria de saber sobre o personagem Evilásio de Almeida Miranda. Estou interessado em saber, porque este nome é patrono da Avenida, no bairro Edson Queiroz (Coité). Sem mais para ocasião, subscrevo-me com votos de consideração e estima. Grato.</t>
  </si>
  <si>
    <t>Prezado FE, atendendo à sua solicitação, segue o site que consta a história de personagens que são denominados nomes de ruas: www.dicionarioderuas.com.br Atenciosamente.</t>
  </si>
  <si>
    <t>103</t>
  </si>
  <si>
    <t>900.00089.2014</t>
  </si>
  <si>
    <t>Sou mestrando da UFPR no programa de pós graduação em ciência política. Minha dissertação é sobre a Câmara Municpal de Curitiba e a produção Legislativa pós Constiuinte de 1988. 
Os dados que solicito formalmente são os seguintes: 
Nome e partido de todos os vereadores eleitos desde 1988 (presidentes, secretários, componentes da mesa diretiva, comissões e etc.) 
Número de sessões realizadas por legislatura; 
Comissões e seus integrantes; 
Todas as propostas de Lei, se possível, separadas por origem de proposição (incluindo as reprovadas e arquivadas). 
As aprovadas são eseenciais à pesquisa que, como dito acima, versa sobre a produção legislativa da casa estudada. 
Importante dizer que a pesquisa é puramente científica, e não opinará, tampouco fará qualquer juízo de valor, sobre o funcionamento da casa. Friso também que não sou filiado a partido algum, muito menos candidato a nada. 
Anexo meu histórico escolar do ano de 2014 emitido pela UFPR. 
Assim sendo, aguardo retorno. Se tais dados forem difíceis de coletar, posso, mediante autorização fazer a retirada e a pesquisa in loco.</t>
  </si>
  <si>
    <t>Em resposta à sua solicitação nº 900.00089.2014, informamos que encontram-se disponibilizados para consulta os documentos e informações requeridos, bastanto para tanto, que se dirija à Divisão de Biblioteca e Referência Legislativa desta Casa, e procure pelos servidores Maurílio ou Walkíria, que o auxiliarão em sua pesquisa. O telefone para contato é 3350-4792.</t>
  </si>
  <si>
    <t>900.00069.2013</t>
  </si>
  <si>
    <t>Sou moradora da cidade de Tarumã estado de São Paulo e nós do Bairro Vila Dourados iremos propor aos vereadores de nossa cidade que façam uma Lei que determine a distância da instalação das antenas de telefonia celular em nosso município, já que estamos há anos sofrendo com duas torres instaladas em nosso bairro bem dentro dos nossos quintais. Gostaria de saber se vocês têm essa Lei e se poderiam me enviar por e-mail cópia desta ou número para que eu possa pesquisar melhor e propor aos vereadores.</t>
  </si>
  <si>
    <t>Em resposta à sua solicitação de informação nº 900.00069.2013, vimos informar que no âmbito Municipal está em vigor a Lei n° 11.535 de 19 de Outubro de 2005 que "Dispõe sobre os parâmetros de ocupação do solo e sistematização para licenciamento de implantação de estações de telecomunicações.", conforme documento em anexo. Destacam-se na lei, o artigo 3°, que trata da proibição de instalações de estrutura vertical para Estação de Telecomunicações em determinadas zonas e setores urbanos, e o artigo 5°, que trata dos parâmetros urbanísticos para que tais instalações possam ser realizadas. Cumpre salientar que, estas e outras informações sobre legislação ou proposição que tramitam nesta Casa Legislativa, encontram-se disponibilizadas na internet, no site http://www.cmc.pr.gov.br. Anexo a este, encaminhamos fluxograma para orientar a pesquisa.</t>
  </si>
  <si>
    <t>900.00069.2013.zip</t>
  </si>
  <si>
    <t>900.00025.2013</t>
  </si>
  <si>
    <t>Sou pedagoga em escola estadual de Curitiba, e gostaríamos de iniciar um trabalho com os alunos sobre política e cidadania. De que forma seria possível realizarmos visitas com alunos às dependências da Câmera?</t>
  </si>
  <si>
    <t>As visitas de alunos podem ser agendadas com a Diretoria de Cerimonial – via e-mail: cerimonial@cmc.pr.gov.br.
Se houver interesse em acompanhar uma Sessão Ordinária, informamos que as sessões ocorrem as segundas, terças e quartas, das 09:00 às 12:00 horas.
Para agendamento, necessitamos das seguintes informações: data e horário da visita, quantidade de alunos (que pode ser de até no máximo 20 alunos – nos horários de sessão ordinária), nome da escola e do professor acompanhante, informações sobre o contato (telefone e e-mail) caso necessitemos transferir o horário da visita.</t>
  </si>
  <si>
    <t>900.00121.2016</t>
  </si>
  <si>
    <t>Sou pesquisador da Universidade Federal do Paraná. Estou compilando dados sobre os vereadores da Câmara e preciso saber onde posso encontrar dados sobre os tópicos a seguir: 
- Pedidos de informação ao poder Executivo 
- Abertura ou solicitação de inquérito 
- Presença nas audiências públicas 
- Votação"</t>
  </si>
  <si>
    <t>Em resposta ao seu Protocolo SIC nº 900.00121.2016: 
"Sou pesquisador da Universidade Federal do Paraná. Estou compilando dados sobre os vereadores da Câmara e preciso saber onde posso encontrar dados sobre os tópicos a seguir: 
- Pedidos de informação ao poder Executivo 
- Abertura ou solicitação de inquérito 
- Presença nas audiências públicas 
- Votação" 
Informamos que todas as informações podem ser encontradas em nosso Sistema de Proposições Legislativas (SPL) no site da Câmara Municipal na internet. 
Acesse: http://www.cmc.pr.gov.br/ e ao final da página, clique em "Atividade Legislativa". 
-No menu, selecionar "Proposições". Em "Pesquisa Elaborada", pode-se consultar os Requerimentos de Pedidos Oficiais à Prefeitura ou à Comissão Parlamentar de Inquérito, selecionando "Espécie" ou "Tipo" e ainda o vereador desejado em "Iniciativa". 
-No menu, selecionar "Sessões Plenárias". Clicar em "Lista de Presença". 
-Para consultar as votações aos projetos de lei, é necessário seguir os seguintes passos: 
Pela "Ordem do Dia": 
1- No menu, selecionar "Sessões Plenárias". Clicar em "Ordem do Dia" 
2- Digitar nos campos em branco o mês e o ano desejados e clicar em "Pesquisar" 
3- Selecionar a data desejada e clicar em "Ver/Imprimir ordem do dia" 
4- Localizar o projeto desejado e, ao final do texto, em "Resultado", clicar em "Detalhes da Votação" 
Pelo "número da proposição": 
1- No menu, selecionar "Proposições". Em "Pesquisa Rápida", digitar no campo em branco o código da proposição (ex: 013.00001.2016) e clicar em "Ir" 
5- Na aba principal, acima, no canto direito, clicar em "Votação, Promulgação, Veto, etc" 
6- Em "Votações/Passagens pelo Plenário", clicar em "Detalhes da Votação" 
Em caso de dúvidas, colocamo-nos à disposição para maiores orientações.</t>
  </si>
  <si>
    <t>900.00066.2016</t>
  </si>
  <si>
    <t>Sou pesquisador e gostaria de visitar a biblioteca e os arquivos da Câmara. Para onde devo me encaminhar e qual o horário de funcionamento? Há algum telefone que eu possa entrar em contato?</t>
  </si>
  <si>
    <t>Em resposta ao seu Protocolo SIC nº 900.00066.2016: 
"Olá, sou pesquisador e gostaria de visitar a biblioteca e os arquivos da Câmara. Para onde devo me encaminhar e qual o horário de funcionamento? Há algum telefone que eu possa entrar em contato?" 
Informamos que a Biblioteca da Câmara Municipal está aberta ao público de segunda a sexta feira, das 8 às 18hs. A pessoa responsável é a Sra. Walkíria Martins, telefone para contato: 3350-4786. 
A Seção de Arquivo e Documentação Histórica também está aberta ao público e funciona de segunda a sexta feira, das 8 às 18hs. O Sr. Jean Rodolfo Fermino é o responsável. Telefone para contato: 3350-4787</t>
  </si>
  <si>
    <t>900.00000.2013</t>
  </si>
  <si>
    <t>Sou pesquisadora - UFPR (Políticas Educacionais). Gostaria de obter a Portaria 01 de 1994 da Secretaria Municipal de Educação e a Lei que trata da indicação para direção de CMEI (Centro Municipal de Educação Infantil) pela administração municipal. Desde já agradeço, Beatriz</t>
  </si>
  <si>
    <t>Em resposta a sua solicitação de informação a esta Casa Legislativa, nº 900.00000.2013, segue abaixo e anexo esclarecimentos aos seus questionamentos:
Informamos que, no tocante à Portaria nº 01 de 1994 da Secretaria Municipal de Educação, sendo essa ato do Poder Executivo, não obriga a esta Casa manter arquivos de outras competências, assim, sugere-se contato direto com a Secretaria Municipal de Educação para satisfação do pedido. Outrossim, referente à legislação de que trata a indicação para direção de CMEI (Centro Municipal de Educação Infantil), em pesquisa, verificou-se a Lei nº 8.280 de 27 de outubro de 1993, alterada pela Lei nº 9.717 de 24 de novembro de 1999, que "Dispõe sobre a escolha, mediante eleição direta, de Diretores e Vice-Diretores das Unidades Escolares da Rede Municipal de Ensino e dá outras providências", conforme documento anexo. Cumpre ressaltar que, é possível a obtenção de informações pela rede mundial de computadores – internet, através do endereço &lt;www.cmc.pr.gov.br&gt;, acessando à esquerda do site no item LEGISLATIVO o link Proposições Legislativas – SPL II. Ao abrir uma página com várias opções de busca - clicar em Legislação na área superior da tela. Eventuais questionamentos quanto a navegação podem ser sanados pelo SIC. Assim sendo, estaremos sempre à disposição para quaisquer dúvidas.</t>
  </si>
  <si>
    <t>900.00062.2016</t>
  </si>
  <si>
    <t>Sou professor de História do Colégio Estadual Pedro Macedo no bairro do Portão e venho gentilmente solicitar para fins de pesquisa acadêmica e histórica patrimonial o número da lei e seu conteúdo referente ao Sistema de Proposição da denominação do logradouro da Rua Pedro Ribeiro da Costa no bairro Vila Izabel. Agradeço desde já pelas informações.</t>
  </si>
  <si>
    <t>Em resposta ao seu Protocolo SIC nº 900.00062.2016: 
"Sou professor de História do Colégio Estadual Pedro Macedo no bairro do Portão e venho gentilmente solicitar para fins de pesquisa acadêmica e histórica patrimonial o número da lei e seu conteúdo referente ao Sistema de Proposição da denominação do logradouro da Rua Pedro Ribeiro da Costa no bairro Vila Izabel. Agradeço desde já pelas informações." 
Informamos que a Lei 1.056 de 1955 ("AUTORIZA O EXECUTIVO A DENOMINAR DE "PROFESSOR DR. PEDRO RIBEIRO MACÊDO DA COSTA" A UMA DAS VIAS PÚBLICAS DA CAPITAL."). 
Para visualizar o texto consolidado da norma acesse: https://leismunicipais.com.br/a/pr/c/curitiba/lei-ordinaria/1955/105/1056/lei-ordinaria-n-1056-1955- 
Enviamos em anexo o texto da justificativa contendo a biografia do homenageado.</t>
  </si>
  <si>
    <t>900.00062.2016-0625_0001.pdf</t>
  </si>
  <si>
    <t>900.00080.2014</t>
  </si>
  <si>
    <t>Sou professora de História - Ensino Médio do Colégio SESI/Santa Cândida. Nossa metodologia está embasada em Oficinas de Ensino Aprendizagem. Para o 3º Bimestre desenvolvemos a Oficina "Os Três Poderes", que tem como objetivo levar o aluno a compreender a estrutura política do país, visando a formação de um cidadão politizado, um cidadão com interesse em contribuir para a melhoria do seu pais. Cada Oficina apresenta um desafio, e a Oficina mencionada apresenta o seguinte desafio a ser respondido pelos alunos no decorrer do bimestre: 
A tripartição dos poderes se tornou a base de qualquer esfera democrática no mundo contemporâneo. De que maneira o conhecimento das entidades componentes dos três poderes (Executivo, Legislativo e Judiciário), bem como o conhecimento das estruturas e formas de atuação dos órgãos federais, estaduais e municipais pode colaborar para a melhoria da sociedade e o atendimento das necessidades da população?
Assim, gostaria de agendar uma visita com os alunos da referida Oficina (35 alunos) no mês de agosto. 
O objetivo da visita é conhecer o funcionamento do Órgão que representa o Legislativo Municipal, bem como, se possível, um diálogo com algum dos Vereadores. 
Aguardo retorno, agradecendo desde já a atenção dispensada.</t>
  </si>
  <si>
    <t>Em resposta à sua solicitação de informação nº 900.00080.2014, informamos que a Câmara Municipal de Curitiba possui um programa de visitação. As visitas podem ser agendadas de segunda à sexta-feira, no período da manhã (9h30 às 11h30) ou à tarde (14h às 16h30), e estão condicionadas à inscrição de, no mínimo, 10 pessoas. Também é possível agendar uma visita para sua escola, faculdade, assim como qualquer tipo de grupo ou instituição. 
Nas visitas guiadas, os servidores da Câmara apresentam aos visitantes a estrutura funcional da Casa, explicam qual é o papel do Poder Legislativo Municipal, as atribuições do vereador, bem como os instrumentos de que os cidadãos dispõem para interagir com os parlamentares, apresentarem suas demandas e, até mesmo, como fiscalizar os mandatos. 
Para agendamento: 
Diretoria de Cerimonial 
Fone (41) 3350-4795 / 3350-4797 
E-mail: cerimonial@cmc.pr.gov.br. 
Ou acesse o link: http://www.cmc.pr.gov.br/horario.php?k=1</t>
  </si>
  <si>
    <t>900.00057.2014</t>
  </si>
  <si>
    <t>Sou professora e estou desenvolvendo um Projeto que tem por título História Política e Formação Cidadã através do Legislativo Municipal. Então, como uma das atividades deste Projeto, estaremos visitando a capital no dia 03/06. Especialmente a Assembléia Legislativa, visita já agendada para o periodo da tarde.Gostaria de saber da possibilidade de visitarmos esta Casa de Leis também.Estarei com 30 pessoas, sendo alguns professores e a maioria aluno/as do Ensino Médio deste município. Aguardo mais informações.</t>
  </si>
  <si>
    <t>Em resposta à sua solicitação de informação nº 900.00057.2014, informamos que a Câmara Municipal de Curitiba possui um programa de visitação. As visitas podem ser agendadas de segunda à sexta-feira, no período da manhã (9h30 às 11h30) ou à tarde (14h às 16h30), e estão condicionadas à inscrição de, no mínimo, 10 pessoas. Também é possível agendar uma visita para sua escola, faculdade, assim como qualquer tipo de grupo ou instituição. 
Nas visitas guiadas, os servidores da Câmara apresentam aos visitantes a estrutura funcional da Casa, explicam qual é o papel do Poder Legislativo Municipal, as atribuições do vereador, bem como os instrumentos de que os cidadãos dispõem para interagir com os parlamentares, apresentarem suas demandas e, até mesmo, como fiscalizar os mandatos. 
Para agendamento: 
Diretoria de Cerimonial 
Fone (41) 3350-4795 / 3350-4797 
E-mail: cerimonial@cmc.pr.gov.br. 
Ou acesse o link: http://www.cmc.pr.gov.br/horario.php?k=1</t>
  </si>
  <si>
    <t>Sou psicóloga do Cras Antônio Bezerra e gostaria de realizar uma visita com os usuários de Serviço de Convivência e Fortalecimento de vínculos de crianças, como devo proceder para agendar visita? Existe ônibus disponível?</t>
  </si>
  <si>
    <t>Prezada RB, V Sia poderá entrar em contato com o Departamento Administrativo desta Casa Legislativa e falar com a Sra. Kátia Sousa para agendar a visita, através do telefone 3444-8382. atenciosamente</t>
  </si>
  <si>
    <t>900.00018.2017</t>
  </si>
  <si>
    <t>Sou representante da ACAD (Associação Brasileira das Academias) e gostaria de acompanhar os andamentos dos Projetos de Lei que interfiram de qualquer forma no funcionamento das academias de ginástica, contudo notei que o projeto 005.00073.2014 não possui andamento há muitos anos. Ele foi arquivado? Qual o status atual dos projeto de lei nº 005.00073.2014? Aguardo vosso retorno com urgência."</t>
  </si>
  <si>
    <t>Em resposta ao seu Protocolo SIC nº 900.00018.2017: 
"Sou representante da ACAD (Associação Brasileira das Academias) e gostaria de acompanhar os andamentos dos Projetos de Lei que interfiram de qualquer forma no funcionamento das academias de ginástica, contudo notei que o projeto 005.00073.2014 não possui andamento há muitos anos. Ele foi arquivado? Qual o status atual do projeto de lei nº 005.00073.2014? Aguardo vosso retorno com urgência." 
Esclarecemos que o Projeto de Lei nº 005.00073.2014 (Dispõe sobre as academias de ginástica, musculação e artes marciais a disporem de profissionais treinados em suporte básico de vida e dá outras providências) foi arquivado por motivo de final de legislatura, segundo a Resolução nº 08/2012 que institui o Regimento Interno da Câmara Municipal de Curitiba: 
Art. 122 Ao encerrar-se a legislatura, todas as proposições sobre as quais a Câmara não tenha deliberado definitivamente serão arquivadas. 
Para que um antigo projeto de lei volte a tramitar, deverá ser protocolado novamente por um vereador durante a atual legislatura.</t>
  </si>
  <si>
    <t>900.00028.2016</t>
  </si>
  <si>
    <t>Sou servidor da Câmara Municipal de Porto Alegre e por fazer parte de um GT para elaborarmos um novo plano de cargos para nós, estou pesquisando outras instituições. Tenho comigo a lei 13674/2011 que tenho como a versão mais atualizada do plano de vocês. Há outra lei mais atualizada que esta? Desde já agradeço qualquer ajuda que puderem me dar.</t>
  </si>
  <si>
    <t>Em resposta ao seu Protocolo SIC nº 900.00028.2016, informamos que não há lei recente que trate sobre o Plano de Remuneração dos servidores da Câmara de Curitiba. 
Listamos abaixo as normas que tratam do assunto: 
-Lei ordinária 9.462/1998 "Dispõe sobre o Plano de Remuneração dos Servidores da Câmara Municipal de Curitiba, e dá outras providências." 
-Lei ordinária 9.809/2000 "Altera o "caput" do art. 4º, o art. 5º, o § 1º do art. 12, e revoga o art. 6º da Lei nº 9.462, de 23 de dezembro de 1998, altera o "caput" do art. 5º da Lei nº 9.233, de 23 de dezembro de 1997, altera o art. 13 da Lei nº 7.687, de 27 de junho de 1991, fixa os valores das Funções Gratificadas FG-4 e FG-5 da Câmara Municipal de Curitiba, e dá outras providências." 
-Lei ordinária 11.655/2006 "Altera o Anexo II da Lei nº 9462, de 23 de dezembro de 1998, que dispõe sobre o Plano de Remuneração dos Servidores da Câmara Municipal de Curitiba, alterada pela Lei nº 9809, de 11 de janeiro de 2000, e dá providências correlatas." 
-Lei ordinária 13.111/2009 "ALTERA O ANEXO II DA LEI Nº. 9462, DE 23 DE DEZEMBRO DE 1998, QUE DISPÕE SOBRE O PLANO DE REMUNERAÇÃO DOS SERVIDORES DA CÂMARA MUNICIPAL DE CURITIBA, ALTERADA PELAS LEIS Nº 9809, DE 11 DE JANEIRO DE 2000, E 11655, DE 05 DE JANEIRO DE 2006." 
-Lei ordinária 13.242/2009 "Inclui parágrafo único ao art. 2º, da Lei nº 9.462, de 23 de dezembro de 1998, que "Dispõe sobre o Plano de remuneração dos servidores da Câmara Municipal de Curitiba, e dá outras providências". 
-Lei ordinária 13.674/2011 "Altera e acresce dispositivos e anexos na Lei nº 9.462, de 23 de dezembro de 1998, que dispõe sobre o plano de remuneração dos servidores da Câmara Municipal de Curitiba, e dá providências correlatas." 
-Lei ordinária 14.168/2012 "Altera o Anexo II da Lei nº 9.462, de 23 de dezembro de 1998, que dispõe sobre o Plano de Remuneração dos Servidores da Câmara Municipal de Curitiba, consolidando as transformações efetivadas no quantitativo de pessoal em 2012, com base na Lei Municipal nº 8.509, de 01 de setembro de 1994."</t>
  </si>
  <si>
    <t>900.00114.2016</t>
  </si>
  <si>
    <t>Sou servidor do Poder Legislativo de Chapecó, SC, e estou começando a trabalhar na sessão de posse dos vereadores e prefeito eleitos. Gostaria de saber se é possível ter acesso ao termo de posse (ou modelo) utilizado por vocês, para comparar com o utilizado na nossa Câmara, a fim de buscar melhorar a redação dos nossos termos.</t>
  </si>
  <si>
    <t>Em resposta ao seu Protocolo SIC nº 900.00114.2016: 
"Sou servidor do Poder Legislativo de Chapecó, SC, e estou começando a trabalhar na sessão de posse dos vereadores e prefeito eleitos. Gostaria de saber se é possível ter acesso ao termo de posse (ou modelo) utilizado por vocês, para comparar com o utilizado na nossa Câmara, a fim de buscar melhorar a redação dos nossos termos". 
Enviamos em anexo cópia dos modelos de posse utilizados para o Prefeito e para os Vereadores.</t>
  </si>
  <si>
    <t>900.00114.2016-TermodePossePrefeito.pdf;900.00114.2016-TermodePosseVereadores.pdf</t>
  </si>
  <si>
    <t>030617L1837E</t>
  </si>
  <si>
    <t xml:space="preserve">Sou servidor público concursado da área de gestão governamental.
Ao saber que se aproxima outro concurso da CLDF, procurei o último edital. Fiquei surpreso ao descobrir que não há um cargo de Consultor em Gestão Pública, assunto tão urgente em nosso país. É aquele que pode auxiliar especialistas em temas específicos (como educação e saúde) a agregar mecanismos de gestão pública em suas áreas. Me surpreende que um órgão legislativo de porte como a CLDF não conte com tal consultoria.
Gostaria de saber se haverá tal cargo no próximo concurso.
Caso exista, como recomendação para o edital, sugeriria que verificassem o edital do Gestor Federal (especialista em políticas públicas e gestão governamental do MPOG). São disciplinas selecionadas sob medida para melhorar a administração pública. Acredito que poderiam ser utilizadas como base.
</t>
  </si>
  <si>
    <t xml:space="preserve">Em atenção ao seu pedido, informamos que a Comissão Organizadora do Concurso Público concluiu os estudos para a realização do próximo concurso, bem como encaminhou o processo para deliberação da Mesa Diretora.
Dessa forma, para o momento em relação às áreas contempladas, solicitamos aguardar a aprovação do relatório quando será divulgada a relação oficial de vagas.
</t>
  </si>
  <si>
    <t>Sou servidor publico deficiente.
Gostaria de saber se após a promulgação da reforma, a Lei 142/2016 (regulamentação do RGPS para o deficiente) servirá tbm para o servidor, ou nova lei terá que ser feita para regulamentar a aposentadoria do deficiente de ambos os regimes?
Obrigado</t>
  </si>
  <si>
    <t xml:space="preserve">Senhor(a) Marcos Valerio Sergio,
A Câmara dos Deputados agradece seu contato.
Em atenção ao solicitado,esclarecemos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A situação relatada exige interpretação de lei para sua aplicação e, portanto, demanda apoio jurídico especializado, que este órgão não oferece. Sugerimos, portanto, buscar orientação na Defensoria Pública de sua cidade, nos diversos serviços jurídicos oferecidos pelas faculdades de Direito, nos sindicatos de categorias ou, ainda, nas seccionais da Ordem dos Advogados do Brasil.
Para futuras demandas, solicitamos a abertura de novo protocolo, para que o seu pedido seja atendido conforme prazos previstos na Lei de Acesso à Informação
Atenciosamente,
Câmara dos Deputados
</t>
  </si>
  <si>
    <t>Sou servidor público e preciso estudar a lei quer proíbe bebida alcoólica nos terminais de fortaleza. Qual é esta lei? Podem me ajudar conseguir uma cópia?</t>
  </si>
  <si>
    <t>Prezador Sr., Em atenção à sua solicitação, fizemos  contato com o Departamento Legislativo desta Câmara Municipal de Fortaleza, e fomos informados que não existe lei com tal proibição. Agradecemos a sua participação e nos colocamos à disposição para esclarecer qualquer dúvida a respeito do assunto. Atenciosamente, Ouvidoria da Câmara Municipal de Fortaleza.</t>
  </si>
  <si>
    <t>900.000.192.015</t>
  </si>
  <si>
    <t>Sou taquigrafo na Câmara Municipal de Teresina, vi que na Câmara de vereadores de Curitiba tem algumas vantagem especificas aos taquígrafos da casa. Gostaria que me disponibilizasse alguma norma, lei, resolução atuais que trata dessas vantagem. Com isso seria de fundamental importância para buscássemos nossas reivindicações ao nosso diretor.</t>
  </si>
  <si>
    <t>Em virtude deste SIC conter o mesmo pedido de informação do SIC 900.00018.2015, informamos que a resposta ao pedido encontra-se no primeiro.</t>
  </si>
  <si>
    <t>900.00053.2013</t>
  </si>
  <si>
    <t>Sou vereador em Vila Velha e quero saber como tenho acesso ao projeto de lei n° 005.00157.2013 do Vereador Felipe Braga. Se possível me enviar por e-mail.</t>
  </si>
  <si>
    <t>Em resposta a sua solicitação nº 900.00053.2013, encaminhamos a proposição n.º 005.00157.2013, apresentada pelo vereador Felipe Braga Côrtes.
Cumpre salientar que, estas e outras informações sobre proposições que tramitam nesta Casa Legislativa encontram-se disponibilizadas na internet, no site http://www.cmc.pr.gov.br/. Anexo a este, encaminhamos fluxograma para orientar a pesquisa.</t>
  </si>
  <si>
    <t>900.00016.2013</t>
  </si>
  <si>
    <t>Sou Vereador no Município de Campos Sales, Estado do Ceará, e gostaria de receber cópia do projeto de Lei que criou o Portal da Transparência para a Prefeitura e Câmara Municipal de Curitiba, para nos orientar em projetos iguais em nosso Município.</t>
  </si>
  <si>
    <t>A informação solicitada não é sigilosa e se encontra disponibilizada no sítio eletrônico da Câmara Municipal de Curitiba na internet no campo de consulta à legislação, na forma da Lei 12.527/2011 que exige a ampla divulgação de informações de interesse público, independentemente de solicitações (art. 3º, II).
Atendendo à solicitação, segue anexo cópia do texto consolidado da Resolução 07/2012, que dispõe sobre a criação do serviço de informação ao cidadão.</t>
  </si>
  <si>
    <t>900.00017.2013</t>
  </si>
  <si>
    <t>Sou vereadora aqui nessa cidade, e acompanho sempre as notícias de Curitiba por ser modelo. Gostaria de receber as notícias da Câmara e principalmente, sobre o que já foi feito e o que será, para o dia internacional da mulher. Agradeço.</t>
  </si>
  <si>
    <t>O Dia Internacional da Mulher tem sua data comemorada pela Câmara Municipal através de iniciativa da Bancada Feminina deste legislativo, com a realização de uma Sessão Solene, onde se faz a entrega de Diploma e Troféu. Há mais ou menos 15 anos, no dia 08 de março (ou data mais próxima) as Vereadoras indicam representantes da comunidade feminina curitibana que tenham se destacado nas artes, ciências, esporte, cultura, educação, medicina, direito, empresariado, assistência social, voluntariado, enfim, em todas as atividades sociais, culturais e profissionais. Além da Sessão Solene, costuma-se realizar palestras com temas voltados para o interesse da mulher. Entre os assuntos tratados destaca-se: "Violência contra a Mulher", "Lei Maria da Penha", "Saúde da Mulher", "Desafios, Pobreza e Trabalho", "Mulher e as Relações do Poder", entre outros. Para este ano, está agendada para o dia 06 de Março às 20:00hs, uma Sessão Solene onde serão homenageadas 25 mulheres representantes da comunidade curitibana. E para dia 07 de Março, às 09:00hs, está agendada palestra cujo tema será: "Economia Solidária".</t>
  </si>
  <si>
    <t>310517L1448E</t>
  </si>
  <si>
    <t>Sra. (Sr.) ouvidora(r) boa tarde,
De acordo com a Lei nº 4.990/12, gostaria de obter informações sobre o andamento do concurso público para a CLDF. 
No ato da posse da nova diretoria, Ex. Dep. Joe Valle, foi veiculado nos diversos meio de comunicação a noticia da realização de concurso público para a CDLF. 
Contudo, as noticias cessaram. Do exposto gostaria de obter mais informações do certame, tais como vagas e cargos.
Agradecido.</t>
  </si>
  <si>
    <t>Em atenção ao seu pedido, informamos que a Comissão Organizadora do Concurso Público concluiu os estudos para a realização do próximo concurso, bem como encaminhou o processo para deliberação da Mesa Diretora, permanecendo a previsão de lançamento do edital ainda este ano.</t>
  </si>
  <si>
    <t>900.00027.2014</t>
  </si>
  <si>
    <t>Tendo por fundamento o artigo 1º, parágrafo único da Constituição de 1988, bem como o artigo 7º da Lei Orgânica do Município, solicito informações a respeito da instituição da Ouvidoria Municipal. 
Fiz um estudo aprofundado sobre a Ouvidoria que encaminho aos senhores. O texto encontra-se neste link &lt; http://omnemonico.blogspot.com.br/2014/04/curitiba-ouvidoria-municipal-para-quando.html&gt;, com o título: Curitiba: OUVIDORIA Municipal para quando? 
E, tendo por base ele, solicito, por gentileza, que respondam as seguintes questões: 
1) Quando a Ouvidoria será efetivada? 
2) Qual o motivo de retirar o termo "interno" do artigo 1º da Lei 14223/2013? 
3) Ao retirar o termo "interno" não acarretaria a necessária Emenda à Lei Orgânica, artigo 64 caput, que mantém o termo? 
4) Quando a Resolução nº 04/2013 foi publicada, dia 24/12/2013, ainda vigia a Lei 14223/2013 na sua integralidade, portanto a Casa estava em mora por 273 dias (ou 183 dias, se contarmos o último dia para aprovar a Resolução) com o artigo 2º, §3º que determinava 90 dias para aprovar uma Resolução. Qual o motivo deste atraso? 
5) Qual o motivo de se retirar, via Lei 14394/2013, os 90 dias para aprovar uma Resolução? Seria a comprovação da letargia da Câmara de Vereadores? 
6) Não houve falta de precisão normativa na alteração ocorrida no §4º do artigo 2º, advinda com a Lei 14394/2013, que mudou a eleição do Ouvidor para o 2º e 4º anos da Legislatura nos seus primeiros períodos legislativos? Não seria mais técnico colocar "até o último dia do seus períodos legislativos"? 
Se a resposta for não, então quer dizer que os senhores aprovaram uma Lei que limita a eleição para o dia 01/fevereiro e portanto, a Eleição do Ouvidor que ocorreria no ano de 2014 não pode mais ocorrer? Só para o dia 01/fev/2016? 
7) Se a Eleição pode ocorrer até o último dia do primeiro período legislativo, dia 30/jun, a Câmara de Vereadores fará que tipo de esforço para a Eleição ocorrer antes do início da Copa do Mundo 2014? 
8) Se não houver a Eleição até o dia 30/jun/2014, os senhores consentirão que a Ouvidoria seja instituída apenas em 2016? 
9) Após estes estudo que elaborei, deparei-me com situações que permitem alterações. Portanto, sugiro: 
a) dar publicidade às votações da Câmara de forma simples, acessível e compreensível a qualquer cidadão. 
b) após a Ouvidoria efetivada, criar uma parceria com a Central 156 de Curitiba; 
c) criar mecanismos tecnológicos mais céleres e modernos do que aqueles disponibilizados pela Central 156, como sms, redes sociais, aplicativos etc;</t>
  </si>
  <si>
    <t>Em resposta à sua solicitação de informação nº 900.00027.2014, vimos através deste responder às suas perguntas:
1) Quando a Ouvidoria será efetivada?
R. Assim que concluídos todos os preparativos de ordem jurídica, financeira e física, a fim de iniciar o órgão com a maior autonomia de trabalho possível.
2) Qual o motivo de retirar o termo "interno" do artigo 1º da Lei 14223/2013?
R. Tal termo restringiria teoricamente a atuação do ouvidor a aspectos internos, o que não é desejável. Assim, buscando a melhor precisão técnico-jurídica possível, a adequação na lei é uma forma de deixar claro que a atuação do Ouvidor é bastante ampla, interna ou externamente à Administração Pública.
3) Ao retirar o termo "interno" não acarretaria a necessária Emenda à Lei Orgânica, artigo 64 caput, que mantém o termo?
R. Futuramente esta alteração será levada a efeito. A produção legislativa não é algo simples, levando muitas etapas e tempo para sua modificação.
4) Quando a Resolução nº 04/2013 foi publicada, dia 24/12/2013, ainda vigia a Lei 14223/2013 na sua integralidade, portanto a Casa estava em mora por 273 dias (ou 183 dias, se contarmos o último dia para aprovar a Resolução) com o artigo 2º, §3º que determinava 90 dias para aprovar uma Resolução. Qual o motivo deste atraso?
R. O motivo é a melhor adequação possível para a instituição da Ouvidoria e, como explanado anteriormente, a produção legislativa não é algo simples, levando muitas etapas e tempo para sua modificação.
5) Qual o motivo de se retirar, via Lei 14394/2013, os 90 dias para aprovar uma Resolução? Seria a comprovação da letargia da Câmara de Vereadores? R. A Câmara está a cada dia mais atuante com relação aos interesses da sociedade curitibana e, para tal, teve que proceder à inúmeros estudos com o fim de entregar à cidade um instituto o mais moderno possível. Independente disto, há que se destacar que é a primeira Ouvidoria a ser implementada neste novo modelo vinculado ao Poder Legislativo. Assim, como toda inauguração de algo importante, há que ser planejado nos mínimos detalhes e isso leva tempo.
6) Não houve falta de precisão normativa na alteração ocorrida no §4º do artigo 2º, advinda com a Lei 14394/2013, que mudou a eleição do Ouvidor para o 2º e 4º anos da Legislatura nos seus primeiros períodos legislativos? Não seria mais técnico colocar "até o último dia do seus períodos legislativos"?
Se a resposta for não, então quer dizer que os senhores aprovaram uma Lei que limita a eleição para o dia 01/fevereiro e portanto, a Eleição do Ouvidor que ocorreria no ano de 2014 não pode mais ocorrer? Só para o dia 01/fev/2016?
R. Se a eleição está adstrita àquele período legislativo não significa que será obrigatoriamente implementada em seu primeiro dia. Significa que será implementada dentro daquele período, que, por regra, tem seu início em fevereiro e final em junho.
7) Se a Eleição pode ocorrer até o último dia do primeiro período legislativo, dia 30/jun, a Câmara de Vereadores fará que tipo de esforço para a Eleição ocorrer antes do início da Copa do Mundo 2014?
R. Eventos privados de ordem externa não podem determinar a atuação do Poder Legislativo. A Câmara trabalhará durante o período da Copa, podendo, a título extraordinário, estabelecer em certo dia, algum tipo de ponto facultativo similar à Prefeitura de Curitiba.
8) Se não houver a Eleição até o dia 30/jun/2014, os senhores consentirão que a Ouvidoria seja instituída apenas em 2016?
R. A Câmara de Curitiba não pode trabalhar com presunção de erro. Apesar de ser uma Casa que, por natureza, congrega inúmeras demandas dos problemas da cidade, ela deve trabalhar positivamente na intenção de conceder à cidade a melhor resposta possível para seus questionamentos.
9) Após estes estudo que elaborei, deparei-me com situações que permitem alterações. Portanto, sugiro:
a) dar publicidade às votações da Câmara de forma simples, acessível e compreensível a qualquer cidadão.
b) após a Ouvidoria efetivada, criar uma parceria com a Central 156 de Curitiba;
c) criar mecanismos tecnológicos mais céleres e modernos do que aqueles disponibilizados pela Central 156, como sms, redes sociais, aplicativos etc;
R. Senhor, é extremamente interessante que os cidadãos se ocupem de estudos para o bem da cidade. A Câmara também o faz, por intermédio de seus competentes técnicos, com o fim de efetuar efetivo planejamento das áreas em que atua. A questão de publicidade já foi seriamente disposta na procedimentalidade de eleições à Ouvidor. O fato de dispor parceria com órgãos da Administração (como central de telefonia) caberá ao Ouvidor e não à Câmara, haja vista que isto poderia estabelecer certa subordinação prática, o que não é desejado para a Ouvidoria. O que pode ser feito para garantir a autoridade do Ouvidor foi feito pela Câmara, o que não significa que não possa ser melhorado. Por tal, contamos com seu apoio caso queira participar dos procedimentos de eleição.</t>
  </si>
  <si>
    <t>900.001.552.015</t>
  </si>
  <si>
    <t>Tenho as seguintes dúvidas: 
 1) Qual a finalidade/objetivo de obter uma utilidade Pública, seja ela Federal, Estadual ou Municipal? 
 2) Quais as vantagens e benefícios que uma Instituição tem após ser reconhecida sua utilidade Pública? 
 3) Em se tratando de matriz e filial, a utilidade Pública deve ser solicitada apenas no CNPJ da matriz e se estende também a filial, ou cada unidade deve ter o seu título de utilidade? 
 4) Para fins tributários, existe algum benefício? 
 Desde já agradeço a atenção.</t>
  </si>
  <si>
    <t>Em resposta ao seu pedido de informação nº 900.00155.2015, esclarecemos: 
 1)Qual a finalidade/objetivo de obter uma utilidade Pública, seja ela Federal, Estadual ou Municipal? 
 O título de Utilidade Pública é o reconhecimento da União, dos Estados ou dos Municípios de que uma entidade presta relevantes serviços desinteressadamente à sociedade. Somente as entidades legalmente constituídas no Brasil podem obter o título de Utilidade Pública. O título de Utilidade Pública confere credibilidade à entidade, pois é um reconhecimento oficial do serviço prestado por ela. 
 2)Quais as vantagens e benefícios que uma Instituição tem após ser reconhecida sua utilidade Pública? 
 De posse do título, a entidade poderá reivindicar, nos órgãos competentes, isenção de contribuições destinadas à seguridade social e de pagamento de emolumentos (taxas cobradas por cartórios), bem como imunidade fiscal (restrita às entidades de assistência social e de educação). 
 3)Em se tratando de matriz e filial, a utilidade Pública deve ser solicitada apenas no CNPJ da matriz e se estende também à filial, ou cada unidade deve ter o seu título de utilidade? 
 O título é concedido por CNPJ, neste caso, estendendo-se também à filial.
 4)Para fins tributários, existe algum benefício? 
 Ver resposta da questão nº 2. 
 Para saber mais, consulte a Lei 13.086/2009 (REGULAMENTA A DECLARAÇÃO DE UTILIDADE PÚBLICA NO MUNICÍPIO DE CURITIBA, DÁ PROVIDÊNCIAS CORRELATAS E REVOGA A LEI Nº 10.901, DE 18 DE DEZEMBRO DE 2003) no seguinte link: 
 https://leismunicipais.com.br/a/pr/c/curitiba/lei-ordinaria/2009/1308/13086/lei-ordinaria-n-13086-2009-</t>
  </si>
  <si>
    <t>900.00147.2014</t>
  </si>
  <si>
    <t>Tenho duas solicitações: 1) O orçamento do ano 2015 prevê investimentos na ampliação das ciclovias? O atual prefeito prometeu 300 km de novas ciclovias, ciclo rotas, ciclo faixas, porém atém o momento somente 100 km foram implantadas, quero saber se está previsto no orçamento municipal para o ano 2015, investimentos neste modal. 2) Há algum tempo tenho tentado acesso ao portal da transparência da P.M.C (principalmente no que diz respeito as licitações realizadas por diversos órgãos e secretárias), porém sem êxito, o site informa que não foi possível encontrar as informações solicitadas, isto, significa que o site não está alimentado, venho por meio deste solicitar que a C.M.C, solicite alimentação do site http://consultalicitacao.curitiba.pr.gov.br:9090/ConsultaLicitacoes/ (consulta processo detalhada), 
No aguardo de um retorno e na expectativa do atendimento das minhas solicitações,</t>
  </si>
  <si>
    <t>Em resposta à sua solicitação de Informação nº 900.00147.2014, temos a informar que a LOA - Lei Orçamentária Anual de 2015, foi aprovada em 1º turno no último dia 09 de dezembro, por unanimidade, e agora aguarda aprovação em segundo turno em plenário. De acordo com a LOA (proposição nº 013.00011.2014), em 2015 Curitiba terá um orçamento de R$ 7,358 bilhões. 
O Projeto da LOA foi elaborado em torno de quatro Dimensões Estratégicas (entre elas Qualidade Urbana e Ambiental), seis Diretrizes (entre elas Curitiba Sustentável e Curitiba Mais Verde) e doze Programas Multissetoriais (entre eles Mobilidade Urbana Integrada). Ainda de acordo com o texto da proposição nº 013.00011.2014: 
" No Programa de Mobilidade Urbana Integrada, destacam-se os projetos e obras para qualificar as condições viárias de Curitiba (...).Ainda destina rescursos para a implantação e renovação de pavimentação asfáltica, de faixas exclusivas, de ciclovias, ciclo rotas e ciclo faixas - com infraestrutura de apoio às bicicletas (...)" 
Vale ressaltar que na última segunda-feira (8), a Comissão de Direitos Humanos, Defesa e Segurança Pública da Câmara Municipal de Curitiba, deu parecer favorável à "Lei da Bicicleta" - como ficou conhecida a proposição de iniciativa popular que institui a bicicleta (um modal de transporte regular de interesse social no município). O projeto tramita acompanhado de um substitutivo geral (005.00443.2013 e 031.00025.2014, respectivamente) e segue agora para a Comissão de Meio Ambiente, último colegiado antes da proposição estar apta a ser votada em plenário. A iniciativa destina 5% das vias urbanas à construção de ciclovias e ciclofaixas, além de determinar que terminais de ônibus, estabelecimentos de ensino ou comerciais, praças e parques tenham estacionamentos exclusivos para bicicletas. 
O texto completo da LOA, assim como as demais proposições acima citadas, podem ser acessados na internet, no site http://www.cmc.pr.gov.br/. Anexo a este, encaminhamos fluxograma para orientar sua pesquisa. 
Para maiores informações, o senhor pode ainda acessar: 
http://www.cmc.pr.gov.br/ass_det.php?not=23961 
http://www.cmc.pr.gov.br/ass_det.php?not=23949 
Anexo, também encaminhamos o Plano Cicloviário de Curitiba e o Painel Panciclo (para maiores informações, acesse http://www.ippuc.org.br/default.php). 
No que se refere à atualização do Portal da Transparência da Prefeitura Municipal de Curitiba, pedimos que o senhor entre em contato com a Central de Atendimento 156 ou através do link http://www.central156.org.br .</t>
  </si>
  <si>
    <t>900.00028.2017</t>
  </si>
  <si>
    <t>Tenho estudado a questão das emendas parlamentares municipais, que são aplicadas em Curitiba desde 2005. Gostaria de saber qual foi o projeto de alteração da Lei Orgânica Municipal que resultou nessa possibilidade."</t>
  </si>
  <si>
    <t>Em resposta ao seu Protocolo SIC nº 900.00028.2017: 
"Tenho estudado a questão das emendas parlamentares municipais, que são aplicadas em Curitiba desde 2005. Gostaria de saber qual foi o projeto de alteração da Lei Orgânica Municipal que resultou nessa possibilidade." 
Informamos que um acordo informal prevê que a Prefeitura de Curitiba atenda as emendas parlamentares ao Orçamento, dentro de uma cota anual de 
R$ 700 mil por vereador, estabelecida no ano de 2005. Entretanto, não há uma lei que determine uma obrigatoriedade desse atendimento, que na prática, pode ou não ser cumprido pelo Prefeito. 
Em razão desse poder discricionário do Executivo, é comum que vereadores reclamem da não execução de suas emendas, que indicam a destinação de recursos para obras e projetos em suas bases eleitorais, alegando questões políticas. Por outro lado, o Executivo muitas vezes alega falta de recursos ou questões técnicas para a não execução dessas emendas. 
Por isso, no ano de 2014, foi proposto um projeto de emenda à Lei Orgânica (Projeto nº 001.00002.2014), também conhecido como "Orçamento Impositivo", assinado por diversos parlamentares onde era fixado anualmente 1% do total da receita líquida do município destinada à execução equitativa das emendas sugeridas pelos vereadores.
No final do ano passado (2016), durante a reunião que instalaria a Comissão Especial para analisar o Orçamento Impositivo, os vereadores resolveram não dar continuidade aos trabalhos por não haver tempo hábil de conclusão até 20 de dezembro, último dia da sessão legislativa e o projeto foi então arquivado. 
Em 2017, ele foi reapresentado (Projeto nº 001.00001.2017) - "Altera a Lei Orgânica Municipal, acrescentando o art. 129-A, criando o ORÇAMENTO IMPOSITIVO para tornar obrigatória a execução da programação orçamentária que especifica" e protocolado na data de 20/02. Em sua justificativa lê-se : "As emendas são instrumentos que o parlamentares possuem para participar da elaboração do orçamento anual. Por meio das emendas esses agentes políticos procuram aperfeiçoar a proposta encaminhada pelo Poder Executivo, visando uma melhor alocação dos recursos públicos. É a oportunidade de acrescentarem novas programações orçamentárias com o objetivo de atender as demandas das comunidades que representam. Porem, hoje as emendas não são pagas conforme a necessidade real da população, infelizmente em muitos casos servem de barganha do poder Executivo, para que se alcance seus objetivos na Câmara Municipal de Curitiba com aprovação de projetos de seu interesse. O que torna o Vereador sem poder de autonomia, ou seja, não existe a separação dos poderes. Quando esses recursos não são aplicados e/ou repassados conforme compromisso assumido pelo Vereador, a situação torna-se desconfortável e sua imagem fica desgastada perante a comunidade." 
Como se trata de uma emenda à Lei Orgânica Municipal, é necessário formar uma comissão especial para alterá-la, conforme estabelece o Regimento Interno da Câmara: 
Art. 171 Publicada a proposta nos termos dos artigos anteriores, será constituída comissão especial, composta de nove membros indicados pelos líderes de bancada ou de blocos parlamentares, observada a proporcionalidade partidária, que, depois da instrução pelo órgão de assessoramento da Câmara, sobre ela exarará parecer, em quinze dias. 
A Comissão poderá arquivar ou liberar o trâmite da proposta. No caso do projeto ir à Plenário, ele deverá passar por duas votações, com um intervalo mínimo de 10 dias entre o primeiro e segundo turno. 
Para visualizar e acompanhar o Projeto nº 001.00001.2017, acesse: http://www.cmc.pr.gov.br/wspl/system/LogonForm.do 
Enviamos em anexo um fluxograma para facilitar a sua pesquisa.</t>
  </si>
  <si>
    <t>300417L1534E</t>
  </si>
  <si>
    <t xml:space="preserve">Tenho pouca experiencia em concursos, mas etsou me dedicando ao da Câmara, para o qual comprei material do Gran Cursos (vídeoaulas).
Não sei como consultar informativos sobre ele que, segundo me informaram, não tem data da prova ainda, nem se sabe se será neste ano. E tmabém que não tem edital. É isso?
Como posso ser notificada do que é importante para esse certame?
</t>
  </si>
  <si>
    <t>Informo que nosso Setor de Recursos Humanos é a área competente para responder sobre concurso da CLDF, de forma que a senhora pode procurá-los diretamente - até para que haja a agilidade e a compreensão do assunto, através dos telefones: 3348-8518 e 3348-8523. Também pode nos enviar outro e-mail constando as perguntas que a senhora deseja esclarecimento.</t>
  </si>
  <si>
    <t>180517L1237E</t>
  </si>
  <si>
    <t>Tento em vista a eminência de um edital desse órgão sair nos próximos meses, gostaria de saber se terão vagas para o quadro da Policia Legislativa.</t>
  </si>
  <si>
    <t xml:space="preserve">Em atenção a resposta da DRH,  a Comissão Organizadora do Concurso Público concluiu os estudos para a realização do próximo concurso, bem como encaminhou o processo para deliberação do Gabinete da Mesa Diretora, permanecendo a previsão de lançamento do edital até o final do primeiro semestre deste ano.
Dessa forma, solicitamos aguardar a aprovação do relatório quando será divulgada a relação oficial de vagas
</t>
  </si>
  <si>
    <t>Tive oportunidade de conseguir dois exemplares de Conhecendo o Legislativo.
Como faço para conseguir a coleção completa.</t>
  </si>
  <si>
    <t xml:space="preserve">Senhor(a) Paulo Rodrigues dos Santos Junior,
A Câmara dos Deputados agradece seu contato.
Em atenção ao solicitado,informamos que a Câmara dos Deputados lançou dois volumes da Coleção Conhecendo o Legislativo: O que faz uma CPI&amp;quot; e &amp;quot;Como se fazem as Leis&amp;quot;, sendo que é possível baixar as obras solicitadas gratuitamente e diversos títulos em suporte digital (PDF, MOBI, EPUB) inclusive audiolivros, a partir do acervo da Biblioteca Digital da Câmara.
Acesse e consulte as publicaçõessolicitadasna Biblioteca Digital nos endereçosabaixo:
O que faz uma CPI- http://bd.camara.leg.br/bd/handle/bdcamara/2421
Como se fazem as Leis- http://bd.camara.leg.br/bd/handle/bdcamara/1860
Continuamos à disposição.
Atenciosamente,
Câmara dos Deputados
</t>
  </si>
  <si>
    <t xml:space="preserve">Senhor(a) Paulo Rodrigues dos Santos Junior,
Senhor(a) antonio carlos catai,
A Câmara dos Deputados agradece seu contato.
Esclarecemos que sua mensagem descrita abaixo se configuracomo uma sugestão administrativa.
&amp;quot;Obrigado pela atenção , como sugestão poderiam aumentar a coleção com outros temas pertinentes ao dia a dia da câmara federal. Obrigado&amp;quot;
Dessa forma, informamos que um novo protocolo foi aberto e enviamos o númeropara permitir o seu acompanhamento: #170519-000177
Atenciosamente,
Câmara dos Deputados
</t>
  </si>
  <si>
    <t>300317M1629E</t>
  </si>
  <si>
    <t>Trabalhei como assessor do Deputado Paulo Tadeu. Ao dar entrada na contagem de tempo para aposentadoria no INSS não consta a data de minha exoneração. Gostaria de saber onde procurar informações sobre isso.</t>
  </si>
  <si>
    <t>Em atenção ao seu pedido, informamos que no sistema de pessoal da CLDF consta o dia 03.02.2000 como a do desligamento.
Maiores informações podem ser obtidas junto ao Setor de Lotação e Movimentação de Pessoal (3348-8529).</t>
  </si>
  <si>
    <t>900.00088.2014</t>
  </si>
  <si>
    <t>Trabalho com transporte escolar na cidade de Londrina e gostaria de saber se as vans, kombis e ônibus de transporte escolar têm que transportar as crianças nos equipamentos de retenção (bebê conforto, cadeirinha, buster). Se for obrigatório, a responsabilidade é do pai, da empresa ou da prefeitura municipal?"</t>
  </si>
  <si>
    <t>Em resposta à sua solicitação de informação nº 900.00088.2014, informamos que na Resolução do Contran nº 277/2008 (Dispõe sobre o transporte de menores de 10 anos e a utilização do dispositivo de retenção para o transporte de crianças em veículos) que passou a vigorar em 01 de Setembro de 2010 encontra-se a seguinte redação: 
Art 1º, § 3º - As exigências relativas ao sistema de retenção, no transporte de crianças com até sete anos e meio de idade, não se aplicam aos veículos de transporte coletivo, aos de aluguel, aos de transporte autônomo de passageiro (táxi), aos veículos escolares e aos demais veículos com peso bruto total superior a 3,5t. 
Portanto, não é obrigatório por lei o uso desses equipamentos em veículos de transporte escolar. Porém, o Departamento Nacional de Trânsito (Denatran) discute a possibilidade de estender a obrigatoriedade também para esse tipo de veículo. 
Colocamo-nos à disposição para maiores esclarecimentos.</t>
  </si>
  <si>
    <t>Vcs já tem uma previsão quando o mux legislativo vai entra no ar, pois vcs falaram que estava em implantação uma subestação mais estamos no mês de abril e até agora nada, porque vcs não colocar logo a TV Câmara e tv Senado no ar, pois queremos saber as notícias sobre os poderes legislativo, mim dem uma data quando os canais estaram no ar.</t>
  </si>
  <si>
    <t>Prezado sr. 
 Segue abaixo a resposta da Superintendência de Comunicação Social da Alepe:
 “Prezado sr.
 Obrigado por entrar em contato conosco novamente. O projeto da subestação de energia do transmissor está em análise na Celpe desde fevereiro, tempo maior do que havíamos previsto. Assim que o projeto for liberado, será realizada a instalação elétrica e poderemos finalmente ligar o transmissor. Não podemos estabelecer uma data para isso, pois não depende só da Alepe, mas tudo indica que é questão de algumas semanas. As demais providências necessárias já foram tomadas.
 Pedimos desculpas pela demora em colocar as TVs Câmara e Senado no ar e estamos trabalhando para resolver o problema o mais rápido possível. Seguimos à disposição para mais esclarecimentos.
 Atenciosamente
 Margot Dourado - Superintendente de Comunicação Social”
 Nos colocamos à disposição para maiores esclarecimentos.
 Atenciosamente,
 Douglas Moreno
 Ouvidor Executivo da Alepe 
 Julia Fraga
 Técnica Legislativo</t>
  </si>
  <si>
    <t>900.00099.2013</t>
  </si>
  <si>
    <t>Vencimento dos assessores do Vereador Geovane Fernandes.</t>
  </si>
  <si>
    <t>Em resposta a sua solicitação de informação nº 900.00099.2013, vimos informar que encontra-se disponível no Portal da Transparência do site da Câmara Municipal de Curitiba http://www.cmc.pr.gov.br/portal.php, a planilha detalhada de remuneração bruta dos cargos efetivos e em comissão, na forma da Lei 12.527/2011, que exige a ampla divulgação de informações de interesse público (art. 3º, II). Anexo a este, encaminhamos a tabela com a remuneração dos cargos em comissão e a listagem de servidores lotados em cada gabinete.
Colocamo-nos à disposição para maiores esclarecimentos.</t>
  </si>
  <si>
    <t>900.00106.2013</t>
  </si>
  <si>
    <t>Vencimentos funcionários CMC</t>
  </si>
  <si>
    <t>Em resposta a sua solicitação de informação nº 900.00106.2013, encaminhamos em anexo, tabela com os vencimentos dos servidores efetivos e comissionados da Câmara Municipal de Curitiba. Ressaltamos que, estas e outras informações encontram-se disponíveis no Portal da Transparência do site da Câmara através do link http://www.cmc.pr.gov.br/portal.php.</t>
  </si>
  <si>
    <t>Camara de Curitiba/Anexos sic 2013/900.00106.2013.zip</t>
  </si>
  <si>
    <t>CMC_remuneracao_cargos_comissao_17-06-2013.pdf;CMC_tabelas_vencimentos_servidores_efetivos_30-04-2013.pdf</t>
  </si>
  <si>
    <t>900.00135.2013</t>
  </si>
  <si>
    <t>Venho através desta solicitar uma posição referente ao asfalto na rua onde moro, pois as ruas próximas estão pavimentadas. Gostaria de saber também sobre o término nas obras que estavam sendo realizadas na Rua Enette Dubart, pois elas ainda não estão finalizadas, mas não tem mais ninguém trabalhando. Aguardo retorno.</t>
  </si>
  <si>
    <t>Em resposta a sua solicitação nº 900.00135.2013,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Informamos ainda que, em pesquisa ao Sistema de Proposições Legislativas, estão cadastrados dois requerimentos à Prefeitura solicitando a pavimentação da Rua Eloylia Polzin - Bairro Tatuquara. Requerimento n° 044.09425.2013, que está aguardando ação ou manifestação do Executivo, e requerimento n° 044.03764.2013, onde a Prefeitura informa não haver previsão orçamentário na LOA 2013, conforme arquivo em anexo. Com relação à Rua Enette Dubart, visto que não está tramitando nenhuma proposição referente ao assunto nesta Casa, sugerimos que tal solicitação deva ser encaminhada aos canais de comunicação da Prefeitura Municipal de Curitiba, conforme abaixo:
Prefeitura Municipal de Curitiba
Site - http://www.central156.org.br/
Telefone -156.
Cumpre salientar que, estas e outras informações sobre proposições que tramitam nesta Casa Legislativa, inclusive pareceres, encontram-se disponibilizadas na internet, no site http://www.cmc.pr.gov.br/. Anexo a este, encaminhamos fluxograma para orientar a pesquisa. Caso seja de sua preferência entrar em contato diretamente com os vereadores desta Casa, informamos o link (http://www.cmc.pr.gov.br/ver.php) onde é possível identificar os respectivos endereços eletrônicos.</t>
  </si>
  <si>
    <t>900.00142.2013</t>
  </si>
  <si>
    <t>Venho através deste e-mail solicitar o Edital do Pregão Presencial nº 17/2013."</t>
  </si>
  <si>
    <t>Em resposta a sua solicitação nº 900.00142.2013, encaminhamos em anexo cópia do edital 17/2013 que possui como objeto: "Seleção e contratação de empresa especializada no fornecimento de Café, Chá, Açúcar e Leite em Pó para a Câmara Municipal de Curitiba, em conformidade com as especificações descritas no Edital. "
Informamos que, visando a comunicação de retificações, alterações, adequações e demais informações relativas aos editais publicados, solicitamos o preenchimento do recibo de retirada de edital, disponível na Diretoria de Licitações da Câmara Municipal de Curitiba, sito à Rua Barão do Rio Branco, 583, Centro, Curitiba/PR. Não havendo a possibilidade de comparecimento no endereço supracitado, fica o licitante sujeito a requerer o recibo de retirada de edital pelo telefone (41) 3350-4738, ou pelo e-mail licitacao@cmc.pr.gov.br.
Cumpre salientar que, estas e outras informações sobre Licitações, estão disponíveis no Portal da Transparência do site da Câmara, no item Licitações – Editais, no seguinte endereço: http://www.cmc.pr.gov.br/portal_transp_licitacao_edital.php.</t>
  </si>
  <si>
    <t>900.00142.2013.pdf</t>
  </si>
  <si>
    <t>anexo sic 2013</t>
  </si>
  <si>
    <t>900.001.022.015</t>
  </si>
  <si>
    <t>Venho através deste requerimento fazer os seguintes questionamentos, para fins de pesquisa: 
 1. Onde tenho acesso aos projetos de lei desta Câmara? 
 2. Se por meio eletrônico, há quanto tempo vem sendo usado? 
 3. Se por meio de requerimento, pessoalmente, quanto tempo demoro para ter resposta? 
 4. Existe um controle de quantos requerimentos/acessos acontecem por ano e por mês?</t>
  </si>
  <si>
    <t>Em resposta ao seu pedido de informação nº 900.00102.2015, informamos que toda a tramitação de proposições na Câmara Municipal de Curitiba está integralmente aberta à população, no portal da instituição na internet, desde 2005, ano em que a Diretoria de Informática da Casa concluiu a liberação da versão do Sistema de Proposições Legislativas (SPL), possibilitando ao cidadão acompanhar o trâmite de matérias do seu interesse desde o protocolo inicial do projeto de lei até a discussão final em plenário, após a análise das comissões. 
 Numa consulta simples é possível ver, por exemplo, o parecer dos vereadores que analisaram a matéria nas comissões permanentes, a Ordem do Dia, com a relação atualizada do que será debatido em plenário e o resultado das votações. O SPL também possibilita ao cidadão acessar a legislação em vigor na cidade, como a Lei Orgânica do Município e o Regimento Interno da Casa, além das constituições estadual e federal e as todas leis municipais desde 1948. 
 Para acessar essas informações, basta procurar a inscrição "Proposições Legislativas " no menu lateral da página da Câmara na internet (www.cmc.pr.gov.br) . Clicando ali você será redirecionado para uma página de validação dos dados, onde terá que digitar uma combinação de quatro letras ou números. Feito isto, o cidadão chega ao SPL e enxerga o processo legislativo da Câmara de Curitiba como os vereadores em seus gabinetes. 
 A Diretoria de Informática é a responsável pelo controle do número de acessos ao Sistema de Proposições Legislativas, constando em sistema próprio dados mês a mês desde o ano de 2005. 
 Anexo a este, encaminhamos fluxograma para orientar sua pesquisa.</t>
  </si>
  <si>
    <t>900.00026.2014</t>
  </si>
  <si>
    <t>Venho através deste requerimento solicitar desta casa legislativa a informação a cerca da existência ou não de legislação que trata do calendário oficial de festividades deste município, caso ainda não haja lei específica mas somente projeto em tramitação, solicito a cópia do mesmo por e-mail. Desde já agradeço.</t>
  </si>
  <si>
    <t>Em resposta à sua solicitação de informação nº 900.00026.2014, vimos informar que em pesquisa ao Sistema de Proposições Legislativas é possível encontrar variada legislação que institui eventos e datas comemorativas no Calendário Oficial do Município. 
Cumpre salientar que, estas e outras informações sobre Legislação ou Proposições que tramitam nesta Casa Legislativa encontram-se disponibilizadas na internet, no site http://www.cmc.pr.gov.br/. Anexo a este, encaminhamos fluxograma para orientar a sua pesquisa. 
Colocamo-nos à disposição para maiores esclarecimentos.</t>
  </si>
  <si>
    <t>camara curitiba/anexo sic 2014</t>
  </si>
  <si>
    <t>900.00026.2014-CONSULTALEGISLAÇÃO.pdf</t>
  </si>
  <si>
    <t>900.00144.2013</t>
  </si>
  <si>
    <t>Venho através deste solicitar resposta quanto aos requerimentos protocolados por mim junto ao RH e à Diretoria Geral deste Legislativo em data de 14/10/2013, cujo retorno ainda não recebi. Obrigada.</t>
  </si>
  <si>
    <t>Em resposta a sua solicitação nº 900.00144.2013, vimos informar de acordo com o posicionamento da Diretoria Geral desta casa, que a resposta ao seu requerimento protocolado junto ao RH deverá ser obtida diretamente com o Diretor Geral, conforme dados abaixo:
Contato:
Diretor Geral – Luiz Carlos Debiazio
Telefone – 3350-4735 ou 3350-4789</t>
  </si>
  <si>
    <t>900.00061.2014</t>
  </si>
  <si>
    <t>Venho pela presente solicitar que me seja enviada copia do edital do pregão nº 10/2014, objeto: Cadeiras Para tanto, segue os dados da empresa:... 
Na certeza de ser atendido, antecipadamente agradecemos.</t>
  </si>
  <si>
    <t>Em resposta à sua solicitação de informação nº 900.00061.2014, informamos que o Edital PR/10/2014 ( Seleção e contratação de empresa especializada no fornecimento de cadeiras para o Plenário do Palácio Rio Branco) pode ser acessado no "Portal da Transparência", opção "Licitações - Editais" em nossa página da internet: http://www.cmc.pr.gov.br/. 
Colocamo-nos à disposição para maiores esclarecimentos.</t>
  </si>
  <si>
    <t>900.00071.2014</t>
  </si>
  <si>
    <t>Venho por este meio solicitar informação como posso obter a certidão de nascimento da minha avó cidadã brasileira, P..., que nasceu no dia 7 de Janeiro de 1897 no Rio Grande do Sul (desconheço o local), filha de B... e de M…, nascidos também no Rio Grande do Sul, estou a tentar obter dados para a reconstrução da árvore genealógica. Desde já agradeço a vossa disponibilidade.</t>
  </si>
  <si>
    <t>Em resposta ao seu pedido de informação nº 900.00071.2014, informamos que para obter a certidão de nascimento de sua avó, deverá entrar em contato com o Cartório de Registro Civil da cidade onde ela nasceu. O Rio Grande do Sul é um estado da região sul do Brasil que possui mais de 400 cidades. 
Tendo essa informação, será mais fácil localizar via internet o site do cartório da cidade natal de sua avó e requerer sua certidão.</t>
  </si>
  <si>
    <t>220317M1637E</t>
  </si>
  <si>
    <t xml:space="preserve">Venho por meio desse, e com base na lei de Acesso à informação, solicitar informação a respeito do próximo concurso público desta nobre casa.
A previsão para publicação do edital ainda é para o mês de junho? 
Quando será disponibilizado o quadro de quantitativo de vagas a serem preenchidos no próximo concurso ? 
Desde já agradeço.
Despeço-me cordialmente
</t>
  </si>
  <si>
    <t>900.001.102.015</t>
  </si>
  <si>
    <t>Venho por meio desta solicitar cópias das folhas de ponto e suas respectivas justificativas de todos os servidores efetivos da Câmara Municipal de Curitiba no período de 15/06/2015 a 14/07/2015. 
 Tendo em mente a possibilidade da mesma ser negada e para dirimir qualquer dúvida copio no corpo e envio em anexo, cópia de decisão de Controladoria Geral da União sobre este tipo de pedido. 
 Controladoria-Geral da União
 Ouvidoria-Geral da União
 PARECER
 Referência:08850.005439/2013-52
 Assunto:Recurso contra decisão denegatória ao pedido de acesso à informação.
 Restrição de acesso: Não há restrição de acesso
 Ementa: Associação solicita cópia digital das folhas de ponto dos servidores lotados no Arquivo Nacional (AN) com as respectivas assinaturas de suas chefias imediatas, entre outubro de 2012 a maio de 2013 - Requerente alega tratar-se de informação pública, cuja regra é sua publicidade - Órgão justifica a negativa de sua disponibilização, tendo em vista ser a informação pessoal - Perda do objeto durante a instrução recursal - Esforços da Controladoria-Geral da União na
 obtenção de Esclarecimentos Adicionais. Órgão ou entidade recorrido (a): Arquivo Nacional - AN
 Recorrente: XXXXXXXXXXXXXXXXXXXXX</t>
  </si>
  <si>
    <t>Em resposta ao seu pedido de informação nº 900.00110.2015, informamos que as cópias dos documentos solicitados são de caráter pessoal, não sendo portanto possível a disponibilização das mesmas.</t>
  </si>
  <si>
    <t>900.00002.2014</t>
  </si>
  <si>
    <t>Venho por meio desta solicitar os dados consolidados de relatório de lista de presença em todas as sessões do ano de 2013 dos 38 vereadores desta nobre casa. Sendo só para o momento, desde já agradeço e ainda na oportunidade reitero protestos de elevadíssima estima e distinta consideração.</t>
  </si>
  <si>
    <t>Em resposta a sua solicitação nº 900.00002.2014, conforme esclarecimentos prestados pelo Departamento de Plenário e Processo Legislativo desta Casa, encaminhamos em anexo relatório contendo o número de presenças, ausências justificadas e faltas, referente a participação dos vereadores nas sessões ordinárias de 2013.
Colocamo-nos à disposição para maiores esclarecimentos.</t>
  </si>
  <si>
    <t>900.00162.2013</t>
  </si>
  <si>
    <t>Venho por meio desta solicitar sua preciosa colaboração nos informando o valor da remuneração do médico do trabalho atuante no serviço médico. Tal solicitação deve-se ao fato de estarmos em processo de elaboração de projeto básico, com vistas à licitação de tal serviço e que uma informação relevante, referente aos custos de mão de obra dessa contratação não terem um teto salarial (piso) assim. Achamos por bem consultar outros órgãos públicos de modo a elaborar um valor médio de serviços praticados por afins. Asseguramos a total confidencialidade dessas informações e colocamo-nos à disposição.</t>
  </si>
  <si>
    <t>Em resposta a sua solicitação nº 900.00162.2013, encaminhamos em anexo tabela com os vencimentos dos servidores efetivos da Câmara Municipal de Curitiba, referente ao cargo de Médico. Cumpre salientar que, estas e outras informações sobre a remuneração dos vereadores e servidores desta casa estão disponíveis para consulta no Portal da Transparência do site da Câmara, através do seguinte endereço: http://www.cmc.pr.gov.br.</t>
  </si>
  <si>
    <t>Câmara Municipal de Curitiba/Anexos sic 2013</t>
  </si>
  <si>
    <t>900.00162.2013.pdf</t>
  </si>
  <si>
    <t>900.000.452.015</t>
  </si>
  <si>
    <t>Venho por meio desta solicitar uma cópia do mapa anexo à Lei Ordinária Municipal nº 4.773 de 08 de janeiro de 1974 que dispõe sobre o zoneamento municipal e dá outras providências.</t>
  </si>
  <si>
    <t>Em resposta ao seu pedido de informação nº 900.00045.2015, esclarecemos que em nossos arquivos não foi possível encontrar o mapa solicitado. Pedimos que entre em contato com o setor de Geoprocessamento do Instituto de Pesquisa e Planejamento Urbano de Curitiba (IPPUC) através do telefone: (41) 3250-1414 ou pelo e-mail: geoprocessamento@ippuc.org.br</t>
  </si>
  <si>
    <t>900.00050.2013</t>
  </si>
  <si>
    <t>Venho por meio deste contato esclarecer uma grande necessidade que tenho para um parente portador de E.L.A (esclerose lateral amiotrófica) já acamado há 4 anos com uso de ventilação mecânica e uso de dieta industrial, inconsciente, com idade de 48 anos. Há 6 meses voltou a ter alguns movimentos, algo que para os médicos não aconteceria mais. Entro em contato porque estou com uma grande dificuldade e não tenho a quem recorrer a não ser a vocês nesse momento tão difícil da nossa vida. Caso vocês possam ao menos me atender para uma informação mais concreta da minha necessidade por favor entrem em contato comigo nesses contatos que deixei. Obrigada.</t>
  </si>
  <si>
    <t>Em resposta à sua solicitação de informação nº 900.00050.2013, vimos informar que o Serviço de Informação ao Cidadão, regulado pela Resolução nº 7, de 4 de setembro de 2012, visa garantir o direito de acesso a informação no âmbito da Câmara Municipal de Curitiba, nos termos estabelecidos pela Lei Federal nº 12.527, de 18 de novembro de 2011.
Assim, em análise ao exposto, identificamos que a informação almejada não é de competência desta Casa Legislativa, dentro de suas atribuições conferidas pelo art. 19 e seguintes da Lei Orgânica deste Município. Ainda, caso preferir entrar em contato diretamente com algum dos vereadores desta Casa, disponibilizamos em anexo a relação com seus respectivos contatos de e-mail.</t>
  </si>
  <si>
    <t>900.00072.2016</t>
  </si>
  <si>
    <t>Venho por meio deste e-mail tirar uma dúvida. A Câmara Municipal de Curitiba se há algum projeto para a fianalização da Rua Francisco Novicki juntando com a Rua Carlópolis localizada no bairro Pinheirinho. Pois temos moradores da região a mais de 27 anos e nada ainda foi feito para a finalização de ambas as ruas, sendo que entre as duas ruas tem 3 casas irregulares na qual impendem a liberação da passagem de carro moto e caminhão, é possível ver no mapa no qual eu vou passar em anexo que tem apenas uma viela onde a noite ficam muitos maus elementos fazendo o consumo de bebidas alcoólicas e drogas e quem passa por ali tanto de dia quanto de noite tem grande chances de sofrer pequenos furtos pois a noite é bem escuro e não tem visibilidade de quem está no corredor. Gostaria de uma resposta ou uma orientação a onde nos moradores da região podemos ir pois tem também um outro problema em frente a minha casa tem um bueiro a céu aberto onde tem grandes riscos para nossa saúde por ele estar aberto a passagem constantes de ratos, baratas, insetos sem contar com o mau cheiro de esgoto, moradores idosos e crianças que cruzam o corredor para atravessar de uma rua a outra e só a prefeitura pode fechar o bueiro. 
Por favor peço ajuda pois tem morador que já pegaram doenças transmitidas pelos ratos. Gostaria muito que o setor responsável ou os órgãos públicos realizarem uma visita no local para ver as péssimas condições que vivemos. 
E isso não é humano. Desde já agradeço e fico no aguardo de uma resposta.</t>
  </si>
  <si>
    <t>Em resposta ao seu Protocolo SIC nº 900.00072.2016: 
"Venho por meio deste e-mail tirar uma dúvida. A Câmara Municipal de Curitiba se há algum projeto para a finalização da Rua Francisco Novicki juntando com a Rua Carlópolis localizada no bairro Pinheirinho. Pois temos moradores da região há mais de 27 anos e nada ainda foi feito para a finalização de ambas as ruas, sendo que entre as duas ruas tem 3 casas irregulares na qual impedem a liberação da passagem de carro moto e caminhão, é possível ver no mapa no qual eu vou passar em anexo que tem apenas uma viela onde à noite ficam muitos maus elementos fazendo o consumo de bebidas alcoólicas e drogas e quem passa por ali tanto de dia quanto de noite, tem grande chances de sofrer pequenos furtos pois à noite é bem escuro e não tem visibilidade de quem está no corredor. Gostaria de uma resposta ou uma orientação aonde nós moradores da região podemos ir, pois tem também um outro problema em frente à minha casa tem um bueiro a céu aberto onde tem grandes riscos para nossa saúde por ele estar aberto há passagem constante de ratos, baratas, insetos, sem contar com o mau cheiro de esgoto, moradores idosos e crianças que cruzam o corredor para atravessar de uma rua a outra e só a prefeitura pode fechar o bueiro. Por favor peço ajuda pois tem moradores que já pegaram doenças transmitidas pelos ratos. Gostaria muito que o setor responsável ou os órgãos públicos realizassem uma visita no local para ver as péssimas condições que vivemos. E isso não é humano. Desde já agradeço e fico no aguardo de uma resposta." 
Informamos que a Câmara Municipal de Curitiba (Poder Legislativo) não cria projetos para pavimentação ou finalização de vias públicas. Essa função é do Poder Executivo (Prefeitura Municipal), de acordo com o planejamento e o orçamento de que dispõe. 
Uma vez que os vereadores possuem o poder de fiscalização, cabe a eles interpelar o Executivo sobre as obras necessárias a pedido da população. No mês de março deste ano, foi enviado à Prefeitura pelo Vereador Pedro Paulo, um requerimento solicitando informações sobre a existência de um projeto para a abertura da Rua Francisco Novicki. Aguarda-se ainda a resposta.
Requerimento à Prefeitura Municipal de Curitiba nº 044.03816.2016
"Requer informações se existe o projeto de abertura de rua para fazer a interligação das ruas Francisco Novicki com a rua Carlópolis, Sítio Cercado". 
Desta feita, sugerimos que faça sua solicitação junto à Secretaria Municipal de Obras Públicas: 
Telefone: (41) 3350-8484 
E-mail: smop@smop.curitiba.pr.gov.br 
Ou pelo telefone 156 da Prefeitura Municipal. 
Sugerimos ainda que contate o vereador responsável pelo requerimento ou aquele que atenda sua região para enfatizar a necessidade de se sanar o problema. Para visualizar os contatos dos vereadores acesse: http://www.cmc.pr.gov.br/ver.php</t>
  </si>
  <si>
    <t>900.00047.2014</t>
  </si>
  <si>
    <t>Venho por meio deste requerer cópia, em formato digital, de todos os processos administrativos de contratação de bens e serviços firmados por esta Câmara no ano de 2014.</t>
  </si>
  <si>
    <t>Em resposta à sua solicitação de nº 900.00047.2014, informamos que os processos administrativos de contratação de bens e serviços firmados por esta Câmara não são digitalizados, porém os contratos de prestação de serviços resultantes de tais processos administrativos são digitalizados e podem ser acessados em nossa página da internet, no Portal da Transparência, opção "Controle de Contratos Vigentes". 
Link: http://www.cmc.pr.gov.br/portal_transp_contrato.php
Colocamo-nos à disposição para maiores esclarecimentos.</t>
  </si>
  <si>
    <t>900.00031.2017</t>
  </si>
  <si>
    <t>Venho por meio deste solicitar as seguintes informações: 
I) Existe no município de Curitiba alguma lei em vigor que trata da obrigatoriedade de pesagem de botijões de gás liquefeito de petróleo na presença do consumidor? 
II) Se existir tal lei, seria possível me encaminharem a cópia desta?</t>
  </si>
  <si>
    <t>Em resposta ao seu protocolo SIC nº 900.00031.2017: 
"Venho por meio deste solicitar as seguintes informações: Existe no município de Curitiba alguma lei em vigor que trata da obrigatoriedade de pesagem de botijões de gás liquefeito de petróleo na presença do consumidor? Se existir tal lei, seria possível me encaminharem a cópia desta?" 
Informamos que a Lei nº 8.206/1993 "Estipula obrigação na comercialização e entrega de gás liquefeito de Petróleo GLP e dá outras providências". 
Para visualizar seu texto consolidado, acesse: 
https://leismunicipais.com.br/a/pr/c/curitiba/lei-ordinaria/1993/820/8206/lei-ordinaria-n-8206-1993-</t>
  </si>
  <si>
    <t>900.00125.2014</t>
  </si>
  <si>
    <t>Venho por meio deste solicitar o edital de licitação, pregão presencial 17/2014, fornecimento de diversos computadores. 
Desde já agradeço e fico no aguardo.</t>
  </si>
  <si>
    <t>Em resposta a sua solicitação nº 900.00125.2014, encaminhamos em anexo cópia do edital 17/2014 que possui como objeto: "Seleção e contratação de empresa especializada no fornecimento de diversos computadores para a Câmara Municipal de Curitiba, em conformidade com as especificações descritas no Edital " 
Cumpre salientar que, estas e outras informações sobre Licitações, estão disponíveis no Portal da Transparência do site da Câmara, no item Licitações - Editais, no seguinte endereço: http://www.cmc.pr.gov.br/portal_transp_licitacao_edital.php. 
Colocamo-nos à disposição para maiores esclarecimentos.</t>
  </si>
  <si>
    <t>900.00125.2014-Licitacao_CMC_2014_nr17.pdf</t>
  </si>
  <si>
    <t>900.00038.2016</t>
  </si>
  <si>
    <t>Venho requerer o acesso (e eventualmente cópia), em até 20 dias corridos (artigo 11, parágrafo 1º da Lei 12.527/11), aos seguintes dados: 
Relativos ao período de 2013 a 2016: 
Salários e complementações de cada vereador e respectivo chefe de gabinete, mês a mês; Lista de servidores beneficiados por verba de representação ou outro nome para despesas diversas (gasolina, viagens etc.), mês a  mês;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</si>
  <si>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Em resposta ao seu Protocolo SIC nº 900.00038.2016, esclarecemos que todas as informações pedidas encontram-se disponíveis no Portal da Transparência da Câmara Municipal de Curitiba em: http://www.cmc.pr.gov.br/transparencia/ 
- Salários dos vereadores, efetivos, comissionados, inativos, acesse: http://www.cmc.pr.gov.br/transparencia/cargos-e-salarios/index.php 
-Vereadores e servidores que receberam diárias e ajuda de custo de 2013 a 2016, acesse: http://www.cmc.pr.gov.br/transparencia/receitas-e-despesas/index.php e clique em "Diárias e Ajuda de Custo". 
- Informações sobre orçamento, subsídios, veículos, cotas de selos, custos com viagens oficiais, etc, acesse: http://www.cmc.pr.gov.br/transparencia/menu-topo/duvidas.php</t>
  </si>
  <si>
    <t>900.000.122.015</t>
  </si>
  <si>
    <t>Em resposta ao seu pedido de informação nº 900.00012.2015,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</si>
  <si>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900.000.132.015</t>
  </si>
  <si>
    <t>Venho requerer o acesso, em até 20 dias corridos (artigo 11, parágrafo 1º da Lei 12.527/11), aos seguintes dados:
 1- Cópias das Leis ou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15 anos será possível que o requerente esteja no nível de tabela de vencimento na referência K/24?
 4- Em caso de resposta negativa para a questão anterior, não seria, então, uma ilegalidade a situação de avanço neste caso, considerando que o requerente e estes referidos analistas ocupem o mesmo cargo e estejam sob as mesmas regras de avanço legal seguindo a mesma tabela de vencimentos como referência?</t>
  </si>
  <si>
    <t>Em resposta ao seu pedido de informação nº 900.00013.2015,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</si>
  <si>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900.001.272.015</t>
  </si>
  <si>
    <t>Venho requisitar saber dos seguintes valores: 
 Salário do vereador. 
 Verba para manter gabinete. 
 Salário dos assessores. 
 Verba para combustíveis. 
 Valor de diárias. 
 Qual foi o custo de cada vereador no exercício de 2014.</t>
  </si>
  <si>
    <t>Em resposta ao seu pedido de informação nº 900.00127.2015, esclarecemos que todas as informações a respeito dos salários dos vereadores e seus assessores, assim como uso de veículos, cotas, custos de viagens oficiais e receitas e despesas estão disponíveis no "Portal da Transparência" no site da Câmara Municipal de Curitiba. 
 Pedimos que acesse: http://www.cmc.pr.gov.br/transparencia/menu-topo/portal.php</t>
  </si>
  <si>
    <t>900.00115.2013</t>
  </si>
  <si>
    <t>Venho, através deste, requerer uma cópia da taquigrafia da Sessão Solene de entrega de Título de Cidadão Honorário realizada no dia 10 de novembro de 2011, conforme já informado ao setor por contato telefônico.</t>
  </si>
  <si>
    <t>200317K1234E</t>
  </si>
  <si>
    <t>Venho, respeitosamente, requerer acesso à gravação e transcrição das gravações acerca do Seminário de Discussão da LOC, que ocorreu no dia 18 de fevereiro de 2017, bem como sua prorrogação no dia 04 de março de 2017, ambos na casa, sendo que no dia 18 de fevereiro fora realizado discussão em 4 Eixos e resultado na Plenária Geral do auditório.
Justificativa:
A matéria tratada no Eixo 4 discutida e votada fora adulterada até a apresentação à plenária.
Ademais matérias de cunho de segurança orçamentária não foram ainda discutidas e tendem a gerar um efeito cascata de corrupção pelo mesmo motivo. Tal fato poderá tornar a criação da LOC precedente de corrupção jamais visto na Cultura, beneficiando especialmente um número de OSCs com fins lucrativos e um retrocesso à sociedade cultural composta por agentes de cultura, trabalhadores, gestores e fruidores.
Do Pedido:
a) acesso à toda a matéria das gravações e resultados dos Eixos do dia 18.
b) acesso público das gravações da Plenária Final do dia 18.
c) exibição de custos que porventura teve a câmara ou qualquer de seus membros no apoio à realização, de forma discriminada.
d) lista de comparecimento dos participantes em ambos os turnos
e) lista do Comissão Especial do Seminário, composta por membros da Sociedade
f) lista dos Componentes da Mesa nos 4 Eixos do Seminário g)lista dos e-mails dos entes e agentes convidados à participação.</t>
  </si>
  <si>
    <t>Encaminhamos, em anexo, a resposta da Divisão de Taquigrafia e Apoio ao Plenário, ao Memorando nº 57/2017-OUV.  Gostaríamos de verificar a possibilidade da senhora vir pessoalmente à Ouvidoria da CLDF, para pegar quatro DVDs encaminhados pela DTAP. Anexo Demanda 200317M1234E</t>
  </si>
  <si>
    <t>900.000.682.015</t>
  </si>
  <si>
    <t>Viemos por meio deste mui respeitosamente solicitar as seguintes informações: 
 1) qual o fluxo (rubricas que são lançadas) dos valores descontados em folha de pagamento a título de pagamento confecção de crachá funcional. 
 2) qual o destino final do dinheiro, descontado do servidor? 
 3) Quais as normas que embasam tal procedimento?</t>
  </si>
  <si>
    <t>Em relação ao seu pedido de informação nº 900.00068.2015, temos a informar que a Câmara Municipal de Curitiba, após deliberação da Comissão Executiva no ano de 2014, passou a descontar o pedido de confecção da terceira via do crachá funcional através da folha de pagamento. 
 Tal desconto passou a vigorar devido elevado número de servidores estarem extraviando o crachá funcional e, consequentemente, necessitarem outras vias. 
 O servidor, quando solicita a nova via do crachá, é devidamente orientado quanto a cobrança no caso de emissão de terceira via. 
 Abaixo encaminhamos dados quantitativos acerca do número de solicitações: 
 Ano 2013 - não havia controle, nem cobrança para emissão de 2ª e 3ª vias.
 Em 2014 - início do controle de emissão de 2ª e 3ª vias:
 1ª via : 430 
 2ª via: 195
 3ª via: 5
 Em 2015 até o presente mês :
 1ª via : 96
 2ª via: 46
 3ª via: 26</t>
  </si>
  <si>
    <t>900.00143.2014</t>
  </si>
  <si>
    <t>Vimos, muito respeitosamente, à ilustre presença de Vossa Excelência para informar que nossa cidade e região vem sofrendo sequentes descarrilamentos de composições da ALL, inclusive com um triste episódio nesta cidade, onde oito pessoa fora a óbito num só acidente. 
Assim, se possível, gostaríamos de solicitar esclarecimentos, no que tange a lei Ordinária nº 11.405/2005, oriunda do Projeto de Lei Ordinária nº 005.00055.2001, com relação ao trâmite e vigência. 
Cumpre aduzirmos que foi protocolada por essa vereadora, Alessandra Trigo, na Câmara Municipal de São José do Rio Preto - SP, o Projeto de Lei nº 304/2014, com base no referido projeto, visando diminuir a incidência de riscos noturnos e tranquilizar no possível os munícipes"</t>
  </si>
  <si>
    <t>Em resposta ao seu pedido de informação nº900.143.2014, esclarecemos que todos os trâmites da Lei 11.405/2005 estão disponíveis no sistema eletrônico SPL II, em &lt; www.cmc.pr.gov.br&gt;, link "Proposições Legislativas", que possibilita uma ampla gama de informações. Para facilitar sua consulta, enviamos em anexo um fluxograma de pesquisa. 
Informamos ainda que a Lei encontra-se em vigência.</t>
  </si>
  <si>
    <t>900.000.642.015</t>
  </si>
  <si>
    <t>Vocês poderiam, por favor, me enviar o número do protocolo por e-mail ou telefone? Grata.</t>
  </si>
  <si>
    <t>Em resposta ao seu pedido de informação sobre verbas parlamentares, temos a informar que ele está cadastrado em nosso sistema sob o número 900.00063.2015.</t>
  </si>
  <si>
    <t>Vocês possuem espaço para estudo? Exemplo: biblioteca</t>
  </si>
  <si>
    <t>Sr EBA, Informamos que a Câmara Municipal de Fortaleza dispõe de biblioteca. Atenciosamente.</t>
  </si>
  <si>
    <t>170420-000216</t>
  </si>
  <si>
    <t xml:space="preserve">Sr(a) José Tomaz Filho,
Em atenção ao solicitado, informamos que o telefone geral da Câmara dos Deputados é 61 3212-0000.
Para mais informações sobre este assunto, acesse o endereço: http://www2.camara.leg.br/.
Colocamo-nos sempre à disposição e agradecemos o contato.
Atenciosamente,
Câmara dos Deputados
</t>
  </si>
  <si>
    <t xml:space="preserve">_trabalho legislativo </t>
  </si>
  <si>
    <t>Contagem de atendimento</t>
  </si>
  <si>
    <t>Contagem de assunto_final_beta</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</si>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</sst>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sz val="11.0"/>
      <color rgb="FF000000"/>
      <name val="Calibri"/>
    </font>
    <font>
      <sz val="11.0"/>
      <name val="Calibri"/>
    </font>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4">
    <border/>
    <border>
      <left style="thin">
        <color rgb="FF999999"/>
      </left>
      <right style="thin">
        <color rgb="FF999999"/>
      </right>
      <top style="thin">
        <color rgb="FF999999"/>
      </top>
      <bottom style="thin">
        <color rgb="FF999999"/>
      </bottom>
    </border>
    <border>
      <left style="thin">
        <color rgb="FF999999"/>
      </left>
      <right style="thin">
        <color rgb="FFFFFFFF"/>
      </right>
      <top style="thin">
        <color rgb="FFFFFFFF"/>
      </top>
    </border>
    <border>
      <left style="thin">
        <color rgb="FF999999"/>
      </left>
      <top style="thin">
        <color rgb="FFFFFFFF"/>
      </top>
    </border>
    <border>
      <left/>
      <right/>
      <top/>
      <bottom/>
    </border>
    <border>
      <left style="thin">
        <color rgb="FF999999"/>
      </left>
      <top style="thin">
        <color rgb="FF999999"/>
      </top>
    </border>
    <border>
      <left style="thin">
        <color rgb="FF999999"/>
      </left>
      <right style="thin">
        <color rgb="FF999999"/>
      </right>
      <top style="thin">
        <color rgb="FF999999"/>
      </top>
    </border>
    <border>
      <left style="thin">
        <color rgb="FFFFFFFF"/>
      </left>
      <top style="thin">
        <color rgb="FF999999"/>
      </top>
    </border>
    <border>
      <left style="thin">
        <color rgb="FFFFFFFF"/>
      </left>
      <right style="thin">
        <color rgb="FF999999"/>
      </right>
      <top style="thin">
        <color rgb="FF999999"/>
      </top>
    </border>
    <border>
      <top style="thin">
        <color rgb="FF999999"/>
      </top>
    </border>
    <border>
      <top style="thin">
        <color rgb="FFFFFFFF"/>
      </top>
    </border>
    <border>
      <left style="thin">
        <color rgb="FF999999"/>
      </left>
      <right style="thin">
        <color rgb="FF999999"/>
      </right>
      <top style="thin">
        <color rgb="FFFFFFFF"/>
      </top>
    </border>
    <border>
      <left style="thin">
        <color rgb="FF999999"/>
      </left>
      <top style="thin">
        <color rgb="FF999999"/>
      </top>
      <bottom style="thin">
        <color rgb="FF999999"/>
      </bottom>
    </border>
    <border>
      <top style="thin">
        <color rgb="FF999999"/>
      </top>
      <bottom style="thin">
        <color rgb="FF999999"/>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0" fontId="2" numFmtId="0" xfId="0" applyFont="1"/>
    <xf borderId="0" fillId="0" fontId="0" numFmtId="0" xfId="0" applyFont="1"/>
    <xf borderId="1" fillId="0" fontId="0" numFmtId="0" xfId="0" applyBorder="1" applyFont="1"/>
    <xf borderId="2" fillId="2" fontId="0" numFmtId="0" xfId="0" applyAlignment="1" applyBorder="1" applyFill="1" applyFont="1">
      <alignment horizontal="left"/>
    </xf>
    <xf borderId="3" fillId="0" fontId="0" numFmtId="0" xfId="0" applyAlignment="1" applyBorder="1" applyFont="1">
      <alignment horizontal="left" readingOrder="0"/>
    </xf>
    <xf borderId="0" fillId="0" fontId="3" numFmtId="0" xfId="0" applyAlignment="1" applyFont="1">
      <alignment readingOrder="0"/>
    </xf>
    <xf borderId="3" fillId="0" fontId="0" numFmtId="0" xfId="0" applyAlignment="1" applyBorder="1" applyFont="1">
      <alignment horizontal="left"/>
    </xf>
    <xf borderId="0" fillId="0" fontId="2" numFmtId="0" xfId="0" applyAlignment="1" applyFont="1">
      <alignment shrinkToFit="0" wrapText="1"/>
    </xf>
    <xf borderId="4" fillId="3" fontId="0" numFmtId="0" xfId="0" applyAlignment="1" applyBorder="1" applyFill="1" applyFont="1">
      <alignment horizontal="left"/>
    </xf>
    <xf borderId="5" fillId="0" fontId="0" numFmtId="0" xfId="0" applyBorder="1" applyFont="1"/>
    <xf borderId="6" fillId="0" fontId="0" numFmtId="0" xfId="0" applyBorder="1" applyFont="1"/>
    <xf borderId="7" fillId="0" fontId="0" numFmtId="0" xfId="0" applyBorder="1" applyFont="1"/>
    <xf borderId="8" fillId="0" fontId="0" numFmtId="0" xfId="0" applyBorder="1" applyFont="1"/>
    <xf borderId="9" fillId="0" fontId="0" numFmtId="0" xfId="0" applyBorder="1" applyFont="1"/>
    <xf borderId="5" fillId="0" fontId="0" numFmtId="0" xfId="0" applyAlignment="1" applyBorder="1" applyFont="1">
      <alignment horizontal="left"/>
    </xf>
    <xf borderId="5" fillId="0" fontId="0" numFmtId="9" xfId="0" applyBorder="1" applyFont="1" applyNumberFormat="1"/>
    <xf borderId="9" fillId="0" fontId="0" numFmtId="9" xfId="0" applyBorder="1" applyFont="1" applyNumberFormat="1"/>
    <xf borderId="6" fillId="0" fontId="0" numFmtId="9" xfId="0" applyBorder="1" applyFont="1" applyNumberFormat="1"/>
    <xf borderId="3" fillId="0" fontId="0" numFmtId="9" xfId="0" applyBorder="1" applyFont="1" applyNumberFormat="1"/>
    <xf borderId="10" fillId="0" fontId="0" numFmtId="9" xfId="0" applyBorder="1" applyFont="1" applyNumberFormat="1"/>
    <xf borderId="11" fillId="0" fontId="0" numFmtId="9" xfId="0" applyBorder="1" applyFont="1" applyNumberFormat="1"/>
    <xf borderId="12" fillId="0" fontId="0" numFmtId="0" xfId="0" applyAlignment="1" applyBorder="1" applyFont="1">
      <alignment horizontal="left"/>
    </xf>
    <xf borderId="1" fillId="0" fontId="0" numFmtId="9" xfId="0" applyBorder="1" applyFont="1" applyNumberFormat="1"/>
    <xf borderId="12" fillId="0" fontId="0" numFmtId="9" xfId="0" applyBorder="1" applyFont="1" applyNumberFormat="1"/>
    <xf borderId="13" fillId="0" fontId="0" numFmtId="9" xfId="0" applyBorder="1"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assunto_contagem!$B$6</c:f>
            </c:strRef>
          </c:tx>
          <c:spPr>
            <a:solidFill>
              <a:srgbClr val="5B9BD5"/>
            </a:solidFill>
          </c:spPr>
          <c:cat>
            <c:strRef>
              <c:f>assunto_contagem!$A$7:$A$31</c:f>
            </c:strRef>
          </c:cat>
          <c:val>
            <c:numRef>
              <c:f>assunto_contagem!$B$7:$B$31</c:f>
            </c:numRef>
          </c:val>
        </c:ser>
        <c:axId val="1681718363"/>
        <c:axId val="322406671"/>
      </c:barChart>
      <c:catAx>
        <c:axId val="1681718363"/>
        <c:scaling>
          <c:orientation val="maxMin"/>
        </c:scaling>
        <c:delete val="0"/>
        <c:axPos val="l"/>
        <c:txPr>
          <a:bodyPr/>
          <a:lstStyle/>
          <a:p>
            <a:pPr lvl="0">
              <a:defRPr b="0" i="0" sz="900">
                <a:solidFill>
                  <a:srgbClr val="595959"/>
                </a:solidFill>
                <a:latin typeface="+mn-lt"/>
              </a:defRPr>
            </a:pPr>
          </a:p>
        </c:txPr>
        <c:crossAx val="322406671"/>
      </c:catAx>
      <c:valAx>
        <c:axId val="322406671"/>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mn-lt"/>
              </a:defRPr>
            </a:pPr>
          </a:p>
        </c:txPr>
        <c:crossAx val="1681718363"/>
        <c:crosses val="max"/>
      </c:valAx>
      <c:spPr>
        <a:solidFill>
          <a:srgbClr val="FFFFFF"/>
        </a:solidFill>
      </c:spPr>
    </c:plotArea>
    <c:legend>
      <c:legendPos val="r"/>
      <c:overlay val="0"/>
      <c:txPr>
        <a:bodyPr/>
        <a:lstStyle/>
        <a:p>
          <a:pPr lvl="0">
            <a:defRPr sz="900">
              <a:solidFill>
                <a:srgbClr val="595959"/>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spPr>
            <a:solidFill>
              <a:srgbClr val="5B9BD5"/>
            </a:solidFill>
          </c:spPr>
          <c:cat>
            <c:strRef>
              <c:f>assunto_atendimento!$A$8:$A$32</c:f>
            </c:strRef>
          </c:cat>
          <c:val>
            <c:numRef>
              <c:f>assunto_atendimento!$B$8:$B$32</c:f>
            </c:numRef>
          </c:val>
        </c:ser>
        <c:ser>
          <c:idx val="1"/>
          <c:order val="1"/>
          <c:spPr>
            <a:solidFill>
              <a:srgbClr val="ED7D31"/>
            </a:solidFill>
          </c:spPr>
          <c:cat>
            <c:strRef>
              <c:f>assunto_atendimento!$A$8:$A$32</c:f>
            </c:strRef>
          </c:cat>
          <c:val>
            <c:numRef>
              <c:f>assunto_atendimento!$C$8:$C$32</c:f>
            </c:numRef>
          </c:val>
        </c:ser>
        <c:ser>
          <c:idx val="2"/>
          <c:order val="2"/>
          <c:spPr>
            <a:solidFill>
              <a:srgbClr val="A5A5A5"/>
            </a:solidFill>
          </c:spPr>
          <c:cat>
            <c:strRef>
              <c:f>assunto_atendimento!$A$8:$A$32</c:f>
            </c:strRef>
          </c:cat>
          <c:val>
            <c:numRef>
              <c:f>assunto_atendimento!$D$8:$D$32</c:f>
            </c:numRef>
          </c:val>
        </c:ser>
        <c:ser>
          <c:idx val="3"/>
          <c:order val="3"/>
          <c:spPr>
            <a:solidFill>
              <a:srgbClr val="FFC000"/>
            </a:solidFill>
          </c:spPr>
          <c:cat>
            <c:strRef>
              <c:f>assunto_atendimento!$A$8:$A$32</c:f>
            </c:strRef>
          </c:cat>
          <c:val>
            <c:numRef>
              <c:f>assunto_atendimento!$E$8:$E$32</c:f>
            </c:numRef>
          </c:val>
        </c:ser>
        <c:ser>
          <c:idx val="4"/>
          <c:order val="4"/>
          <c:spPr>
            <a:solidFill>
              <a:srgbClr val="4472C4"/>
            </a:solidFill>
          </c:spPr>
          <c:cat>
            <c:strRef>
              <c:f>assunto_atendimento!$A$8:$A$32</c:f>
            </c:strRef>
          </c:cat>
          <c:val>
            <c:numRef>
              <c:f>assunto_atendimento!$F$8:$F$32</c:f>
            </c:numRef>
          </c:val>
        </c:ser>
        <c:overlap val="100"/>
        <c:axId val="98818604"/>
        <c:axId val="543539508"/>
      </c:barChart>
      <c:catAx>
        <c:axId val="98818604"/>
        <c:scaling>
          <c:orientation val="maxMin"/>
        </c:scaling>
        <c:delete val="0"/>
        <c:axPos val="l"/>
        <c:txPr>
          <a:bodyPr/>
          <a:lstStyle/>
          <a:p>
            <a:pPr lvl="0">
              <a:defRPr b="0" i="0" sz="900">
                <a:solidFill>
                  <a:srgbClr val="595959"/>
                </a:solidFill>
                <a:latin typeface="+mn-lt"/>
              </a:defRPr>
            </a:pPr>
          </a:p>
        </c:txPr>
        <c:crossAx val="543539508"/>
      </c:catAx>
      <c:valAx>
        <c:axId val="543539508"/>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mn-lt"/>
              </a:defRPr>
            </a:pPr>
          </a:p>
        </c:txPr>
        <c:crossAx val="98818604"/>
        <c:crosses val="max"/>
      </c:valAx>
      <c:spPr>
        <a:solidFill>
          <a:srgbClr val="FFFFFF"/>
        </a:solidFill>
      </c:spPr>
    </c:plotArea>
    <c:legend>
      <c:legendPos val="r"/>
      <c:overlay val="0"/>
      <c:txPr>
        <a:bodyPr/>
        <a:lstStyle/>
        <a:p>
          <a:pPr lvl="0">
            <a:defRPr sz="900">
              <a:solidFill>
                <a:srgbClr val="595959"/>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xdr:col>
      <xdr:colOff>504825</xdr:colOff>
      <xdr:row>1</xdr:row>
      <xdr:rowOff>104775</xdr:rowOff>
    </xdr:from>
    <xdr:ext cx="5457825" cy="49530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600075</xdr:colOff>
      <xdr:row>1</xdr:row>
      <xdr:rowOff>57150</xdr:rowOff>
    </xdr:from>
    <xdr:ext cx="5724525" cy="495300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1460" sheet="leg2_versaoApresLAI_09_05_2017"/>
  </cacheSource>
  <cacheFields>
    <cacheField name="responsavel" numFmtId="0">
      <sharedItems>
        <s v="José"/>
        <s v="Lizandra"/>
        <s v="Ana"/>
        <s v="Lucas"/>
      </sharedItems>
    </cacheField>
    <cacheField name="esfera" numFmtId="0">
      <sharedItems>
        <s v="federal"/>
        <s v="distrital"/>
        <s v="municipal"/>
        <s v="estadual"/>
      </sharedItems>
    </cacheField>
    <cacheField name="poder" numFmtId="0">
      <sharedItems>
        <s v="legislativo"/>
      </sharedItems>
    </cacheField>
    <cacheField name="orgao" numFmtId="0">
      <sharedItems>
        <s v="camara dos deputados"/>
        <s v="camara legislativa do distrito federal"/>
        <s v="camara municipal de curitiba"/>
        <s v="camara municipal de fortaleza"/>
        <s v="camara municipal de salvador"/>
        <s v="assembleia legislativa de pernambuco"/>
      </sharedItems>
    </cacheField>
    <cacheField name="protocolo" numFmtId="0">
      <sharedItems containsBlank="1">
        <s v="170217-000023"/>
        <s v="260217K1454E"/>
        <s v="170314-000304"/>
        <s v="170202-000241"/>
        <s v="170425-000379"/>
        <s v="170331-000164"/>
        <s v="170223-000211"/>
        <s v="170424-000057"/>
        <s v="170216-000361"/>
        <s v="170427-000223"/>
        <s v="170328-000222"/>
        <s v="170411-000309"/>
        <s v="170324-000021"/>
        <s v="170223-000067"/>
        <s v="170410-000250"/>
        <s v="170301-000067"/>
        <s v="170405-000420"/>
        <s v="170223-000015"/>
        <s v="170208-000090"/>
        <s v="170221-000351"/>
        <s v="170417-000206"/>
        <s v="170322-000452"/>
        <s v="170223-000003"/>
        <s v="170406-000457"/>
        <s v="170321-000317"/>
        <s v="170314-000214"/>
        <s v="170213-000078"/>
        <s v="170417-000081"/>
        <s v="210317M0008E"/>
        <s v="170316-000259"/>
        <s v="170223-000146"/>
        <s v="170330-000381"/>
        <s v="170316-000329"/>
        <s v="170313-000234"/>
        <s v="170406-000302"/>
        <s v="230217M2308E"/>
        <s v="170320-000252"/>
        <s v="170320-000161"/>
        <s v="170306-000368"/>
        <s v="170315-000311"/>
        <s v="170317-000152"/>
        <s v="170426-000273"/>
        <s v="170316-000262"/>
        <s v="170424-000008"/>
        <s v="170419-000074"/>
        <s v="170419-000293"/>
        <s v="170320-000160"/>
        <s v="170406-000097"/>
        <s v="170214-000076"/>
        <s v="170322-000079"/>
        <s v="170308-000134"/>
        <s v="170404-000051"/>
        <s v="170315-000061"/>
        <s v="170221-000317"/>
        <s v="170420-000108"/>
        <s v="170317-000058"/>
        <s v="170221-000116"/>
        <s v="170210-000159"/>
        <s v="170410-000101"/>
        <s v="170427-000073"/>
        <s v="170303-000074"/>
        <s v="170424-000092"/>
        <s v="170224-000201"/>
        <s v="170221-000295"/>
        <s v="170306-000357"/>
        <s v="170223-000176"/>
        <s v="170327-000227"/>
        <s v="170314-000200"/>
        <s v="170307-000338"/>
        <s v="170315-000236"/>
        <s v="170323-000303"/>
        <s v="170207-000110"/>
        <s v="170220-000344"/>
        <s v="170321-000517"/>
        <s v="170315-000345"/>
        <s v="170222-000305"/>
        <s v="170323-000236"/>
        <s v="170417-000012"/>
        <s v="170327-000044"/>
        <s v="170427-000211"/>
        <s v="170406-000221"/>
        <s v="170329-000426"/>
        <s v="170418-000092"/>
        <s v="170424-000106"/>
        <s v="170417-000306"/>
        <s v="170425-000261"/>
        <s v="170405-000339"/>
        <s v="170320-000280"/>
        <s v="170210-000074"/>
        <s v="170323-000185"/>
        <s v="170403-000150"/>
        <s v="170208-000407"/>
        <s v="170328-000174"/>
        <s v="170403-000031"/>
        <s v="170222-000182"/>
        <s v="170207-000021"/>
        <s v="170417-000044"/>
        <s v="170224-000056"/>
        <s v="170208-000099"/>
        <s v="170418-000057"/>
        <s v="170223-000099"/>
        <s v="170221-000107"/>
        <s v="170224-000053"/>
        <s v="170327-000301"/>
        <s v="170412-000151"/>
        <s v="170410-000337"/>
        <s v="170310-000114"/>
        <s v="170324-000274"/>
        <s v="170404-000338"/>
        <s v="170323-000277"/>
        <s v="170427-000274"/>
        <s v="170427-000169"/>
        <s v="170208-000144"/>
        <s v="170323-000361"/>
        <s v="170208-000160"/>
        <s v="170203-000081"/>
        <s v="170206-000059"/>
        <s v="170308-000419"/>
        <s v="170308-000100"/>
        <s v="170210-000212"/>
        <s v="170410-000325"/>
        <s v="170411-000254"/>
        <s v="170426-000192"/>
        <s v="170215-000190"/>
        <s v="170210-000108"/>
        <s v="170426-000048"/>
        <s v="170221-000092"/>
        <s v="170426-000222"/>
        <s v="170327-000070"/>
        <s v="170201-000123"/>
        <s v="170330-000276"/>
        <s v="170321-000125"/>
        <s v="170324-000309"/>
        <s v="170411-000097"/>
        <s v="170323-000222"/>
        <s v="170203-000036"/>
        <s v="170302-000019"/>
        <s v="170308-000190"/>
        <s v="170203-000071"/>
        <s v="170306-000133"/>
        <s v="170324-000245"/>
        <s v="170314-000093"/>
        <s v="170220-000362"/>
        <s v="170321-000201"/>
        <s v="170418-000494"/>
        <s v="170221-000066"/>
        <s v="170217-000082"/>
        <s v="170306-000012"/>
        <s v="170207-000257"/>
        <s v="170405-000275"/>
        <s v="170217-000138"/>
        <s v="170419-000320"/>
        <s v="170323-000308"/>
        <s v="170419-000122"/>
        <s v="170425-000108"/>
        <s v="170418-000060"/>
        <s v="170327-000389"/>
        <s v="170424-000281"/>
        <s v="170309-000369"/>
        <s v="170424-000188"/>
        <s v="170308-000189"/>
        <s v="170306-000034"/>
        <s v="170208-000195"/>
        <s v="170209-000088"/>
        <s v="170327-000221"/>
        <s v="170403-000050"/>
        <s v="170302-000026"/>
        <s v="170323-000156"/>
        <s v="170411-000181"/>
        <s v="170301-000130"/>
        <s v="170411-000302"/>
        <s v="170329-000362"/>
        <s v="170419-000013"/>
        <s v="170307-000370"/>
        <s v="170203-000065"/>
        <s v="170208-000326"/>
        <s v="170222-000001"/>
        <s v="170203-000111"/>
        <s v="170322-000110"/>
        <s v="170215-000275"/>
        <s v="170410-000141"/>
        <s v="170316-000152"/>
        <s v="170320-000034"/>
        <s v="170424-000190"/>
        <s v="170220-000303"/>
        <s v="170222-000285"/>
        <s v="170306-000435"/>
        <s v="170317-000138"/>
        <s v="170206-000161"/>
        <s v="170424-000339"/>
        <s v="170321-000004"/>
        <s v="170222-000027"/>
        <s v="170221-000170"/>
        <s v="170220-000130"/>
        <s v="170224-000017"/>
        <s v="170207-000245"/>
        <s v="210317M1105E"/>
        <s v="170412-000268"/>
        <s v="170320-000200"/>
        <s v="120517KE1818E"/>
        <s v="170209-000133"/>
        <s v="170210-000154"/>
        <s v="170420-000192"/>
        <s v="050517J0819E"/>
        <s v="110517L1838"/>
        <s v="170329-000153"/>
        <s v="170310-000105"/>
        <s v="170307-000062"/>
        <s v="170223-000010"/>
        <s v="170406-000397"/>
        <s v="170307-000135"/>
        <s v="170410-000299"/>
        <s v="170424-000275"/>
        <s v="170310-000173"/>
        <s v="170208-000032"/>
        <s v="170202-000149"/>
        <s v="170404-000240"/>
        <s v="170223-000035"/>
        <s v="170411-000012"/>
        <s v="170217-000160"/>
        <s v="170224-000217"/>
        <s v="170327-000305"/>
        <s v="170411-000278"/>
        <s v="170321-000137"/>
        <s v="170224-000016"/>
        <s v="170330-000293"/>
        <s v="170407-000228"/>
        <s v="150517L1304E"/>
        <s v="170201-000055"/>
        <s v="170420-000259"/>
        <s v="170322-000340"/>
        <s v="170215-000268"/>
        <s v="170315-000483"/>
        <s v="170329-000338"/>
        <s v="170315-000471"/>
        <s v="170208-000440"/>
        <s v="170329-000310"/>
        <s v="170322-000453"/>
        <s v="170419-000512"/>
        <s v="170302-000060"/>
        <s v="170314-000163"/>
        <s v="170303-000068"/>
        <s v="170223-000054"/>
        <s v="170224-000174"/>
        <s v="170214-000202"/>
        <s v="170306-000125"/>
        <s v="170324-000172"/>
        <s v="170314-000117"/>
        <s v="170208-000161"/>
        <s v="900.00021.2016"/>
        <s v="170310-000214"/>
        <s v="170328-000087"/>
        <s v="170426-000016"/>
        <s v="170405-000169"/>
        <s v="170330-000017"/>
        <s v="170425-000100"/>
        <s v="170330-000222"/>
        <s v="170424-000036"/>
        <s v="170224-000148"/>
        <s v="170322-000283"/>
        <s v="170420-000268"/>
        <s v="170301-000068"/>
        <s v="170308-000151"/>
        <s v="170220-000117"/>
        <s v="170207-000097"/>
        <s v="170309-000266"/>
        <s v="170411-000041"/>
        <s v="170203-000075"/>
        <s v="170411-000105"/>
        <s v="170310-000015"/>
        <s v="170306-000364"/>
        <s v="170420-000066"/>
        <s v="170426-000117"/>
        <s v="170310-000247"/>
        <s v="170308-000104"/>
        <s v="170330-000109"/>
        <s v="170419-000065"/>
        <s v="170224-000054"/>
        <s v="170427-000035"/>
        <s v="170425-000026"/>
        <s v="170202-000123"/>
        <s v="170316-000176"/>
        <s v="170419-000225"/>
        <s v="170202-000154"/>
        <s v="170419-000231"/>
        <s v="170307-000167"/>
        <s v="170411-000198"/>
        <s v="170221-000023"/>
        <s v="170424-000256"/>
        <s v="170419-000055"/>
        <s v="170222-000395"/>
        <s v="170203-000072"/>
        <s v="170224-000161"/>
        <s v="170419-000326"/>
        <s v="170323-000213"/>
        <s v="170216-000037"/>
        <s v="170306-000385"/>
        <s v="170302-000108"/>
        <s v="170324-000121"/>
        <s v="170331-000124"/>
        <s v="170224-000101"/>
        <s v="170321-000319"/>
        <s v="170428-000049"/>
        <s v="170330-000221"/>
        <s v="900.00012.2017"/>
        <s v="170426-000046"/>
        <s v="170224-000096"/>
        <s v="170418-000300"/>
        <s v="900.00070.2016"/>
        <m/>
        <s v="900.00087.2013"/>
        <s v="900.001.482.015"/>
        <s v="170217-000111"/>
        <s v="46"/>
        <s v="900.00120.2014"/>
        <s v="170417M1644E"/>
        <s v="170424-000097"/>
        <s v="900.00059.2014"/>
        <s v="170319-000006"/>
        <s v="900.00071.2013"/>
        <s v="900.000.632.015"/>
        <s v="900.00114.2013"/>
        <s v="900.000.752.015"/>
        <s v="23"/>
        <s v="29"/>
        <s v="38"/>
        <s v="900.001.432.015"/>
        <s v="31"/>
        <s v="30"/>
        <s v="32"/>
        <s v="34"/>
        <s v="35"/>
        <s v="37"/>
        <s v="40"/>
        <s v="36"/>
        <s v="26"/>
        <s v="24"/>
        <s v="22"/>
        <s v="33"/>
        <s v="25"/>
        <s v="27"/>
        <s v="28"/>
        <s v="42"/>
        <s v="41"/>
        <s v="43"/>
        <s v="39"/>
        <s v="900.00026.2013"/>
        <s v="900.00059.2016"/>
        <s v="900.00007.2014"/>
        <s v="900.000.072.015"/>
        <s v="900.00024.2014"/>
        <s v="900.00049.2014"/>
        <s v="900.00041.2014"/>
        <s v="900.00046.2014"/>
        <s v="900.00023.2014"/>
        <s v="900.00006.2014"/>
        <s v="900.00011.2014"/>
        <s v="900.00012.2014"/>
        <s v="900.00075.2014"/>
        <s v="900.00122.2016"/>
        <s v="900.001.352.015"/>
        <s v="900.00035.2016"/>
        <s v="900.00014.2017"/>
        <s v="900.000.032.015"/>
        <s v="900.000.892.015"/>
        <s v="900.00148.2014"/>
        <s v="900.000.942.015"/>
        <s v="900.00026.2016"/>
        <s v="900.00017.2016"/>
        <s v="900.00040.2017"/>
        <s v="900.000.282.015"/>
        <s v="900.00098.2014"/>
        <s v="900.00119.2016"/>
        <s v="900.00023.2016"/>
        <s v="900.00111.2016"/>
        <s v="900.001.592.015"/>
        <s v="900.00019.2017"/>
        <s v="900.00112.2016"/>
        <s v="900.001.702.015"/>
        <s v="900.00051.2016"/>
        <s v="900.00125.2016"/>
        <s v="900.00081.2014"/>
        <s v="900.00013.2016"/>
        <s v="900.00020.2017"/>
        <s v="900.00011.2016"/>
        <s v="900.00066.2017"/>
        <s v="900.00041.2016"/>
        <s v="900.00100.2014"/>
        <s v="900.00072.2014"/>
        <s v="900.00101.2014"/>
        <s v="900.00082.2014"/>
        <s v="900.00084.2014"/>
        <s v="900.00108.2014"/>
        <s v="900.000.872.015"/>
        <s v="900.001.562.015"/>
        <s v="900.00062.2014"/>
        <s v="900.000.982.015"/>
        <s v="900.00152.2013"/>
        <s v="900.000.972.015"/>
        <s v="900.00038.2013"/>
        <s v="900.00157.2013"/>
        <s v="170324-000322"/>
        <s v="170316-000438"/>
        <s v="170201-000229"/>
        <s v="170309-000380"/>
        <s v="160517L1821E"/>
        <s v="150317K2029E"/>
        <s v="310517L2112E"/>
        <s v="900.00061.2017"/>
        <s v="270317M2054E"/>
        <s v="190417J1917E"/>
        <s v="170403-000317"/>
        <s v="200317J1949E"/>
        <s v="170301-000138"/>
        <s v="170410-000005"/>
        <s v="170323-000394"/>
        <s v="170310-000000"/>
        <s v="170411-000276"/>
        <s v="170226-000011"/>
        <s v="170222-000405"/>
        <s v="170306-000244"/>
        <s v="170310-000149"/>
        <s v="170411-000433"/>
        <s v="280317M1429E"/>
        <s v="170203-000137"/>
        <s v="170214-000283"/>
        <s v="170212-000014"/>
        <s v="300317K1750E"/>
        <s v="170217-000097"/>
        <s v="030417M1522E"/>
        <s v="050617L1609E"/>
        <s v="110517L1547E"/>
        <s v="170316-000308"/>
        <s v="170327-000210"/>
        <s v="170314-000144"/>
        <s v="300517L1232E"/>
        <s v="170425-000413"/>
        <s v="900.00102.2016"/>
        <s v="180517L1157E"/>
        <s v="170517J2012E"/>
        <s v="170403-000166"/>
        <s v="170403-000164"/>
        <s v="170217-000219"/>
        <s v="170424-000246"/>
        <s v="170324-000200"/>
        <s v="170210-000194"/>
        <s v="240317M1726E"/>
        <s v="170220-000293"/>
        <s v="250517L1523E"/>
        <s v="900.00024.2017"/>
        <s v="900.00023.2017"/>
        <s v="170321-000036"/>
        <s v="170316-000106"/>
        <s v="170313-000036"/>
        <s v="900.000.802.015"/>
        <s v="900.000.812.015"/>
        <s v="020617L1244E"/>
        <s v="900.001.062.015"/>
        <s v="900.00079.2014"/>
        <s v="240317M1212E"/>
        <s v="170305-000014"/>
        <s v="040517KE1727E"/>
        <s v="100417M0923E"/>
        <s v="170406-000025"/>
        <s v="900.00018.2016"/>
        <s v="060617L1218E"/>
        <s v="020617L0843E"/>
        <s v="220317L0831E"/>
        <s v="310517L1345E"/>
        <s v="090517L1040E"/>
        <s v="170310-000042"/>
        <s v="900.00011.2017"/>
        <s v="900.00086.2014"/>
        <s v="210317M1139E"/>
        <s v="170310-000089"/>
        <s v="170419-000116"/>
        <s v="260317M1026E"/>
        <s v="170227-000002"/>
        <s v="170214-000109"/>
        <s v="170330-000137"/>
        <s v="170301-000005"/>
        <s v="170224-000085"/>
        <s v="170202-000067"/>
        <s v="170411-000009"/>
        <s v="230317M1032E"/>
        <s v="170425-000078"/>
        <s v="170405-000041"/>
        <s v="170412-000066"/>
        <s v="900.001.582.015"/>
        <s v="900.00113.2014"/>
        <s v="900.00110.2013"/>
        <s v="9"/>
        <s v="150517M1347E"/>
        <s v="900.00045.2016"/>
        <s v="84"/>
        <s v="67"/>
        <s v="79"/>
        <s v="73"/>
        <s v="170313-000202"/>
        <s v="72"/>
        <s v="76"/>
        <s v="68"/>
        <s v="65"/>
        <s v="85"/>
        <s v="69"/>
        <s v="62"/>
        <s v="100417KE0847T"/>
        <s v="83"/>
        <s v="52"/>
        <s v="66"/>
        <s v="900.00078.2016"/>
        <s v="86"/>
        <s v="56"/>
        <s v="75"/>
        <s v="900.00100.2013"/>
        <s v="71"/>
        <s v="45"/>
        <s v="54"/>
        <s v="53"/>
        <s v="70"/>
        <s v="87"/>
        <s v="48"/>
        <s v="74"/>
        <s v="82"/>
        <s v="81"/>
        <s v="80"/>
        <s v="61"/>
        <s v="900.00140.2013"/>
        <s v="900.00073.2014"/>
        <s v="900.00019.2016"/>
        <s v="180517M1515E"/>
        <s v="220517M1131E"/>
        <s v="900.00052.2014"/>
        <s v="900.00093.2016"/>
        <s v="170406-000365"/>
        <s v="170426-000449"/>
        <s v="900.00092.2016"/>
        <s v="170307-000004"/>
        <s v="170215-000474"/>
        <s v="900.00046.2016"/>
        <s v="900.00033.2014"/>
        <s v="180417L1041E"/>
        <s v="900.00134.2016"/>
        <s v="900.00022.2016"/>
        <s v="170320-000079"/>
        <s v="170222-000385"/>
        <s v="170410-000546"/>
        <s v="900.000.102.015"/>
        <s v="170213-000095"/>
        <s v="900.000.112.015"/>
        <s v="900.00132.2014"/>
        <s v="900.00017.2017"/>
        <s v="170224-000094"/>
        <s v="170410-000038"/>
        <s v="020317TA1104E"/>
        <s v="900.00160.2013"/>
        <s v="170407-000168"/>
        <s v="900.00005.2016"/>
        <s v="900.00001.2016"/>
        <s v="900.001.222.015"/>
        <s v="900.001.632.015"/>
        <s v="130317M1033E"/>
        <s v="030417KE1232E"/>
        <s v="900.00129.2014"/>
        <s v="900.00095.2013"/>
        <s v="900.00032.2017"/>
        <s v="900.001.122.015"/>
        <s v="900.000.762.015"/>
        <s v="900.00064.2013"/>
        <s v="220217K0909E"/>
        <s v="900.001.042.015"/>
        <s v="900.000.342.015"/>
        <s v="900.00012.2016"/>
        <s v="230217M2058E"/>
        <s v="900.001.492.015"/>
        <s v="900.00094.2014"/>
        <s v="900.00091.2013"/>
        <s v="110417L1923E"/>
        <s v="900,000,892,015"/>
        <s v="900.00098.2013"/>
        <s v="900.001.072.015"/>
        <s v="090517L1112E"/>
        <s v="900.00046.2017"/>
        <s v="900.001.472.015"/>
        <s v="1"/>
        <s v="900.001.602.015"/>
        <s v="4"/>
        <s v="3"/>
        <s v="2"/>
        <s v="12"/>
        <s v="150517M1642E"/>
        <s v="11"/>
        <s v="16"/>
        <s v="900.00079.2017"/>
        <s v="170323-000111"/>
        <s v="900.00118.2016"/>
        <s v="170306-000078"/>
        <s v="900.00124.2016"/>
        <s v="170412-000195"/>
        <s v="170327-000035"/>
        <s v="900.000.472.015"/>
        <s v="900.00123.2016"/>
        <s v="18"/>
        <s v="170214-000377"/>
        <s v="170404-000316"/>
        <s v="900.00123.2014"/>
        <s v="170317-000149"/>
        <s v="290317M1900E"/>
        <s v="030417M1636E"/>
        <s v="070417M1602E"/>
        <s v="900.000.742.015"/>
        <s v="900.000.782.015"/>
        <s v="900.00015.2016"/>
        <s v="080317K1506E"/>
        <s v="900.00045.2014"/>
        <s v="290517L0929E"/>
        <s v="900.00005.2014"/>
        <s v="900.00134.2013"/>
        <s v="220517M0758E"/>
        <s v="900.00074.2016"/>
        <s v="900.001.462.015"/>
        <s v="900.00124.2014"/>
        <s v="900.00116.2016"/>
        <s v="170216-000001"/>
        <s v="900.00084.2016"/>
        <s v="900.00063.2017"/>
        <s v="900.00065.2017"/>
        <s v="900.00110.2016"/>
        <s v="900.00058.2017"/>
        <s v="900.00149.2013"/>
        <s v="900.00104.2016"/>
        <s v="900.00071.2016"/>
        <s v="130317M0717E"/>
        <s v="900.000.722.015"/>
        <s v="900.000.012.015"/>
        <s v="900.00055.2017"/>
        <s v="900.00054.2017"/>
        <s v="900.00059.2017"/>
        <s v="900.00085.2016"/>
        <s v="900.00035.2014"/>
        <s v="170210-000207"/>
        <s v="7"/>
        <s v="170304-000010"/>
        <s v="900.001.092.015"/>
        <s v="900.00050.2016"/>
        <s v="900.000.412.015"/>
        <s v="170311-000017"/>
        <s v="900.001.572.015"/>
        <s v="900.00137.2014"/>
        <s v="900.00067.2016"/>
        <s v="170420-000365"/>
        <s v="170215-000115"/>
        <s v="170424-000235"/>
        <s v="900.000.842.015"/>
        <s v="900.00002.2017"/>
        <s v="900.000.852.015"/>
        <s v="900.00067.2017"/>
        <s v="900.00068.2013"/>
        <s v="900.00135.2014"/>
        <s v="900.00060.2014"/>
        <s v="900.00103.2014"/>
        <s v="78"/>
        <s v="900.0006.52014"/>
        <s v="170419-000207"/>
        <s v="900.00128.2013"/>
        <s v="080317K1156E"/>
        <s v="170313-000233"/>
        <s v="170406-000570"/>
        <s v="900.00077.2017"/>
        <s v="900.000.862.015"/>
        <s v="190417L1409E"/>
        <s v="900.00057.2017"/>
        <s v="900.00009.2017"/>
        <s v="170311-000019"/>
        <s v="900.00001.2017"/>
        <s v="170425-000317"/>
        <s v="900.00035.2017"/>
        <s v="900.00003.2017"/>
        <s v="070317M2314E"/>
        <s v="170418-000513"/>
        <s v="020617L1359E"/>
        <s v="900.00105.2014"/>
        <s v="170215-000033"/>
        <s v="900.00109.2016"/>
        <s v="900.00060.2013"/>
        <s v="170321-000381"/>
        <s v="900.00037.2016"/>
        <s v="030517L1909E"/>
        <s v="900.00032.2014"/>
        <s v="900.00043.2017"/>
        <s v="17"/>
        <s v="900.00116.2013"/>
        <s v="250517L1512E"/>
        <s v="900.00142.2014"/>
        <s v="900.00044.2017"/>
        <s v="170403-000106"/>
        <s v="110417M1921E"/>
        <s v="900.00006.2017"/>
        <s v="170303-000045"/>
        <s v="170330-000241"/>
        <s v="900.000.882.015"/>
        <s v="900.00065.2013"/>
        <s v="100417L1444E"/>
        <s v="180517C1523E"/>
        <s v="900.001.142.015"/>
        <s v="900.001.132.015"/>
        <s v="14"/>
        <s v="900.00025.2017"/>
        <s v="900.00058.2016"/>
        <s v="900.000.912.015"/>
        <s v="170403-000323"/>
        <s v="040417KE1205E"/>
        <s v="900.001.292.015"/>
        <s v="900.00051.2014"/>
        <s v="230217K1026E"/>
        <s v="170301-000008"/>
        <s v="300417L0731E"/>
        <s v="150517J1719T"/>
        <s v="150317M1415E"/>
        <s v="150317M1419E"/>
        <s v="900.00163.2013"/>
        <s v="900.00030.2014"/>
        <s v="900.00093.2014"/>
        <s v="900.00043.2016"/>
        <s v="900.00053.2017"/>
        <s v="900.000104.2013"/>
        <s v="170410-000611"/>
        <s v="900.001.372.015"/>
        <s v="050617L1003E"/>
        <s v="170322-000237"/>
        <s v="900.00029.2017"/>
        <s v="900.000.772.015"/>
        <s v="900.001.442.015"/>
        <s v="900.00114.2014"/>
        <s v="900.001.312.015"/>
        <s v="900.00015.2017"/>
        <s v="200417L1804E"/>
        <s v="190517L1721E"/>
        <s v="260517L1656E"/>
        <s v="900.00003.2013"/>
        <s v="900.00144.2014"/>
        <s v="030617L1448E"/>
        <s v="900.00042.2016"/>
        <s v="900.000.582.015"/>
        <s v="900.00049.2017"/>
        <s v="900.00120.2013"/>
        <s v="200417L1540E"/>
        <s v="290517J1357E"/>
        <s v="900.000.062.015"/>
        <s v="170517L1903"/>
        <s v="900.000.992.015"/>
        <s v="900.00004.2016"/>
        <s v="900.00081.2016"/>
        <s v="900.00004.2017"/>
        <s v="900.000.672.015"/>
        <s v="900.00049.2013"/>
        <s v="900.00078.2017"/>
        <s v="900.00122.2014"/>
        <s v="060517L1631E"/>
        <s v="900.00105.2016"/>
        <s v="900.00097.2016"/>
        <s v="900.00002.2013"/>
        <s v="900.00064.2014"/>
        <s v="900.00036.2017"/>
        <s v="900.00029.2013"/>
        <s v="900.000.502.015"/>
        <s v="900.00115.2014"/>
        <s v="900.000.902.015"/>
        <s v="160517L0631E"/>
        <s v="900.000.272.015"/>
        <s v="900.00098.2016"/>
        <s v="900.00007.2017"/>
        <s v="900.00158.2013"/>
        <s v="170322-000245"/>
        <s v="020517L1323E"/>
        <s v="900.00091.2014"/>
        <s v="090317M0815E"/>
        <s v="900.001.392.015"/>
        <s v="140317K1101E"/>
        <s v="900.00042.2014"/>
        <s v="900.00019.2014"/>
        <s v="170330-000316"/>
        <s v="290517L1151E"/>
        <s v="090517M0942E"/>
        <s v="900.00052.2017"/>
        <s v="260217M1807E"/>
        <s v="900.00015.2013"/>
        <s v="900.00010.2017"/>
        <s v="900.00067.2014"/>
        <s v="900.00028.2014"/>
        <s v="200317M1557E"/>
        <s v="900.00078.2014"/>
        <s v="900.00054.2013"/>
        <s v="900.00126.2014"/>
        <s v="170517L1521E"/>
        <s v="900.00090.2014"/>
        <s v="900.00073.2017"/>
        <s v="900.00136.2014"/>
        <s v="060617L1737E"/>
        <s v="170328-000136"/>
        <s v="900.00134.2014"/>
        <s v="900.00091.2016"/>
        <s v="900.001.012.015"/>
        <s v="900.00008.2014"/>
        <s v="170427-000003"/>
        <s v="900.000133.2013"/>
        <s v="170404-000333"/>
        <s v="900.00148.2013"/>
        <s v="150517L1657E"/>
        <s v="080317K2017E"/>
        <s v="210417M2311E"/>
        <s v="900.00076.2013"/>
        <s v="900.00009.2016"/>
        <s v="170221-000001"/>
        <s v="900.00055.2013"/>
        <s v="900.00056.2016"/>
        <s v="060417M1238E"/>
        <s v="900.00054.2016"/>
        <s v="170427-000255"/>
        <s v="900.00092.2013"/>
        <s v="900.00138.2016"/>
        <s v="900.00141.2013"/>
        <s v="170315-000055"/>
        <s v="900.00043.2013"/>
        <s v="44"/>
        <s v="170213-000085"/>
        <s v="900.000.092.015"/>
        <s v="8"/>
        <s v="13"/>
        <s v="20"/>
        <s v="21"/>
        <s v="900.000.602.015"/>
        <s v="030517L1349E"/>
        <s v="900.00164.2013"/>
        <s v="900.00007.2016"/>
        <s v="220517L1348E"/>
        <s v="900.00086.2013"/>
        <s v="900.00085.2013"/>
        <s v="900.00034.2014"/>
        <s v="170410-000281"/>
        <s v="900.001.262.015"/>
        <s v="110417M1530E"/>
        <s v="900.00029.2016"/>
        <s v="900.00100.2016"/>
        <s v="900.00036.2016"/>
        <s v="170327-000348"/>
        <s v="050417M1448E"/>
        <s v="900.00104.2014"/>
        <s v="170426-000187"/>
        <s v="900.00010.2016"/>
        <s v="900.001.242.015"/>
        <s v="900.00050.2017"/>
        <s v="900.000.242.015"/>
        <s v="900.00045.2013"/>
        <s v="900.00013.2013"/>
        <s v="900.00146.2013"/>
        <s v="900.00042.2017"/>
        <s v="900.00117.2016"/>
        <s v="170204-000012"/>
        <s v="170517M1600P"/>
        <s v="900.00080.2017"/>
        <s v="900.00101.2016"/>
        <s v="050417L1522E"/>
        <s v="120317K1021E"/>
        <s v="130317M1602E"/>
        <s v="170407-000090"/>
        <s v="140317K1604E"/>
        <s v="140317K1600E"/>
        <s v="160317K1729E"/>
        <s v="170320-000199"/>
        <s v="170323-000167"/>
        <s v="290517L1434E"/>
        <s v="060617L1010E"/>
        <s v="170410-000349"/>
        <s v="170430-000002"/>
        <s v="900.00062.2013"/>
        <s v="070617L1014E"/>
        <s v="900.00089.2013"/>
        <s v="900.00005.2013"/>
        <s v="170207-000104"/>
        <s v="900.00052.2013"/>
        <s v="900.00006.2013"/>
        <s v="900.00058.2013"/>
        <s v="900.00097.2013"/>
        <s v="900.000.152.015"/>
        <s v="900.00093.2013"/>
        <s v="900.000.442.015"/>
        <s v="170204-000005"/>
        <s v="900.001.642.015"/>
        <s v="900.000.512.015"/>
        <s v="900.00075.2016"/>
        <s v="170219-000011"/>
        <s v="170224-000027"/>
        <s v="170211-000001"/>
        <s v="220517L1830E"/>
        <s v="900.001.672.015"/>
        <s v="220317M1255E"/>
        <s v="170302-000183"/>
        <s v="170213-000028"/>
        <s v="160517L1307E"/>
        <s v="170315-000114"/>
        <s v="6"/>
        <s v="170209-000228"/>
        <s v="170314-000069"/>
        <s v="170424-000402"/>
        <s v="170306-000369"/>
        <s v="170307-000104"/>
        <s v="170310-000003"/>
        <s v="170328-000402"/>
        <s v="170208-000110"/>
        <s v="900.00023.2013"/>
        <s v="900.001.522.015"/>
        <s v="900.00069.2014"/>
        <s v="900.00038.2017"/>
        <s v="900.00155.2013"/>
        <s v="900.00101.2013"/>
        <s v="900.00002.2016"/>
        <s v="900.00079.2016"/>
        <s v="900.00032.2013"/>
        <s v="900.00118.2013"/>
        <s v="900.00066.2013"/>
        <s v="900.00020.2013"/>
        <s v="9000.0113.2013"/>
        <s v="900.00132.2013"/>
        <s v="900.001.542.015"/>
        <s v="900.00058.2014"/>
        <s v="170216-000011"/>
        <s v="170424-000348"/>
        <s v="170208-000019"/>
        <s v="170306-000403"/>
        <s v="080317M1006E"/>
        <s v="170222-000328"/>
        <s v="900.00092.2014"/>
        <s v="900.00055.2014"/>
        <s v="900.001.332.015"/>
        <s v="900.000.692.015"/>
        <s v="170213-000310"/>
        <s v="900.00056.2017"/>
        <s v="900.00014.2013"/>
        <s v="170303-000198"/>
        <s v="900.00131.2016"/>
        <s v="900.00072.2013"/>
        <s v="900.000.042.015"/>
        <s v="900.00001.2013"/>
        <s v="900.00022.2017"/>
        <s v="900.00108.2013"/>
        <s v="900.000.622.015"/>
        <s v="900.00063.2016"/>
        <s v="900.00009.2013"/>
        <s v="900.00146.2014"/>
        <s v="900.00109.2013"/>
        <s v="900.00074.2014"/>
        <s v="900.00039.2013"/>
        <s v="900.000.292.015"/>
        <s v="900.00118.2014"/>
        <s v="900.00137.2013"/>
        <s v="901.00001.2015"/>
        <s v="900.000.022.015"/>
        <s v="250417L1532E"/>
        <s v="900.00103.2016"/>
        <s v="900.00021.2013"/>
        <s v="900.00096.2014"/>
        <s v="900.00014.2016"/>
        <s v="260417L1427E"/>
        <s v="240217TA1212E"/>
        <s v="030317M1033E"/>
        <s v="020617L1427E"/>
        <s v="300317M1240E"/>
        <s v="170205-000007"/>
        <s v="170425-000230"/>
        <s v="900.000.662.015"/>
        <s v="170205-000096"/>
        <s v="900.000.572.015"/>
        <s v="900.00057.2013"/>
        <s v="900.00090.2013"/>
        <s v="900.00033.2013"/>
        <s v="900.00025.2014"/>
        <s v="900.00031.2014"/>
        <s v="900.00021.2014"/>
        <s v="070317K1601E"/>
        <s v="060317K1849E"/>
        <s v="900.00062.2017"/>
        <s v="170423-000015"/>
        <s v="170327-000333"/>
        <s v="900.00015.2014"/>
        <s v="250417M1031E"/>
        <s v="900.00086.2016"/>
        <s v="900.00074.2017"/>
        <s v="900.00044.2014"/>
        <s v="900.000.652.015"/>
        <s v="900.00022.2014"/>
        <s v="170218-000012"/>
        <s v="170220-000418"/>
        <s v="170209-000378"/>
        <s v="170424-000252"/>
        <s v="170322-000519"/>
        <s v="170327-000109"/>
        <s v="170315-000196"/>
        <s v="170303-000148"/>
        <s v="170313-000099"/>
        <s v="020617L1659E"/>
        <s v="900.00119.2013"/>
        <s v="170418-000007"/>
        <s v="090517L1435"/>
        <s v="170307-000183"/>
        <s v="240317M1233E"/>
        <s v="170426-000001"/>
        <s v="100517L0631E"/>
        <s v="900.000.202.015"/>
        <s v="900.00021.2017"/>
        <s v="900.00132.2016"/>
        <s v="140317M1453E"/>
        <s v="030617L0817E"/>
        <s v="180417L1258E"/>
        <s v="010617L2003E"/>
        <s v="170214-000201"/>
        <s v="230317M1701E"/>
        <s v="170324-000061"/>
        <s v="170405-000002"/>
        <s v="170417-000050"/>
        <s v="900.00068.2014"/>
        <s v="900.000.492.015"/>
        <s v="19"/>
        <s v="49"/>
        <s v="160517L1336E"/>
        <s v="900.00095.2016"/>
        <s v="900.00047.2017"/>
        <s v="900.00051.2013"/>
        <s v="250517M1031E"/>
        <s v="110517M1820E"/>
        <s v="900.000.222.015"/>
        <s v="110517M1823"/>
        <s v="090517L1120T"/>
        <s v="020317K0714E"/>
        <s v="020617L0016E"/>
        <s v="100417 H1005T"/>
        <s v="900.00113.2016"/>
        <s v="040517J1300E"/>
        <s v="070617M1242E"/>
        <s v="900.000.142.015"/>
        <s v="900.00161.2013"/>
        <s v="270217K1705E"/>
        <s v="900.001.662.015"/>
        <s v="030317M1741E"/>
        <s v="900.00121.2014"/>
        <s v="900.00080.2016"/>
        <s v="170316-000316"/>
        <s v="15"/>
        <s v="5"/>
        <s v="900.00102.2014"/>
        <s v="900.00090.2016"/>
        <s v="10"/>
        <s v="900.000.522.015"/>
        <s v="170317M1751E"/>
        <s v="120417M1318E"/>
        <s v="900.00009.2014"/>
        <s v="050617L1051E"/>
        <s v="170326-000019"/>
        <s v="900.00153.2013"/>
        <s v="900.00106.2014"/>
        <s v="900.00128.2016"/>
        <s v="900.00145.2014"/>
        <s v="900.000.532.015"/>
        <s v="900.00150.2013"/>
        <s v="77"/>
        <s v="59"/>
        <s v="900.00073.2013"/>
        <s v="51"/>
        <s v="47"/>
        <s v="55"/>
        <s v="63"/>
        <s v="57"/>
        <s v="60"/>
        <s v="50"/>
        <s v="64"/>
        <s v="900.000.932.015"/>
        <s v="900.00053.2014"/>
        <s v="900.00116.2014"/>
        <s v="170421-000014"/>
        <s v="900.00087.2016"/>
        <s v="170209-000154"/>
        <s v="170316-000336"/>
        <s v="240317M1053E"/>
        <s v="900.001.192.015"/>
        <s v="900.001.422.015"/>
        <s v="900.00076.2017"/>
        <s v="170215-000109"/>
        <s v="040617L1148E"/>
        <s v="900.00131.2014"/>
        <s v="900.00083.2013"/>
        <s v="900.00003.2014"/>
        <s v="900.00056.2013"/>
        <s v="900.00025.2016"/>
        <s v="900.00053.2016"/>
        <s v="900.00094.2013"/>
        <s v="170328-000364"/>
        <s v="170323-000063"/>
        <s v="170214-000216"/>
        <s v="170329-000052"/>
        <s v="170411-000157"/>
        <s v="900.000.952.015"/>
        <s v="170328-000044"/>
        <s v="170403-000112"/>
        <s v="170406-000371"/>
        <s v="900.001.282.015"/>
        <s v="900.001.252.015"/>
        <s v="900.00016.2016"/>
        <s v="170314-000274"/>
        <s v="900.000.252.015"/>
        <s v="170324-000110"/>
        <s v="900.00008.2016"/>
        <s v="900.00127.2014"/>
        <s v="900.00027.2013"/>
        <s v="900.00138.2013"/>
        <s v="900.00108.2016"/>
        <s v="900.00082.2013"/>
        <s v="900.00054.2014"/>
        <s v="250317M1901E"/>
        <s v="900.001.032.015"/>
        <s v="900.00077.2013"/>
        <s v="170427-000070"/>
        <s v="170404-000293"/>
        <s v="070617L0011E"/>
        <s v="170328-000165"/>
        <s v="170327-000256"/>
        <s v="170427-000049"/>
        <s v="170403-000090"/>
        <s v="900.00080.2013"/>
        <s v="900.00024.2013"/>
        <s v="900.00042.2013"/>
        <s v="170412-000289"/>
        <s v="900.00084.2013"/>
        <s v="170412-000119"/>
        <s v="170210-000010"/>
        <s v="110417L1502E"/>
        <s v="050417KE1759E"/>
        <s v="900.00007.2013"/>
        <s v="170425-000234"/>
        <s v="170406-000266"/>
        <s v="900.00019.2013"/>
        <s v="170215-000279"/>
        <s v="900.00069.2017"/>
        <s v="900.00133.2016"/>
        <s v="900.00089.2016"/>
        <s v="900.001.202.015"/>
        <s v="900.00137.2016"/>
        <s v="900.00159.2013"/>
        <s v="900.00070.2013"/>
        <s v="900.000151.2013"/>
        <s v="900.00076.2016"/>
        <s v="900.00117.2013"/>
        <s v="900.000.372.015"/>
        <s v="900.000.312.015"/>
        <s v="900.00135.2016"/>
        <s v="900.000.082.015"/>
        <s v="170329-000077"/>
        <s v="900.00018.2014"/>
        <s v="900.000.922.015"/>
        <s v="900.001.082.015"/>
        <s v="900.00099.2016"/>
        <s v="900.000.262.015"/>
        <s v="900.00034.2016"/>
        <s v="170320-000226"/>
        <s v="170312-000036"/>
        <s v="170313-000000"/>
        <s v="170314-000032"/>
        <s v="170313-000278"/>
        <s v="170317-000151"/>
        <s v="170312-000028"/>
        <s v="170313-000034"/>
        <s v="170311-000034"/>
        <s v="170208-000145"/>
        <s v="170314-000042"/>
        <s v="170425-000000"/>
        <s v="900.00089.2014"/>
        <s v="900.00069.2013"/>
        <s v="900.00025.2013"/>
        <s v="900.00121.2016"/>
        <s v="900.00066.2016"/>
        <s v="900.00000.2013"/>
        <s v="900.00062.2016"/>
        <s v="900.00080.2014"/>
        <s v="900.00057.2014"/>
        <s v="900.00018.2017"/>
        <s v="900.00028.2016"/>
        <s v="900.00114.2016"/>
        <s v="030617L1837E"/>
        <s v="900.000.192.015"/>
        <s v="900.00053.2013"/>
        <s v="900.00016.2013"/>
        <s v="900.00017.2013"/>
        <s v="310517L1448E"/>
        <s v="900.00027.2014"/>
        <s v="900.001.552.015"/>
        <s v="900.00147.2014"/>
        <s v="900.00028.2017"/>
        <s v="300417L1534E"/>
        <s v="180517L1237E"/>
        <s v="300317M1629E"/>
        <s v="900.00088.2014"/>
        <s v="900.00099.2013"/>
        <s v="900.00106.2013"/>
        <s v="900.00135.2013"/>
        <s v="900.00142.2013"/>
        <s v="900.001.022.015"/>
        <s v="900.00026.2014"/>
        <s v="900.00144.2013"/>
        <s v="900.00061.2014"/>
        <s v="900.00071.2014"/>
        <s v="220317M1637E"/>
        <s v="900.001.102.015"/>
        <s v="900.00002.2014"/>
        <s v="900.00162.2013"/>
        <s v="900.000.452.015"/>
        <s v="900.00050.2013"/>
        <s v="900.00072.2016"/>
        <s v="900.00047.2014"/>
        <s v="900.00031.2017"/>
        <s v="900.00125.2014"/>
        <s v="900.00038.2016"/>
        <s v="900.000.122.015"/>
        <s v="900.000.132.015"/>
        <s v="900.001.272.015"/>
        <s v="900.00115.2013"/>
        <s v="200317K1234E"/>
        <s v="900.000.682.015"/>
        <s v="900.00143.2014"/>
        <s v="900.000.642.015"/>
        <s v="170420-000216"/>
      </sharedItems>
    </cacheField>
    <cacheField name="assunto" numFmtId="0">
      <sharedItems containsBlank="1">
        <s v="6- acervo"/>
        <s v="5- concursos"/>
        <s v="4- emendas"/>
        <s v="7- tramitação"/>
        <s v="3- contatos"/>
        <s v="2- verbas representantes"/>
        <s v="9- servidores"/>
        <s v="legislação"/>
        <s v="outros"/>
        <s v="estrutura org"/>
        <s v="problemas site"/>
        <s v="cursos, campanhas, palestras"/>
        <s v="agenda"/>
        <s v="8- licitações"/>
        <m/>
        <s v="midia"/>
        <s v="funcionamento orgao"/>
        <s v="servidores"/>
        <s v="vagas"/>
        <s v="declaracoes e docs"/>
        <s v="orcamento"/>
        <s v="logradouro"/>
        <s v="base de dados"/>
        <s v="pesquisa e acervo"/>
        <s v="1- consultorias"/>
        <s v="req serv publ"/>
      </sharedItems>
    </cacheField>
    <cacheField name="outros" numFmtId="0">
      <sharedItems containsBlank="1">
        <m/>
        <s v="ACESSO A EMENDAS"/>
        <s v="PEC(tramitação)"/>
        <s v="PL"/>
        <s v="departamento pessoal"/>
        <s v="nome de parlamentar"/>
        <s v="Estrutura Organizacional"/>
        <s v="legislação"/>
        <s v="Pedido de uso de projeto academico"/>
        <s v="Legislação especifica"/>
        <s v="CPI"/>
        <s v="instruções-site"/>
        <s v="visitas(assistir comissão)"/>
        <s v="pesquisas"/>
        <s v="Exigencia de aumento no controle presencial dos servidores"/>
        <s v="Politicos em campanha"/>
        <s v="contratos"/>
      </sharedItems>
    </cacheField>
    <cacheField name="novo_assunto" numFmtId="0">
      <sharedItems containsBlank="1">
        <s v="_serviços"/>
        <m/>
        <s v="_agenda"/>
        <s v="3- contatos"/>
        <s v="_legislação"/>
        <s v="_controle da atividade parlamentar"/>
        <s v="4- emendas"/>
        <s v="7- tramitação"/>
        <s v="_estrutura administrativa"/>
        <s v="6- acervo"/>
        <s v="_trabalho legislativo"/>
        <s v="_problemas técnicos"/>
        <s v="_mídia"/>
        <s v="9- servidores"/>
        <s v="_controle servidor"/>
        <s v="_orçamento"/>
        <s v="10- outros"/>
        <s v="2- verbas representantes"/>
        <s v="_logradouro"/>
        <s v="5- concursos"/>
        <s v="_LAI como RH"/>
        <s v="_certificados"/>
      </sharedItems>
    </cacheField>
    <cacheField name="novo outros" numFmtId="0">
      <sharedItems containsBlank="1">
        <m/>
        <s v="obs.esclarecimento e lei"/>
        <s v="obs.conteúdo"/>
        <s v="ou continua em tramitação?"/>
        <s v="obs.complementação de pedido acima"/>
        <s v="ou tramitação mesmo?"/>
        <s v="pareceres fica em tramitação?"/>
        <s v="concorda?"/>
        <s v="&quot;qual é a lei que trata..&quot; continua em legislação certo?"/>
        <s v="entra em contatos ou cotinua em tramitação ?"/>
        <s v="fiscalização externa"/>
        <s v="? não sei"/>
        <s v="ou contato?"/>
        <s v="mescla com legislação também"/>
        <s v="ou estrutura adm?"/>
        <s v="esclarecimento - como proceder"/>
        <s v="não sei"/>
        <s v="acesso a documentos entra em acervo?"/>
        <s v="mesmo pedido da linha 2"/>
        <s v="esclarecimento de lei ?"/>
        <s v="ou esclarecimento?"/>
        <s v="esclarecimento ou acervo ..."/>
        <s v="relatório de CPI continua em tramitação ?"/>
        <s v="pede mais de uma coisa. continua em tramitação ?"/>
        <s v="concorda"/>
        <s v="acervo?"/>
        <s v="correto?"/>
        <s v="ou esclarecimento de lei?"/>
        <s v="concorda? ou não é pedido..nem classifica?"/>
        <s v="é tramitação? Pq já virou lei, e não é mais PL"/>
        <s v="processo de tombamento entra em tramitação ?"/>
        <s v="ou continua em legs?"/>
        <s v="ñ é pedido"/>
        <s v="reclamação?"/>
        <s v="esclarecimento de lei"/>
        <s v="processos?"/>
      </sharedItems>
    </cacheField>
    <cacheField name="assunto_final_beta" numFmtId="0">
      <sharedItems containsBlank="1">
        <s v="_serviços"/>
        <s v="5- concursos"/>
        <s v="4- emendas"/>
        <s v="7- tramitação"/>
        <s v="_agenda"/>
        <s v="3- contatos"/>
        <s v="6- acervo"/>
        <s v="_legislação"/>
        <s v="_controle da atividade parlamentar"/>
        <s v="2- verbas representantes"/>
        <s v="_estrutura administrativa"/>
        <s v="9- servidores"/>
        <s v="_trabalho legislativo"/>
        <s v="_problemas técnicos"/>
        <s v="8- licitações"/>
        <s v="_mídia"/>
        <m/>
        <s v="_orçamento"/>
        <s v="10- outros"/>
        <s v="_LAI como RH"/>
        <s v="_controle servidor"/>
        <s v="_certificados"/>
        <s v="_logradouro"/>
        <s v="1- consultorias"/>
      </sharedItems>
    </cacheField>
    <cacheField name="base de dados" numFmtId="0">
      <sharedItems containsString="0" containsBlank="1" containsNumber="1" containsInteger="1">
        <m/>
        <n v="1.0"/>
      </sharedItems>
    </cacheField>
    <cacheField name="nao_e_pedido_de_informacao" numFmtId="0">
      <sharedItems containsString="0" containsBlank="1" containsNumber="1" containsInteger="1">
        <m/>
        <n v="1.0"/>
      </sharedItems>
    </cacheField>
    <cacheField name="visto" numFmtId="0">
      <sharedItems containsString="0" containsBlank="1" containsNumber="1" containsInteger="1">
        <n v="1.0"/>
        <m/>
      </sharedItems>
    </cacheField>
    <cacheField name="atendimento" numFmtId="0">
      <sharedItems containsBlank="1">
        <s v="Não Classificado"/>
        <s v="Não Atendido"/>
        <s v="Atendido"/>
        <s v="Parcialmente Atendido"/>
        <m/>
      </sharedItems>
    </cacheField>
    <cacheField name="contem_dados_pessoais" numFmtId="0">
      <sharedItems containsBlank="1">
        <m/>
        <s v="1"/>
      </sharedItems>
    </cacheField>
    <cacheField name="e_complementacao_de_pedido" numFmtId="0">
      <sharedItems containsString="0" containsBlank="1" containsNumber="1" containsInteger="1">
        <m/>
        <n v="1.0"/>
      </sharedItems>
    </cacheField>
    <cacheField name="duplicado" numFmtId="0">
      <sharedItems containsBlank="1">
        <m/>
        <s v="1"/>
      </sharedItems>
    </cacheField>
    <cacheField name="rev1" numFmtId="0">
      <sharedItems containsBlank="1">
        <m/>
        <s v="corrigido"/>
        <s v="ok"/>
        <s v="erro"/>
      </sharedItems>
    </cacheField>
    <cacheField name="rev2">
      <sharedItems containsBlank="1" containsMixedTypes="1" containsNumber="1" containsInteger="1">
        <n v="2.0"/>
        <n v="1.0"/>
        <m/>
        <n v="3.0"/>
        <s v="erro"/>
        <n v="4.0"/>
        <n v="5.0"/>
      </sharedItems>
    </cacheField>
    <cacheField name="grave">
      <sharedItems containsBlank="1" containsMixedTypes="1" containsNumber="1" containsInteger="1">
        <m/>
        <n v="1.0"/>
        <s v="comissionado"/>
      </sharedItems>
    </cacheField>
    <cacheField name="pedido" numFmtId="0">
      <sharedItems containsBlank="1">
        <s v="&#10;&#10;&#10;&#10;Solicitou informações de como comprar o livro Estatuto da criança e do adolescente:&#10;&#10;&#10;&#10;"/>
        <s v="&#10;&#10; &#10;&#10;Gostaria de saber se no Concurso que a Exceletíssima Casa está organizando irá contemplar ações afirmativas como as cotas para candidatos declarados pardos ou negros. Grata pela atenção e informação.&#10;&#10;"/>
        <s v="&#10;&#10;Como localizar o espelho das emendas parlamentares referente ao ano de 2017.&#10;&#10;&#10;&#10;&#10;&#10;"/>
        <s v="&#10;&#10;Desejo saber como anda a tramitação da PL 8254/2014.&#10;&#10;&#10;&#10;&#10;&#10;"/>
        <s v="&#10;&#10;Desejo saber se alguma PEC está prevista para votação hoje.&#10;&#10;&#10;&#10;&#10;&#10;"/>
        <s v="&#10;&#10;Gostaria de receber o email de todos os deputado federais.&#10;&#10;&#10;&#10;&#10;&#10;"/>
        <s v="Infelizmente, até o dia de hoje nada foi respondido. Sou sabedor que os Deputados brasileiros, possuem muitas tarefas. Mas, se não for incomodo, gostaria de saber qual o movimento do projeto 5737/2009. Como sou diabético, sei perfeitamente o que se gasta "/>
        <s v="&#10;&#10;Gostaria de saber a situação da MPV 767/2017.&#10;&#10;&#10;&#10;&#10;&#10;"/>
        <s v="&#10;&#10;Gostaria de saber a situação do PL 4293/2008.&#10;&#10;&#10;&#10;&#10;&#10;"/>
        <s v="&#10;&#10;Gostaria de saber a situação do PL 6787/2016.&#10;&#10;&#10;&#10;&#10;&#10;"/>
        <s v="&#10;&#10;Gostaria de saber como adquirir o Livro de Código de Processo Civil.&#10;&#10;&#10;&#10;&#10;&#10;"/>
        <s v="&#10;&#10;Gostaria de saber como está a tramitação da PLP 343/2017.&#10;&#10;&#10;&#10;&#10;&#10;"/>
        <s v="&#10;&#10;Gostaria de saber como ter acesso ao texto da redação final do PL 4302/1998.&#10;&#10;&#10;&#10;&#10;&#10;"/>
        <s v="&#10;&#10;Gostaria de saber do andamento do PL 704/2015.&#10;&#10;&#10;&#10;&#10;&#10;"/>
        <s v="&#10;&#10;Gostaria de saber o quantitativo de manifesto so PLP 337/2017.&#10;&#10;&#10;&#10;&#10;&#10;"/>
        <s v="&#10;&#10;Gostaria de saber o telefone do gabinete do Deputado Alex Manente (PPS-SP).&#10;&#10;&#10;&#10;&#10;&#10;"/>
        <s v="&#10;&#10;Gostaria de saber o telefone do gabinete do Deputado Esperidião Amin.&#10;&#10;&#10;&#10;&#10;&#10;"/>
        <s v="&#10;&#10;Gostaria de saber o telefone do gabinete do deputado Lázaro Botelho.&#10;&#10;&#10;&#10;&#10;&#10;"/>
        <s v="&#10;&#10;Gostaria de saber o telefone do gabinete do deputado Luiz Carlos Ramos PTN/RJ.&#10;&#10;&#10;&#10;&#10;&#10;"/>
        <s v="&#10;&#10;Gostaria de saber o tramite do PL 4434/208.&#10;&#10;&#10;&#10;&#10;&#10;"/>
        <s v="&#10;&#10;Gostaria de saber se a PEC 287/2016 está na pauta da semana.&#10;&#10;&#10;&#10;&#10;&#10;"/>
        <s v="&#10;&#10;Gostaria de saber se a PL 4302/1998 foi retirado de pauta.&#10;&#10;&#10;&#10;&#10;&#10;"/>
        <s v="&#10;&#10;Gostaria de saber se já está em vigor a Medida Provisória sobre o cartão reforma.&#10;&#10;&#10;&#10;&#10;&#10;"/>
        <s v="Gostaria de saber se o PLP 343/2017 está na Pauta da semana."/>
        <s v="&#10;&#10;Gostaria de saber se um deputado Osmar Serraglio pode ser Ministro de Estado da Justiça e Segurança Publicae Presidente da Comissão.&#10;&#10;&#10;&#10;&#10;&#10;"/>
        <s v="&#10;&#10;Gostaria de saber sobre a situação da PEC 287/2016.&#10;&#10;&#10;&#10;&#10;&#10;"/>
        <s v="&#10;&#10;Gostaria de saber sobre a tramitação do PL 3722/2012?&#10;&#10;&#10;&#10;&#10;&#10;"/>
        <s v="&#10;&#10;Gostaria de saber sobre o andamento da Pec 287/2016.&#10;&#10;&#10;&#10;&#10;&#10;"/>
        <s v="&#10;&#10;Gostaria de solicitar os Quadros Demonstrativos de Verbas Indenizatórias referentes ao período de 2017. Não encontrei estas informações dispostas no site&#10;&#10;&#10;&#10;Devido à natureza deste dados ser tabular gostaria de que, caso possível, estas informações seja"/>
        <s v="&#10;&#10;Gostaria de ter acesso aos pedidos de emendas apresentadas a MPV 766/2017.&#10;&#10;&#10;&#10;&#10;&#10;"/>
        <s v="&#10;&#10;Gostaria do e-mail do deputado Zé Silva (SD/MG).&#10;&#10;&#10;&#10;&#10;&#10;"/>
        <s v="&#10;&#10;Gostaria do telefone da Assessoriade Imprensa da Câmara dos Deputados.&#10;&#10;&#10;&#10;&#10;&#10;"/>
        <s v="&#10;&#10;Gostaria do telefone do gabinete do Deputado Lincoln Portela (PRB/MG).&#10;&#10;&#10;&#10;&#10;&#10;"/>
        <s v="&#10;&#10;Gostaria do telefone do gabinete do deputado Vicentinho (PT-SP).&#10;&#10;&#10;&#10;&#10;&#10;"/>
        <s v="&#10;&#10;Gostaria só de confirmar se a PL 3453/2015 é sobre a Anatel, pois fiz uma manifestação e não sei se anotei o número correto.&#10;&#10;&#10;&#10;&#10;&#10;"/>
        <s v="&#10;&#10;No di 21/02/2017 ocorre sessão nessa CLDF onde foi tratado a respeito do veto do GDF sobre emenda parlamentar dessa CLDF que concede verba suplementar à PCDF.&#10;&#10;Gostaria de ter acesso a pauta de votação, onde constam os Distritais presentes e seu respect"/>
        <s v="&#10;&#10;O PL 7797/2010, foi aprovado?&#10;&#10;&#10;&#10;&#10;&#10;"/>
        <s v="&#10;&#10;O Projeto de Lei 4434/2008, encontra-se para a Pauta da Semana?&#10;&#10;&#10;&#10;&#10;&#10;"/>
        <s v="&#10;&#10;Qual a situação do PL 5227/2009.&#10;&#10;&#10;&#10;&#10;&#10;"/>
        <s v="&#10;&#10;Qual a tramitação do PL 4302/1998?&#10;&#10;&#10;&#10;&#10;&#10;&#10;&#10;"/>
        <s v="&#10;&#10;Qual a tramitação do PL 442/1991?&#10;&#10;&#10;&#10;&#10;&#10;&#10;&#10;"/>
        <s v="&#10;&#10;Qual anexo fica a Liderança do Governo do deputado André Moura?&#10;&#10;&#10;&#10;&#10;&#10;"/>
        <s v="&#10;&#10;Qual o telefone do gabinete do deputado João Derly (REDE/RS)&#10;&#10;&#10;&#10;&#10;&#10;"/>
        <s v="&#10;&#10;Quero saber quando que será votado a Reforma Trabalhista.&#10;&#10;&#10;&#10;&#10;&#10;"/>
        <s v="&#10;&#10;Solicita informação sobre o PL 4059/2012.&#10;&#10;&#10;&#10;&#10;&#10;"/>
        <s v="&#10;&#10;Solicito a informação sobre o PL 4434/2008.&#10;&#10;&#10;&#10;&#10;&#10;"/>
        <s v="&#10;&#10;Solicito a informação, sobre o Projeto de Lei 4769/2012.&#10;&#10;&#10;&#10;&#10;&#10;"/>
        <s v="&#10;&#10;Solicito a lista com os e-mails de todos os deputados.&#10;&#10;&#10;&#10;&#10;&#10;"/>
        <s v="&#10;&#10;Solicito a lista de todos os Deputados Federais.&#10;&#10;&#10;&#10;&#10;&#10;"/>
        <s v="&#10;&#10;Solicito explicações sobre uma despesa com combustível realizada pelo deputado Alfredo Nascimento, pois, as notas do mês de agosto de 2016 são do estado de Goias, mas o deputado representa o estado do Amazonas e trabalha em Brasilia.&#10;&#10;&#10;&#10;&#10;&#10;"/>
        <s v="&#10;&#10;Solicito informação da tramitação da PEC 518/2010.&#10;&#10;&#10;&#10;&#10;&#10;"/>
        <s v="&#10;&#10;Solicito informação da tramitação do PL 4082/2012.&#10;&#10;&#10;&#10;&#10;&#10;"/>
        <s v="&#10;&#10;Solicito informação da tramitação do PL 816/22003.&#10;&#10;&#10;&#10;&#10;&#10;"/>
        <s v="&#10;&#10;Solicito Informação do endereço do gabinete do Deputado Celso Russumanno. &#10;&#10;&#10;&#10;&#10;&#10;"/>
        <s v="&#10;&#10;Solicito informação do parecer da PEC 287/2016.&#10;&#10;&#10;&#10;&#10;&#10;"/>
        <s v="&#10;&#10;Solicito informação do trámite do PL 4552/2012.&#10;&#10;&#10;&#10;&#10;&#10;"/>
        <s v="&#10;&#10;Solicito informação referente ao PL 442/91.&#10;&#10;&#10;&#10;&#10;&#10;"/>
        <s v="&#10;&#10;Solicito informação referente o PL 4720/2009.&#10;&#10;&#10;&#10;&#10;&#10;"/>
        <s v="&#10;&#10;Solicito informação se o PL 8254/2014 está na pauta da semana.&#10;&#10;&#10;&#10;&#10;&#10;"/>
        <s v="&#10;&#10;Solicito informação se PEC 287/2016, já foi aprovada.&#10;&#10;&#10;&#10;&#10;&#10;"/>
        <s v="&#10;&#10;Solicito informação sobre a atual situação do PL 3722/2012.&#10;&#10;&#10;&#10;&#10;&#10;"/>
        <s v="&#10;&#10;Solicito informação sobre a justificativa do PL 4302/1998&#10;&#10;&#10;&#10;&#10;&#10;"/>
        <s v="&#10;&#10;Solicito informação sobre a tramitação da PEC 287/2016.&#10;&#10;&#10;&#10;&#10;&#10;"/>
        <s v="&#10;&#10;Solicito informação sobre a tramitação do PL 3722/2012.&#10;&#10;&#10;&#10;&#10;&#10;"/>
        <s v="&#10;&#10;Solicito informação sobre a tramitação do PL 4703/2012.&#10;&#10;&#10;&#10;&#10;&#10;"/>
        <s v="&#10;&#10;Solicito informação sobre a tramitação do PL 6814/2017.&#10;&#10;&#10;&#10;&#10;&#10;"/>
        <s v="&#10;&#10;Solicito informação sobre o e-mail do Deputado Jean Wyllys (PSOL/RJ).&#10;&#10;&#10;&#10;&#10;&#10;dep.jeanwyllys@camara.leg.br&#10;&#10;&#10;&#10;&#10;&#10;&#10;&#10;&#10;&#10;&#10;&#10;"/>
        <s v="&#10;&#10;Solicito informação sobre o PL 2130/2015.&#10;&#10;&#10;&#10;&#10;&#10;"/>
        <s v="&#10;&#10;Solicito informação sobre o PL 2289/2007&#10;&#10;&#10;&#10;&#10;&#10;"/>
        <s v="&#10;&#10;Solicito informação sobre o PL 2564/2011.&#10;&#10;&#10;&#10;&#10;&#10;"/>
        <s v="&#10;&#10;Solicito informação sobre o PL 3866/2012.&#10;&#10;&#10;&#10;&#10;&#10;"/>
        <s v="&#10;&#10;Solicito informação sobre o PL 5312/2016&#10;&#10;&#10;&#10;&#10;&#10;"/>
        <s v="&#10;&#10;Solicito informação sobre o PL 8254/2014.&#10;&#10;&#10;&#10;&#10;&#10;&#10;&#10;"/>
        <s v="&#10;&#10;Solicito informação sobre o projeto de lei 442/1991.&#10;&#10;&#10;&#10;&#10;&#10;"/>
        <s v="&#10;&#10;Solicito informação sobre o telefone de gabinete do deputado Henrique Fontana (PT-RS).&#10;&#10;&#10;&#10;&#10;&#10;"/>
        <s v="&#10;&#10;Solicito informação sobre o telefone de gabinete do deputado Valdir Colatto (PMDB-SC).&#10;&#10;&#10;&#10;&#10;&#10;"/>
        <s v="&#10;&#10;Solicito informação, sobre o PL 4504/2012.&#10;&#10;&#10;&#10;&#10;&#10;"/>
        <s v="&#10;&#10;Solicito informações a respeito do PL 7797/2010&#10;&#10;&#10;&#10;&#10;&#10;"/>
        <s v="&#10;&#10;Solicito Informações a respeito do PL 816/2003&#10;&#10;&#10;&#10;&#10;&#10;"/>
        <s v="&#10;&#10;Solicito informações das votações dos pareceres dos relatores do PLP343/2017.&#10;&#10;&#10;&#10;&#10;&#10;"/>
        <s v="&#10;&#10;Solicito informações do Projeto de Lei 4293/2008.&#10;&#10;&#10;&#10;&#10;&#10;"/>
        <s v="&#10;&#10;Solicito informações referentes à PEC 287/2016.&#10;&#10;&#10;&#10;&#10;&#10;&#10;&#10;&#10;&#10;"/>
        <s v="&#10;&#10;Solicito informações se o parecer do relator do PL 287/2016 está disponível.&#10;&#10;&#10;&#10;&#10;&#10;"/>
        <s v="&#10;&#10;Solicito informações sobre a ementa do PL 3722/2012.&#10;&#10;&#10;&#10;&#10;&#10;"/>
        <s v="&#10;&#10;Solicito informações sobre a MPV 766/2017, qual o nome do relator?&#10;&#10;&#10;&#10;&#10;&#10;"/>
        <s v="&#10;&#10;Solicito informações sobre a MPV 767/2017.&#10;&#10;&#10;&#10;&#10;&#10;"/>
        <s v="&#10;&#10;Solicito informações sobre a PEC 212/2016&#10;&#10;&#10;&#10;&#10;&#10;"/>
        <s v="&#10;&#10;Solicito informações sobre a PEC 287/2016.&#10;&#10;&#10;&#10;&#10;&#10;"/>
        <s v="&#10;&#10;Solicito informações sobre a PEC 287/2016.&#10;&#10;&#10;&#10;&#10;&#10;&#10;&#10;"/>
        <s v="&#10;&#10;Solicito informações sobre a PL 3688/2000.&#10;&#10;&#10;&#10;&#10;&#10;"/>
        <s v="&#10;&#10;Solicito informações sobre a Tramitação do PL 4434/2008.&#10;&#10;&#10;&#10;&#10;&#10;&#10;&#10;&#10;&#10;"/>
        <s v="&#10;&#10;Solicito informações sobre a tramitação do PL 4769/2012.&#10;&#10;&#10;&#10;&#10;&#10;"/>
        <s v="&#10;&#10;Solicito informações sobre a tramitação do Projeto de Lei 5278/2009.&#10;&#10;&#10;&#10;&#10;&#10;&#10;&#10;"/>
        <s v="&#10;&#10;Solicito informações sobre andamento do Pl 5227/2009.&#10;&#10;&#10;&#10;&#10;&#10;"/>
        <s v="&#10;&#10;Solicito informações sobre as formas para encaminhar correspondências aos Deputados de Tocantins-TO.&#10;&#10;&#10;&#10;&#10;&#10;"/>
        <s v="&#10;&#10;Solicito informações sobre as inscrições do programa Missão Pedagógica no Parlamento.&#10;&#10;&#10;&#10;&#10;&#10;"/>
        <s v="&#10;&#10;Solicito informações sobre o andamento do PL 7760/2010.&#10;&#10;&#10;&#10;&#10;&#10;"/>
        <s v="&#10;&#10;Solicito informações sobre o andamento do PL 8327/2014.&#10;&#10;&#10;&#10;&#10;&#10;"/>
        <s v="&#10;&#10;Solicito informações sobre o PL 1562/2015&#10;&#10;&#10;&#10;&#10;&#10;"/>
        <s v="&#10;&#10;Solicito informações sobre o PL 1638/2011.&#10;&#10;&#10;&#10;&#10;&#10;&#10;&#10;"/>
        <s v="&#10;&#10;Solicito informações sobre o PL 2939/2011.&#10;&#10;&#10;&#10;&#10;&#10;"/>
        <s v="&#10;&#10;Solicito informações sobre o PL 3540/2015.&#10;&#10;&#10;&#10;&#10;&#10;"/>
        <s v="&#10;&#10;Solicito informações sobre o PL 4133/2012&#10;&#10;&#10;&#10;&#10;&#10;"/>
        <s v="&#10;&#10;Solicito informações sobre o PL 4293/2008.&#10;&#10;&#10;&#10;&#10;&#10;"/>
        <s v="&#10;&#10;Solicito informações sobre o PL 4302/1998.&#10;&#10;&#10;&#10;&#10;&#10;"/>
        <s v="Tal votação estava marcada para hoje 04/04/2017"/>
        <s v="&#10;&#10;Solicito informações sobre o PL 4636/2009.&#10;&#10;&#10;&#10;&#10;&#10;"/>
        <s v="&#10;&#10;Solicito informações sobre o PL 5052/2016.&#10;&#10;&#10;&#10;&#10;&#10;"/>
        <s v="&#10;&#10;Solicito informações sobre o PL 528/2015&#10;&#10;&#10;&#10;&#10;&#10;"/>
        <s v="&#10;&#10;Solicito informações sobre o PL 6971/2010.&#10;&#10;&#10;&#10;&#10;&#10;"/>
        <s v="&#10;&#10;Solicito informações sobre o PL 704/2015&#10;&#10;&#10;&#10;&#10;&#10;"/>
        <s v="&#10;&#10;Solicito informações sobre o PL 7406/2014.&#10;&#10;&#10;&#10;&#10;&#10;"/>
        <s v="&#10;&#10;Solicito informações sobre o PL 7797/2010&#10;&#10;&#10;&#10;&#10;&#10;"/>
        <s v="&#10;&#10;Solicito informações sobre o PL 8254/2014.&#10;&#10;&#10;&#10;&#10;&#10;"/>
        <s v="&#10;&#10;Solicito informações sobre o PL 8254/2014.&#10;&#10;&#10;&#10;&#10;&#10;&#10;&#10;"/>
        <s v="&#10;&#10;Solicito informações sobre o PL4434/2008.&#10;&#10;&#10;&#10;&#10;&#10;"/>
        <s v="&#10;&#10;Solicito informações sobre o PLC 337/2017.&#10;&#10;&#10;&#10;&#10;&#10;"/>
        <s v="&#10;&#10;Solicito informações sobre o PLP 337/2017.&#10;&#10;&#10;&#10;&#10;&#10;"/>
        <s v="&#10;&#10;Solicito informações sobre o projeto de lei que aborda sobre o funcionalismo público que vi ontem (25/04/2017) na TV Câmara em votação.&#10;&#10;&#10;&#10;&#10;&#10;"/>
        <s v="&#10;&#10;Solicito informações sobre o tramite da PEC 287/2016.&#10;&#10;&#10;&#10;&#10;&#10;"/>
        <s v="&#10;&#10;Solicito informações sobre o tramite do PL 6415/2013.&#10;&#10;&#10;&#10;&#10;&#10;"/>
        <s v="&#10;&#10;Solicito numero de telefone do gabinete do deputado Nelson Pellegrino.&#10;&#10;&#10;&#10;&#10;&#10;"/>
        <s v="&#10;&#10;Solicito número do Dep: Givaldo Carimbão( PHS-AL)&#10;&#10;&#10;&#10;&#10;&#10;"/>
        <s v="&#10;&#10;Solicito número do gabinete deputado Celso Russomanno.&#10;&#10;&#10;&#10;&#10;&#10;"/>
        <s v="&#10;&#10;Solicito o contato do gabinete do deputado Benito Gama.&#10;&#10;&#10;&#10;&#10;&#10;"/>
        <s v="&#10;&#10;Solicito o documentário em vídeo intitulado: Raça Humana. O Portal da Câmara, fornece o mesmo em português, mas necessito das versões em inglês e espanhol. Informo que esse documentário existe nestas versões, pois tenho conhecimento da existência deles "/>
        <s v="&#10;&#10;Solicito o e-mail do deputado Rodrigo de Castro (PSDB/MG).&#10;&#10;&#10;&#10;&#10;&#10;"/>
        <s v="&#10;&#10;Solicito o e-mail do deputado Rodrigo Maia.&#10;&#10;&#10;&#10;&#10;&#10;"/>
        <s v="&#10;&#10;Solicito o Jornal da Câmara dos Deputados.&#10;&#10;&#10;&#10;&#10;&#10;"/>
        <s v="&#10;&#10;Solicito o número da deputada Mara Gabrilli.&#10;&#10;&#10;&#10;&#10;&#10;"/>
        <s v="&#10;&#10;Solicito o número da ouvidoria ou email da Cãmara.&#10;&#10;&#10;&#10;&#10;&#10;"/>
        <s v="&#10;&#10;Solicito o número de telefone do gabinete do Dep. Cabo Daciolo (PTdoB-RJ).&#10;&#10;&#10;&#10;&#10;&#10;"/>
        <s v="&#10;&#10;Solicito o número de telefone do gabinete do Deputado Jair Bolsonaro.&#10;&#10;&#10;&#10;&#10;&#10;"/>
        <s v="&#10;&#10;Solicito o número de telefone do gabinete do deputado JHC.&#10;&#10;&#10;&#10;&#10;&#10;"/>
        <s v="&#10;&#10;Solicito o número do gabinete deputado Pedro Uczai (PT/SC).&#10;&#10;&#10;&#10;&#10;&#10;"/>
        <s v="&#10;&#10;Solicito o número do gabinete do deputado Bebeto.&#10;&#10;&#10;&#10;&#10;&#10;"/>
        <s v="&#10;&#10;Solicito o número do gabinete do deputado Celso Russomanno (PRB/SP).&#10;&#10;&#10;&#10;&#10;&#10;"/>
        <s v="&#10;&#10;Solicito o número do gabinete do deputado Paes Landim.&#10;&#10;&#10;&#10;&#10;&#10;"/>
        <s v="&#10;&#10;Solicito o número do gabinete do Deputado Paulo Maluf (PP/SP).&#10;&#10;&#10;&#10;&#10;&#10;&#10;&#10;"/>
        <s v="&#10;&#10;Solicito o número do gabinete do deputado Sílvio Torres.&#10;&#10;&#10;&#10;&#10;&#10;&#10;&#10;&#10;&#10;&#10;&#10;"/>
        <s v="&#10;&#10;Solicito o número do gabinete do Deputado Tiririca (PR-SP).&#10;&#10;&#10;&#10;&#10;&#10;&#10;&#10;"/>
        <s v="&#10;&#10;Solicito o número do gabinete do Deputado VALDIR COLATTO&#10;&#10;&#10;&#10;&#10;&#10;&#10;&#10;&#10;&#10;&#10;&#10;"/>
        <s v="&#10;&#10;Solicito o numero do telefone do Dep: Nelson Meurer ( PP-PR)&#10;&#10;&#10;&#10;&#10;&#10;"/>
        <s v="&#10;&#10;Solicito o número do telefone do deputado Edmilson Rodrigues.&#10;&#10;&#10;&#10;&#10;&#10;"/>
        <s v="&#10;&#10;Solicito o número do telefone do gabinete da deputada Geovania de Sá (PSDB-SC).&#10;&#10;&#10;&#10;&#10;&#10;"/>
        <s v="&#10;&#10;Solicito o número do telefone do Presidente da Câmara federal( Rodrigo Maia)&#10;&#10;&#10;&#10;&#10;&#10;"/>
        <s v="&#10;&#10;Solicito o número telefônico da liderança do PPS.&#10;&#10;&#10;&#10;&#10;&#10;"/>
        <s v="&#10;&#10;Solicito o telefone da Coordenação de Relacionamento, Pesquisa e Informação.&#10;&#10;&#10;&#10;&#10;&#10;"/>
        <s v="&#10;&#10;Solicito o telefone de contato do Deputado Cabo Daciolo.&#10;&#10;&#10;&#10;&#10;&#10;"/>
        <s v="&#10;&#10;Solicito o telefone do Departamento Pessoal.&#10;&#10;&#10;&#10;&#10;&#10;"/>
        <s v="&#10;&#10;Solicito o telefone do deputado Capitão Augusto.&#10;&#10;&#10;&#10;&#10;&#10;"/>
        <s v="&#10;&#10;Solicito o telefone do gabinete do deputado Arthur Oliveira Maia (PPS/BA).&#10;&#10;&#10;&#10;&#10;&#10;"/>
        <s v="&#10;&#10;Solicito o telefone do gabinete do deputado Edmar Arruda (PSD-PR).&#10;&#10;&#10;&#10;&#10;&#10;"/>
        <s v="&#10;&#10;Solicito o telefone do gabinete do Deputado Fernando Monteiro.&#10;&#10;&#10;&#10;&#10;&#10;"/>
        <s v="&#10;&#10;Solicito o telefone do gabinete do deputado João Campos.&#10;&#10;&#10;&#10;&#10;&#10;"/>
        <s v="&#10;&#10;Solicito o telefone do gabinete do deputado João Marcelo Souza.&#10;&#10;&#10;&#10;&#10;&#10;"/>
        <s v="&#10;&#10;Solicito o telefone do gabinete do deputado Pedro Vilela.&#10;&#10;&#10;&#10;&#10;&#10;"/>
        <s v="&#10;&#10;Solicito o telefone do gabinete do Deputado Ságuas de Moraes (PT/MT).&#10;&#10;&#10;&#10;&#10;&#10;"/>
        <s v="&#10;&#10;Solicito o telefone do gabinete do Deputado Zé Silva (SD-MG).&#10;&#10;&#10;&#10;&#10;&#10;"/>
        <s v="&#10;&#10;Solicito o telefone do setor dos recursos humanos.&#10;&#10;&#10;&#10;&#10;&#10;"/>
        <s v="&#10;&#10;Solicito os contatos do gabiente do Deputado Paulo Gouvêia (SC)&#10;&#10;&#10;&#10;&#10;&#10;"/>
        <s v="&#10;&#10;Solicito saber a respeito do PL 3299/2009&#10;&#10;&#10;&#10;&#10;&#10;"/>
        <s v="Ofício refere-se ao PL 3555/2004."/>
        <s v="&#10;&#10;Solicito saber a respeito do PL 8254/2014.&#10;&#10;&#10;&#10;&#10;&#10;"/>
        <s v="&#10;&#10;Solicito saber a respeito PLP 343/2017&#10;&#10;&#10;&#10;&#10;&#10;"/>
        <s v="&#10;&#10;Solicito saber em qual posição encontra-se o Deputado JHC na mesa diretora.&#10;&#10;&#10;&#10;&#10;&#10;"/>
        <s v="&#10;&#10;Solicito saber o andamento da PEC 300/2008.&#10;&#10;&#10;&#10;&#10;&#10;"/>
        <s v="&#10;&#10;Solicito saber o andamento da PEC 307/2017.&#10;&#10;&#10;&#10;&#10;&#10;"/>
        <s v="&#10;&#10;Solicito saber o andamento do PL 5656/2016.&#10;&#10;&#10;&#10;&#10;&#10;"/>
        <s v="&#10;&#10;Solicito saber o andamento do PL 8254/2014.&#10;&#10;&#10;&#10;&#10;&#10;"/>
        <s v="&#10;&#10;Solicito saber qual era o partido do ex deputado João Alves.&#10;&#10;&#10;&#10;&#10;&#10;"/>
        <s v="&#10;&#10;Solicito saber qual o número da Medida Provisória que trata da Regularização Fundiária.&#10;&#10;&#10;&#10;&#10;&#10;"/>
        <s v="&#10;&#10;Solicito saber se a PEC da reforma da previdência já foi votada.&#10;&#10;&#10;&#10;&#10;&#10;"/>
        <s v="&#10;&#10;Solicito saber se há algum parlamentar com o sobrenome &amp;quot;Pitanga&amp;quot;.&#10;&#10;&#10;&#10;&#10;&#10;"/>
        <s v="&#10;&#10;Solicito saber se houve alguma alteração na agenda da casa, pois estava previsto a votação do PL 4302/98 as 9:32 o que não ocorreu.&#10;&#10;&#10;&#10;&#10;&#10;"/>
        <s v="&#10;&#10;Solicito saber se o Deputado há algum Deputado chamado Jefferson do Estado do RJ em exercício.&#10;&#10;&#10;&#10;&#10;&#10;"/>
        <s v="&#10;&#10;Solicito saber se o deputado Sinval Malheiros encontrasse em exercício na Câmara Federal.&#10;&#10;&#10;&#10;&#10;&#10;"/>
        <s v="&#10;&#10;Solicito saber se o PL 3299/2008 está na pauta da semana.&#10;&#10;&#10;&#10;&#10;&#10;"/>
        <s v="&#10;&#10;Solicito saber se o PL 8254/2014 estará na pauta da semana.&#10;&#10;&#10;&#10;&#10;&#10;"/>
        <s v="&#10;&#10;Solicito saber se o PLP 343/2017 estará em pauta nessa semana.&#10;&#10;&#10;&#10;&#10;&#10;"/>
        <s v="&#10;&#10;Solicito saber sobre a tramitação do PL 2392/2011&#10;&#10;&#10;&#10;&#10;&#10;"/>
        <s v="&#10;&#10;Solicito saber sobre a tramitação do PL 2861/2008.&#10;&#10;&#10;&#10;&#10;&#10;"/>
        <s v="&#10;&#10;Solicito saber sobre a tramitação do PL 471/2005&#10;&#10;&#10;&#10;&#10;&#10;"/>
        <s v="&#10;&#10;Solicito telefone de contato do gabinete do Deputado Chico Lopes (PCdoB/CE).&#10;&#10;&#10;&#10;&#10;&#10;"/>
        <s v="&#10;&#10;Solicito telefone do Gabinete do Deputado Antonio Wandscheer (PROS/PR)&#10;&#10;&#10;&#10;&#10;&#10;"/>
        <s v="&#10;&#10;Solicito todos os destaques do PLP 343/2017.&#10;&#10;&#10;&#10;&#10;&#10;"/>
        <s v="&#10;&#10;Solicito todos os meus protocolos com os conteúdos das demandas.&#10;&#10;&#10;&#10;&#10;&#10;"/>
        <s v="&#10;&#10;Solicitou informação se a Loa (Lei Orçamentária Anual) foi aprova e deu origem a qual Lei.&#10;&#10;&#10;&#10;&#10;&#10;"/>
        <s v="&#10;&#10;Solicitou informação se o deputado Victor Mendes (PSD/MA) está presente em Plenário na Sessão Legislativa Ordinária no dia 21/02/2017. Sessão Extraordinária N° 13.&#10;&#10;&#10;&#10;&#10;&#10;"/>
        <s v="&#10;&#10;Solicitou informação sobre o PLP 54/2015.&#10;&#10;&#10;&#10;&#10;&#10;"/>
        <s v="&#10;&#10;Solicitou informação sobre o tramite do PL 5656/2016&#10;&#10;&#10;&#10;&#10;&#10;&#10;&#10;&#10;&#10;&#10;&#10;"/>
        <s v="&#10;&#10;Solicitou o telefone da deputada Eliziane Gama.&#10;&#10;&#10;&#10;&#10;&#10;&#10;&#10;"/>
        <s v="&#10;&#10;Tendo em vista o Decreto-Lei n.º 1.145, de 13 de fevereiro 1976, c/c Decreto-Lei n.º 2.114, de 23 de abril de 1984 que estipula jornada de trabalho de 20 horas semanais para os cargos integrantes da categoria funcional de médico, gostaria de ter informa"/>
        <s v="&#10;A cidadã solicita informação sobre como obter o parecer do relator, o deputado Rogério Marinho (PSDB-RN), apresentado dia 12/04/2017 relacionado ao PL 6787/2016.&#10;&#10;&#10;"/>
        <s v="&#10;A Medida Provisória 767/2017, perde a eficácia?&#10;Visto que, o prazo para a apreciação e votação são de 120 dias, sendo o inicio dessa Medida Provisória em 09/01/2017. O prazo seria de 120 dias mesmo?&#10;&#10;&#10;"/>
        <s v="&#10;Boa tarde, minha mae juntamente com seus iirmaos estao procedenfo um inventario da  casa do meu finado avo acontece que na fiaçao meu nome eta incompleto gostaria de saber como proceder para legalisar tudo e minha mae posss da andamento no inventario nom"/>
        <s v="&#10;Desejo obter informações sobre a MPV 759/2016.&#10;&#10;&#10;"/>
        <s v="&#10;Desejo saber informações sobre o PLS 255/2007.&#10;&#10;&#10;"/>
        <s v="&#10;Desejo saber qual o número do projeto de lei que trata sobre a portabilidade de conta de luz.&#10;&#10;&#10;"/>
        <s v="&#10;Em consonância com a Lei de Acesso à Informação, escrevo-lhes com o intuito de solicitar instruções para acessar informações concernentes à atividade legislativa  das Comissões Permanentes dessa Casa, as quais não localizei  prontamente no sítio da inter"/>
        <s v="&#10;Estou pensando em fazer o concurso para a CLDF. Entretanto, para saber se realmente compensa gostaria, se possível, de alguns esclarecimentos.&#10;Por isso, encaminho as questões abaixo.&#10;1. Qual é o órgão que cuida da previdência dos servidores? É o próprio "/>
        <s v="&#10;Gostaria de informações sobre o EcoCâmara.&#10;&#10;&#10;&#10;"/>
        <s v="&#10;Gostaria de informações sobre um projeto de lei que trata sobre a readmissão dos trabalhadores dos correios.&#10;&#10;&#10;"/>
        <s v="&#10;Gostaria de obter os votos sobre projetos de lei que foram apresentados em 2016 na Comissão de Constituição e Justiça e de Cidadania - CCJC.&#10;&#10;&#10;"/>
        <s v="&#10;Gostaria de receber o impresso do livro do Estatuto do Idoso.&#10;&#10;&#10;"/>
        <s v="&#10;Gostaria de saber como está o andamento do PL 8254/2014.&#10;&#10;&#10;"/>
        <s v="&#10;Gostaria de saber como posso acompanhar pelo Portal da Câmara dos Deputados uma audiência pública sobre o PL 6787/2016 da reforma trabalhista que irá ao ar hoje às 14:30.&#10;&#10;&#10;"/>
        <s v="&#10;Gostaria de saber do projeto que trata do funcionalismo público.&#10;&#10;&#10;"/>
        <s v="&#10;Gostaria de saber o andamento do Projeto de Lei das 10 Medidas Contra a Corrupção o PL 4850/2016?&#10;&#10;&#10;"/>
        <s v="&#10;Gostaria de saber quais os dias da semana que foi discutida a PEC 287/2016?&#10;&#10;&#10;"/>
        <s v="&#10;Gostaria de saber quais são os dias da semana e os horários que ocorrem as sessões deliberativas no Plenário.&#10;&#10;&#10;"/>
        <s v="&#10;Gostaria de saber qual é a forma de apreciação do PL 380/2015, pois na página do projeto no Portal da Câmara, está como proposição sujeita à apreciação do Plenário, mas no despacho inicial está como proposição sujeita à apreciação conclusiva pelas comiss"/>
        <s v="&#10;Gostaria de saber qual o motivo do Congresso ter amanhecido hoje com as lâmpadas rosa e azul?&#10;&#10;&#10;"/>
        <s v="&#10;Gostaria de saber quando terá a votação da PEC 287/2016?&#10;&#10;&#10;"/>
        <s v="&#10;Gostaria de saber se essa PEC 287/2016 vai retirar os direitos dos aposentados e dos deficientes.&#10;&#10;&#10;"/>
        <s v="&#10;Gostaria de saber se existe alguma comissão específica, na Câmara dos Deputados, que trata sobre assédio moral?&#10;&#10;&#10;"/>
        <s v="&#10;Gostaria de saber se há algum problema no site do Portal da Câmara, pois estou tentando fazer uma pesquisa e está dando erro.&#10;&#10;&#10;"/>
        <s v="&#10;Gostaria de saber se PL 8254/2014 está na pauta da semana.&#10;&#10;&#10;"/>
        <s v="&#10;Gostaria de saber se quem pode falar na Tribuna são somente os deputados ou se nós cidadãos comuns também podemos utilizá-la?&#10;&#10;&#10;"/>
        <s v="&#10;Gostaria de saber se tem alguma palestra hoje.&#10;&#10;&#10;"/>
        <s v="&#10;Gostaria de saber se tem alguma palestra no dia 24/02/2017.&#10;&#10;&#10;"/>
        <s v="&#10;Gostaria de saber sobre a PEC 287/2016.&#10;&#10;&#10;"/>
        <s v="&#10;Gostaria do telefone da Comissão de Trabalho, de Administração e Serviço Público.&#10;&#10;&#10;"/>
        <s v="&#10;Meu nome é XXXX e sou analista de suportes na ASSIMA (Assessoria de Informática e Modernização Administrativa) na Câmara Municipal do Rio de Janeiro.&#10;O motivo do meu contato é que estamos com um processo para modernização do sistema eletrônico de votação"/>
        <s v="&#10;Posso realizar a visitação na Câmara hoje, dia 01/02/2017?&#10;&#10;&#10;"/>
        <s v="&#10;Qual o telefone do RH da Câmara dos Deputados?&#10;&#10;&#10;"/>
        <s v="&#10;Quando deve instalar as comissões permanentes da Câmara dos deputados e qual o telefone da secretária da comissão constituicao e justiça e de cidadania&#10;&#10;&#10;&#10;"/>
        <s v="&#10;Quero saber se houve alguma palestra no dia 15 de fevereiro de 2017, na Câmara dos Deputados.&#10;&#10;&#10;"/>
        <s v="&#10;Quero saber se houve votação do PL 8254/2014.&#10;&#10;&#10;"/>
        <s v="&#10;Solicito a Ata assinada da reunião na Comissão Mista, sobre a Medida Provisória 751/2016 realizada no dia 15/02/2017.&#10;&#10;&#10;&#10;"/>
        <s v="&#10;Solicito a informação sobre o PL 8254/2014 e se a mesma encontra-se para a Pauta da Semana.&#10;&#10;&#10;"/>
        <s v="&#10;Solicito a informação, de como verificar o inteiro teor do PL 4850/2016.&#10;&#10;&#10;"/>
        <s v="&#10;Solicito a informação, sobre o número da Previdência da Câmara dos Deputados.&#10;&#10;&#10;"/>
        <s v="&#10;Solicito a informação, sobre o Projeto de Lei que põe fim ao 13° (décimo terceiro) salário.&#10;&#10;&#10;"/>
        <s v="&#10;Solicito a pauta de votação da Sessão sobre o requerimento de urgência do PL 6787/2016.&#10;&#10;&#10;"/>
        <s v="&#10;Solicito cópia de uma entrevista sobre a reforma da previdência, com o entrevistado Baldur Schubert no mês de fevereiro, para o ministro Sérgio Kukina do STJ.&#10;&#10;&#10;"/>
        <s v="&#10;Solicito copia do PL 4850/2016.&#10;favor enviar por carta.&#10;&#10;&#10;"/>
        <s v="&#10;Solicito encaminhar um pergunta para o Programa da TV Câmara sobre Cartão Reforma.&#10;&#10;&#10;"/>
        <s v="&#10;Solicito informação de como acessar o PL 2040/2011.&#10;&#10;&#10;"/>
        <s v="&#10;Solicito informação se quarta-feira dia 01/03/2017, a Câmara dos Deputados funcionará normalmente.&#10;&#10;&#10;"/>
        <s v="&#10;Solicito informação sobre a tramitação do PL 3722/2012.&#10;&#10;&#10;&#10;"/>
        <s v="&#10;Solicito informação sobre o PL 5107/2007 de autoria do dep Jair Bolsonaro&#10;&#10;&#10;"/>
        <s v="&#10;Solicito informação sobre os nomes dos deputados que fazem parte da Bancada Militar.&#10;&#10;&#10;"/>
        <s v="&#10;Solicito informação sobre pec 4434/2008.&#10;&#10;&#10;&#10;"/>
        <s v="&#10;Solicito informação sobre quem é o autor do PL 4850/2016, e o andamento.&#10;&#10;&#10;"/>
        <s v="Será que é só para funcionários?"/>
        <s v="&#10;Solicito informação sobre quem é o Presidente da COETICA (Conselho de Ética e Conselho Parlamentar da Câmara dos Deputados) e o telefone dos gabinetes do Presidente e Vice-Presidente da COETICA.&#10;&#10;&#10;"/>
        <s v="&#10;Solicito informações a respeito do parlamento jovem brasileiro.&#10;&#10;&#10;"/>
        <s v="&#10;Solicito informações de como ter acesso aos e-mail dos deputados.&#10;&#10;&#10;"/>
        <s v="&#10;Solicito informações do projeto de lei 4769/2012.&#10;&#10;&#10;"/>
        <s v="&#10;Solicito informações do Projeto de Lei 5656/2016.&#10;&#10;&#10;"/>
        <s v="&#10;Solicito informações sobre a reunião da comissão da reforma de previdência que sera realizada hoje( 25/04/2017).&#10;&#10;&#10;"/>
        <s v="&#10;Solicito informações sobre como fazer uma divulgação e parceria do restaurante Coco Bambu com a Câmara dos Deputados.&#10;&#10;&#10;"/>
        <s v="&#10;Solicito informações sobre encontro dos amigos do Brasil Caipira que acontecerá no dia 30/04/2017, por exemplo: o local, ingresso e acesso.&#10;&#10;&#10;"/>
        <s v="&#10;Solicito informações sobre o custeio do Programa Missão Pedagógica e como posso acompanhar as informações sobre o mesmo.&#10;&#10;&#10;"/>
        <s v="&#10;Solicito informações sobre o estágio para estudantes de nutrição da Câmara dos Deputados.&#10;&#10;&#10;"/>
        <s v="&#10;Solicito informações sobre o PL 343/2017. De acordo com o que está exposto no Portal da Câmara dos Deputados, no link a seguir: http://www.camara.gov.br/proposicoesWeb/fichadetramitacao?idProposicao=2124451especificamente na aba &amp;quot;Pareceres aprovados"/>
        <s v="&#10;solicito informações sobre o PL 4282/2012&#10;&#10;&#10;"/>
        <s v="&#10;Solicito informações sobre o Presidente da Câmara dos Deputados.&#10;&#10;&#10;"/>
        <s v="&#10;Solicito informações sobre o programa missão pedagógica.&#10;&#10;&#10;"/>
        <s v="&#10;Solicito informações sobre o programa Participação Popular.&#10;&#10;&#10;"/>
        <s v="&#10;Solicito informações sobre os membros da Comissão Mista da MPV 759/2016.&#10;&#10;&#10;"/>
        <s v="&#10;Solicito o contato do departamento pessoal de Secretário Parlamentar comissionado.&#10;&#10;&#10;"/>
        <s v="&#10;Solicito o inteiro teor do Projeto de lei 559/2013 que o Senado Federal enviou para a Câmara dos Deputados.&#10;&#10;&#10;"/>
        <s v="&#10;Solicito o número da Assessoria de Imprensa.&#10;&#10;&#10;"/>
        <s v="&#10;Solicito o numero do gabinete do dep. Jair Bolsonaro&#10;&#10;&#10;"/>
        <s v="&#10;Solicito o número do gabinete do Deputado João Campos (PRB/GO).&#10;&#10;&#10;"/>
        <s v="&#10;Solicito o número do telefone do Recursos Humanos da Câmara.&#10;&#10;&#10;"/>
        <s v="&#10;Solicito o telefone do Deputado Glauber Braga.&#10;&#10;&#10;"/>
        <s v="&#10;Solicito o texto do debate da Deputada Érika Kokay que ocorreu na sessão solene sobre Homenagem ao dia nacional de do combate ao trabalho escravo.&#10;&#10;&#10;"/>
        <s v="&#10;Solicito orientações sobre a apreciação do PL 8254/2014na agenda da semana.&#10;&#10;&#10;&#10;"/>
        <s v="&#10;Solicito saber a lista de convidados para Comissão Geral Extraordinária em 30/3/2017 às 10h.&#10;&#10;&#10;&#10;"/>
        <s v="&#10;Solicito saber a respeito de um projeto proposto pelo Deputado Rosinha entre os anos de 2014 e 2015 sobre os poderes que o curador tem sobre as pensões dos curatelados.&#10;&#10;&#10;"/>
        <s v="&#10;Solicito saber a respeito do programa Missão Pedagógica no Parlamento.&#10;&#10;&#10;"/>
        <s v="&#10;Solicito saber como localizar a integra do PL 6787/2016 que será enviado para o Senado Federal.&#10;&#10;&#10;"/>
        <s v="&#10;Solicito saber o horário de início da sessão plenária.&#10;&#10;&#10;"/>
        <s v="&#10;Solicito saber o motivo do atraso no início da votação da Mesa da Câmara dos Deputados.&#10;&#10;&#10;"/>
        <s v="&#10;Solicito saber o número do PL 4330/2004 no Senado Federal&#10;&#10;&#10;"/>
        <s v="&#10;Solicito saber o que esta passando ao vivo na TV.&#10;&#10;&#10;"/>
        <s v="&#10;Solicito saber que assunto o PL 7406/2014 trata?&#10;&#10;&#10;"/>
        <s v="&#10;Solicito saber se está ocorrendo algum problema para baixar em pdf a MP 2158-35/2001.&#10;&#10;&#10;"/>
        <s v="&#10;Solicito saber se existe alguma obrigatoriedade para deputado dar resposta ao cidadão.&#10;&#10;&#10;"/>
        <s v="&#10;Solicito saber se existe uma lei que isenta o pagamento de estacionamento para idosos.&#10;&#10;&#10;&#10;"/>
        <s v="&#10;Solicito saber sobre a comissão especial que trata da reforma tributária. Para que ela foi criada e qual foi a data de sua primeira audiência.&#10;&#10;&#10;"/>
        <s v="&#10;Gostaria da saber quanto foi destinado para a area da saúde no ano 2017 para o município de Ivaí - PR.&#10;&#10;&#10;"/>
        <s v="&#10;Gostaria de saber como desbloquear a senha do extranet no portal da Câmara.&#10;&#10;&#10;"/>
        <s v="&#10;Gostaria de saber como faço para retirar um comprovante de rendimentos do meu pai que é Assessor Parlamentar.&#10;&#10;&#10;"/>
        <s v="&#10;Gostaria de saber como posso ter acesso, pelo Portal da Câmara, à Lista dos Suplentes em Exercício.&#10;&#10;&#10;"/>
        <s v="&#10;Gostaria de saber se ainda posso fazer a inscrição no Programa Missão Pedagógica no Parlamento , já que só recebi o e-mail para efetuar a inscrição hoje dia 24/02/2017.&#10;&#10;&#10;"/>
        <s v="&#10;Gostaria de saber se na Reforma da Previdência o Deputado Artur Maia citou algum ponto sobre motoristas de caminhão, cobradores e rodoviários tem aposentadoria especial.&#10;&#10;&#10;"/>
        <s v="&#10;Gostaria de ter informações sobre o andamento da PEC 287/2016.&#10;&#10;&#10;"/>
        <s v="&#10;Solicita informação como participar do curso da Missão Pedagógica no Parlamento.&#10;&#10;&#10;"/>
        <s v="&#10;Solicito informação sobre a PEC 287/2016.&#10;&#10;&#10;"/>
        <s v="&#10;Solicito informação sobre o número de telefone da Comissão de Constituição de Justiça e Cidadania (CCJC).&#10;&#10;&#10;"/>
        <s v="&#10;Solicito informações a respeito da visitação na Câmara dos Deputados.&#10;&#10;&#10;"/>
        <s v="&#10;Solicito informações da PEC287/2016.&#10;&#10;&#10;"/>
        <s v="&#10;Solicito informações sobre a missão pedagógica no parlamento, tendo em vista que o e-mail enviado chegou com atraso e já havia passado o prazo de inscrição. Como devo proceder?&#10;&#10;&#10;"/>
        <s v="&#10;Solicito informações sobre a PEC 14/2015.&#10;&#10;&#10;"/>
        <s v="&#10;Solicito informações sobre à PEC 287/2016.&#10;&#10;&#10;"/>
        <s v="&#10;Solicito informações sobre a tramitação da PEC 287/2016.&#10;&#10;&#10;"/>
        <s v="Excelente Projeto Vereador Felipe Braga Cortes (005.00014.2017)."/>
        <s v="&#10;Solicito o contato do Protocolo Geral da Câmara dos Deputados, para esclarecimentos de dúvidas sobre entrega de ofícios.&#10;&#10;&#10;"/>
        <s v="&#10;Solicito saber se existe algum curso na área de educação disponível.&#10;&#10;&#10;"/>
        <s v="&#10;Sou irmã de um ex secretário parlamentar e não estou conseguindo acessar de declaração de imposto de renda dele.&#10;&#10;&#10;"/>
        <s v="Segundo o portal Bem Paraná, a vereadora Carla Pimentel (PSC) disse o seguinte, a respeito da peça de teatro &quot;Pornô Gospel&quot;, em cartaz no Teatro Guaíra: &quot;Nós entendemos que o título já é uma agressão. O direito de liberdade de expressão não pode cercear o"/>
        <s v=" Como faço para ter em mãos a relação de todos os assessores, funcionários comissionados, que prestem serviços para cada vereadores de nossa Câmara Municipal de Fortaleza? Interesse próprio."/>
        <s v="Quando atuava como comprador no Condomínio Automotivo da VW em 2002, tive a necessidade de renovar o Contrato de Fretamento da minha empresa D... junto ao fornecedor que atendia a Renault, Volks e Condomínio Rimatur, encarregado pelo fretamento dos funcio"/>
        <s v="- Solicito o nome da autoridade que monitora a lei de acesso a informação no âmbito da CMC e aonde localizo documento de nomeação e designação desta autoridade pelo dirigente máximo da CMC. ( art. 40 da LAI), &#10; - Solicito também aonde localizo os relatóri"/>
        <s v="&quot;CONSULTA.Gostaria de saber se a Lei 10.334/2015 ainda encontra-se em vigor ou se jah expirou o prazo de validade que era de um ano. Trata-se de lei que visava regularizar a construcao ou reformas feitas em Fortaleza sem o licenciamento previo.Se ficou se"/>
        <s v="(mensagem à Secretaria de Gestão de Pessoas)&#10;&#10;O Tribunal de Justiça do Estado de Roraima tem enfrentado grandes dificuldades com seu software de Gestão de Pessoas (desenvolvido por empresa contratada) e estamos reunindo elementos necessários para uma toma"/>
        <s v="1. Solicitações de cópias de todos os contratos firmados pela Câmara Municipal de Salvador que tenham como objeto a aquisição de tickets de combustível e alimentação. No ensejo, requisitamos também a relação mensal dos nomes de todos os beneficiários dos "/>
        <s v="1) Favor informar o horário de expediente da servidora Mariane Yuri Shiohara, Assessora de Gabinete Parlamentar - CC3, lotada no Gabinete da 1ª Secretaria. &#10;&#10;2) A servidora acima elencada tem cumprido a carga horária conforme o item 1. &#10;&#10;3) Seria possível"/>
        <s v="1ª) Segue em anexo solicitação de acesso à informação. &#10;Favor, confirmar recebimento e informar número de protocolo.  Anexo 1 Demanda 170417M1644E.1                                                                                                           "/>
        <s v="A demandante necessita de auxilio para localizar a Exposição de Motivos do PL 4302/1998.&#10;&#10;&#10;&#10;"/>
        <s v="A Escola do Legislativo de Curitiba está em funcionamento? Além de servidores e vereadores, a Escola possui atividades com a sociedade (estudantes, Conselhos municipais, associações, etc)? Possui site ou espaço em sítio eletrônico para que possamos conhec"/>
        <s v="A multiplay codificou a TV Fortaleza na TV aberta?"/>
        <s v="À Ouvidoria, da Câmara Municipal de Fortaleza. Prezados senhores: 1) vimos, por meio deste,solicitar o número do decreto e, se possível, a cópia digitalizada do referido documento que trata dos feriados em fortaleza durante os jogos que aqui se realizarão"/>
        <s v="À Ouvidoria, da Câmara Municipal de Fortaleza. Prezados senhores: Permita-nos indagar se essa instituição já publicou o decreto que trata dos feriados em Fortaleza. Desde já agradecemos a atenção. Cordialmente."/>
        <s v="A página Humilde Congressista teve um enorme trabalho em elaborar um relatório de acordo com os dados brutos relativos ao gasto com a CEAP em 2016 da planilha contida na página &quot;Dados Abertos&quot; 1 mês atrás.&#10;&#10;Acontece que, conferindo agora os dados de algun"/>
        <s v="A Prestação de Contas do Secretário Adriano Massuda amanhã, dia 28 de maio, é pública?"/>
        <s v="A T..., inscrita no CNPJ nº..., endereço eletrônico..., com endereço à Rua B..., por meio de sua representante legal, N..., com fundamento na Lei 12.527/2011 (Lei de Acesso a Informações Públicas) vem requerer o acesso (e eventualmente cópia), em até 20 d"/>
        <s v="A TV Fortaleza em 2016 só volta ao ar na Quarta-feira de Cinzas?"/>
        <s v="A União dos Vereadores do Brasil, UVB, necessita atualizar os cadastros. Precisamos dos e-mails e telefones dos vereadores e endereço desta Câmara. Aguardamos seu retorno. Qualquer dúvida entre em contato com a UVB."/>
        <s v="Acabei de ler que está em votação na Câmara, projeto de lei para multar desperdício de água. A proposta parece interessante, mas não estou conseguindo acessar o projeto, portanto surgiram algumas dúvidas. Esta lei se aplica a uso constante de piscina e fo"/>
        <s v="Acesso a diversos dados de despesa relacionadas ao exercício 2009, 2010, 2011, 2012 e 2013"/>
        <s v="Acesso a documento que comprova a utilidade pública da Associação dos Moradores e Amigos da Lagoa da Cocisa e adjacências, localizada no bairro de Paripe."/>
        <s v="Acesso à informação se os servidores efetivos egressos do último concurso (2011) participarão da avaliação da Gratificação por Avanço de Competência (GAC), processo este que já se encontra em andamento no momento."/>
        <s v="Acesso à informação."/>
        <s v="Acesso à lista de ampla concorrência do concurso público 2011 da Câmara Municipal de Salvador atualizada em abril/14"/>
        <s v="Acesso à lista de assessores parlamentares, suas respectivas remunerações e gabinetes em que estão lotados; o valor da verba mensal destinada a cada gabinete e a listagem e descrição (com valores) de todos os auxílios recebidos por cada vereador."/>
        <s v="Acesso à lista do quadro efetivo da Casa"/>
        <s v="Acesso à previsão de convocação e nomeação dos demais candidatos para os cargos de Assistente Legislativo: especialidade Assistência Legislativa."/>
        <s v="Acesso à quantidade de cargos de Procurador da Câmara Municipal de Salvador (total de cargos existentes), ou cargos correlatos (caso não exista cargo com essa denominação), sejam eles cargos efetivos, em comissão ou funções de confiança, bem como o instru"/>
        <s v="Acesso à tabela de maturidade relativa aos servidores efetivos da CMS e quais as parcelas e seus respectivos valores que compõe a remuneração dos mesmos."/>
        <s v="Acesso a toda a prestação de contas da Câmara de 2014 e todos os resultados de licitação do mesmo ano. As informações não estão disponíveis no site."/>
        <s v="Acesso a todos os projetos que foram aprovados na sessão ordinária do dia 21/05, aproximadamente 200 projetos, sendo cerca de 50 relacionados às questões de gênero; acesso aos números dos Pl’s."/>
        <s v="Acesso ao parecer prévio do TCM-BA, referente às contas da Prefeitura Municipal de Salvador relativas aos exercícios financeiros de 2009, 2010 e 2011"/>
        <s v="Acesso ao Plano de Classificação de Documentos e à Tabela de Temporalidade e Destinação de Documentos"/>
        <s v="Acesso ao quadro atualizado de Ampla Concorrência referente ao Concurso Público ocorrido em 2011"/>
        <s v="Acesso aos 374 projetos aprovados na sessão de 18/06"/>
        <s v="Acesso aos gastos de cada vereador durante o ano de 2013"/>
        <s v="Acesso às mensagens, atas de discussão, justificativas, Projetos de Lei e/ou outros documentos prévios que deram origem às seguintes Leis de Desafetação de Áreas públicas Municipais: 3.114 de 23 de outubro de 1980, 3.458 de 19 de dezembro de 1984, 3.753 d"/>
        <s v="Acesso as respostas para as seguintes perguntas: A Câmara Municipal utiliza sistemas de custos para controle dos gastos incorridos? Em caso afirmativo, qual o método de custeio que fundamenta tal controle?"/>
        <s v="Acesso as respostas para as seguintes perguntas: Nome dos prefeitos/prefeito da cidade entre 2009 e 2013; Das contas de governo – e não as de gestão - relativas aos exercícios de 2009 a 2013, quais foram apreciadas pela Câmara Municipal? Das contas de gov"/>
        <s v="Acesso as seguintes perguntas: solicito lista de todos os contratos celebrados com dispensa de licitação em 2014, com detalhes sobre valor e modalidade de dispensa de licitação."/>
        <s v="Acesso, em formato digital, a: Total de servidores concursados do quadro efetivo da Câmara de Vereadores; 2) Total de cargos comissionados da Câmara de Vereadores; 3) Total de cargos comissionados atrelados à estrutura dos gabinetes dos Senhores Vereadore"/>
        <s v="Ao Setor de Contratos e Convênios: Cópia do contrato firmado entre Câmara Municipal de Curitiba e Instituto Curitiba de Saúde - ICS. Ao Setor de Folha de Pagamento: Número de servidores que permanecem vinculados ao Instituto Curitiba de Saúde - ICS. Valor"/>
        <s v="Após conversar por telefone com a Senhorita Carolina da Ouvidoria da Câmara dos Vereadores de Fortaleza, venho através deste correio eletrônico, viabilizar a possibilidade de está recebendo informaçõe sobre a biografia do Professor Guilhon, homenageado po"/>
        <s v="Após denúncia efetuada na corregedoria, qual o prazo e o rito processual? Após consideração da Corregedora, os autos do processo vão para onde? Presidência? Conselho de ética?"/>
        <s v="Após procurar no site da Câmara não encontrei o que procurava a respeito do resultado das votações. O último ano válido para selecionar é 2011. Gostaria de saber a posição de cada vereador a respeito do aumento salarial que votaram no dia 03/07/2012. O au"/>
        <s v="ATA DA 4ª REUNIÃO DA COMISSÃO MISTA DESTINADA A EXAMINAR E EMITIR PARECER SOBRE A MEDIDA PROVISÓRIA Nº 751, DE 2016, PUBLICADA EM 10 DE NOVEMBRO DE 2016, QUE “CRIA O PROGRAMA CARTÃO REFORMA E DÁ OUTRAS PROVIDÊNCIAS. ”, DA 3ª SESSÃO LEGISLATIVA ORDINÁRIA D"/>
        <s v="Atendimento Presencial: Solicitado cópia das Leis municipais 14.362/2013 e 12.220/2007."/>
        <s v="Atendimento telefônico em 26/01/15, às 15:46. Vereador de Chapecó/SC solicita informações sobre Projeto de Lei que proíbe que empresa que fazem doações à campanhas eleitorais prestem serviços aos órgãos públicos."/>
        <s v="Atendimento telefônico: cidadão deseja saber qual a lei que cria a Secretaria Municipal da Mulher"/>
        <s v="Atendimento telefônico: cidadão requer cópia do projeto de lei 005.00061.2013"/>
        <s v="Atendimento telefônico: Informação sobre proposta de lei que altera a Ementa e o Art. 1º da Lei 6273 de 30 de Novembro de 1981 que &quot;Dispõe sobre áreas de estacionamento para bicicletas e motocicletas em edifício e dá outras providências&quot;"/>
        <s v="Atendimento telefônico: solicita lista atualizada com os nomes dos vereadores."/>
        <s v="Atendimento telefônico: Solicitada a lei que regula o acesso às informações"/>
        <s v="Atendimento Telefônico: Solicitado cópia da justificativa apresentada na Proposta que originou a Lei Complementar 80/2011."/>
        <s v="Atendimento Telefônico: Solicitado explicações de como efetuar pesquisas à legislação no site da Câmara Municipal de Curitiba."/>
        <s v="Atendimento telefônico: Solicitado informações sobre a forma de acompanhamento de Audiências Públicas. Onde é publicada a agenda no site da CMC."/>
        <s v="Atendimento telefônico. Cidadã busca lei que proíbe panfletagem durante a Fifa Fan Fest."/>
        <s v="Atendimento telefônico. Cidadã deseja biografia de Manoel Ribeiro de Macedo."/>
        <s v="Atendimento telefônico. Cidadã deseja informação sobre a Lei dos &quot;Food Trucks&quot;."/>
        <s v="Atendimento telefônico. Cidadã deseja informação sobre Lei de Utilidade Pública."/>
        <s v="Atendimento telefônico. Cidadã deseja informação sobre lei que isenta empreendimentos desenvolvidos pela COHAB - CT do imposto sobre serviços."/>
        <s v="Atendimento telefônico. Cidadã deseja informações sobre Lei de Zoneamento e IPTU."/>
        <s v="Atendimento telefônico. Cidadã deseja obter uma cópia do decreto nº 173 de 1947."/>
        <s v="Atendimento telefônico. Cidadã deseja saber a partir de que data passará a vigorar o reajuste do ITBI."/>
        <s v="Atendimento telefônico. Cidadã deseja saber como proceder para alterar o nome de &quot;ONG Futebol de Rua&quot; para &quot;Instituto Futebol de Rua&quot; na Lei de utilidade pública 13.659/10."/>
        <s v="Atendimento telefônico. Cidadã deseja saber origem do nome da Rua Luiz Ronaldo Canalli em Santa Felicidade."/>
        <s v="Atendimento telefônico. Cidadã deseja saber se há legislação referente ao trabalho externo do servidor de cargo de provimento em comissão."/>
        <s v="Atendimento telefônico. Cidadã deseja saber se o novo Plano Diretor foi aprovado e já substitui o anterior."/>
        <s v="Atendimento telefônico. Cidadã deseja texto da lei de Utilidade Pública."/>
        <s v="Atendimento telefônico. Cidadã gostaria de ter acesso ao projeto de lei nº 005.00232.2007."/>
        <s v="Atendimento telefônico. Cidadão deseja a biografia de Daniel Cesário Pereira que denomina um logradouro público da capital."/>
        <s v="Atendimento telefônico. Cidadão deseja conhecer lei de Curitiba que seja similar à projeto de lei da Câmara Municipal de Monte Sião/MG."/>
        <s v="Atendimento telefônico. Cidadão deseja cópia do projeto sobre novo zoneamento de Curitiba."/>
        <s v="Atendimento telefônico. Cidadão deseja informação sobre a Lei da Focinheira para cães."/>
        <s v="Atendimento telefônico. Cidadão deseja informação sobre lei que estipula ações para a adoção de animais de rua."/>
        <s v="Atendimento telefônico. Cidadão deseja informações sobre legislação para instalação de obra de arquitetura em espaço público."/>
        <s v="Atendimento telefônico. Cidadão deseja informações sobre Lei de Utilidade Pública."/>
        <s v="Atendimento telefônico. Cidadão deseja informações sobre lei que concede desconto de 50% nas passagens de ônibus interestaduais para estudantes."/>
        <s v="Atendimento telefônico. Cidadão deseja informações sobre projeto em trâmite do REFIC."/>
        <s v="Atendimento telefônico. Cidadão deseja informações sobre proposição nº 005.00124.2014, referente ao uso exclusivo do cartão transporte."/>
        <s v="Atendimento telefônico. Cidadão deseja informações sobre proposição que sugere ao Executivo, transformar em notificações de natureza educativa os autos de infração, as multas, bem como cancelar os pontos nas carteiras de habilitação registrados por meio d"/>
        <s v="Atendimento telefônico. Cidadão deseja justificativa da Lei 12.225/2007."/>
        <s v="Atendimento telefônico. Cidadão deseja saber a Lei que denomina a Rua João Antônio Xavier no bairro Água Verde e a biografia do homenageado."/>
        <s v="Atendimento telefônico. Cidadão deseja saber qual a documentação necessária para requerer declaração de utilidade pública."/>
        <s v="Atendimento telefônico. Cidadão deseja saber sobre a existência de lei que torna obrigatório desfibrilador cardíaco e kit de primeiros socorros em grandes empreendimentos comerciais."/>
        <s v="Atendimento telefônico. Cidadão pede acesso à justificativa do projeto de lei 005.00088.2014"/>
        <s v="Atendimento telefônico. Cidadão quer informação sobre lei que dá passe livre aos guardas municipais nos ônibus da capital."/>
        <s v="Atendimento telefônico. Cidadão questiona a existência de lei municipal que trate da responsabilidade e penalização de dejetos deixados por animais em vias públicas."/>
        <s v="Atendimento telefônico. Cidadão questiona a isenção de taxa de estacionamento para clientes de restaurantes."/>
        <s v="Atendimento telefônico. Cidadão requer cópia de decreto que regulamento feriado em dias de jogo da Copa do Mundo Fifa em Curitiba."/>
        <s v="Atendimento telefônico. Cidadão solicita acesso ao texto do projeto e emendas."/>
        <s v="Atendimento telefônico. Cidadão solicita os nomes dos vereadores que fazem parte do Conselho de Administração e do Conselho Fiscal da URBS."/>
        <s v="Atendimento telefônico. Ex-vereador Sr. Antônio Borges dos Reis solicita cópias digitalizadas das notas taquigráficas e do processo da Lei 9099/97 de sua autoria."/>
        <s v="Atendimento telefônico. Informação sobre projeto de lei que obriga o executivo a manter o nome do vereador quando lei de sua autoria é sancionada."/>
        <s v="Atendimento telefônico. Requerente solicita cópia da lei nº 2868/1966."/>
        <s v="Atendimento telefônico. Resposta direta informada ao cidadão via telefone a respeito do percentual de oposição da casa."/>
        <s v="Atendimento telefônico. Solicita cópia da lei nº 6245 de 07/10/81 referente à utilidade pública."/>
        <s v="Através deste solicito a vossa senhoria o seguinte: fui nomeado na câmara municipal de Curitiba no ano de 95, pelo gabinete do vereador José Roberto Sandoval. Gostaria de saber como devo proceder para ter em mãos o termo de nomeação e exoneração para fins"/>
        <s v="Através do presente, solicito na íntegra o processo de tramitação da Lei nº 8.681/1995 (Dispõe sobre a instalação de Postos de Abastecimento de Combustível e Serviços e cria a obrigatoriedade em executar medidas preventivas de proteção ao meio ambiente, e"/>
        <s v="Boa noite sou Nathalia Reche aluna do curso de Administração da Pontifícia Universidade Católica de Minas Gerais, e estou realizando meu Trabalho de Conclusão de Curso, falando sobre o Parlamento Jovem, no qual participei em 2011 no ensino médio. Será rea"/>
        <s v="Boa noite Sras.&#10;&#10;Sou graduanda de direito, e escolhi o FEMINICÍDIO como tema para meu trabalho de conclusão do curso.&#10;&#10;Tentei achar o projeto de lei na íntegra, no site do senado, porém da erro e não consigo acessar.&#10;&#10;Poderiam por gentileza envia-lo no me"/>
        <s v="Boa noite,&#10;&#10;Gostaria de saber se haverá concurso para Taquígrafo desta casa este ano ?&#10;&#10;                                                                                          Cleide Vilarins"/>
        <s v="Boa noite,&#10;preciso saber como faço para ter acesso ao meu IRRF, sou secretario parlamentar e preciso dele para providenciar minha declaração de imposto de renda.&#10;Grato"/>
        <s v="Boa noite, &#10;Eu vou prestar o concurso para a CLDF que ocorrerá  este ano, porém eu gostaria de obter o quadro de convocações do último processo seletivo de 2005, sobretudo, para o cargo de Redator/Revisor Legislativo, pois não consegui obter essa informaç"/>
        <s v="Boa noite, estou fazendo uma pesquisa e gostaria de saber quais são os candidatos que ficaram na suplência para vereador em 2012, procurei em vários sites mas não consegui encontrar. Peço encarecidamente e ajuda de vocês, para enviar-me a relação e quanti"/>
        <s v="Boa noite, gostaria de informações sobre quais cargos efetivos estão vagos, pois no site só há informação do total de cargos efetivos vagos, não há o detalhamento de quais cargos efetivos estão vagos. Motivo concurso público."/>
        <s v="Boa noite, gostaria de obter as seguintes informações para o cargo de Consultor Legislativo:&#10;&#10;1) Os cargos são divididos por especialidades? Se sim, quais?&#10;&#10;2) Quantos cargos vagos e existentes há?&#10;&#10;3) Qual Lei criou as especialidades deste cargo?"/>
        <s v="Boa noite, preciso de informação da história da minha rua para um trabalho da faculdade. Rua Geverson Plombom, Cep: 81.270-600."/>
        <s v="Boa noite, Sou moradora do bairro Conjunto Ceará e nessa semana eu e os outros moradores da avenida B tomamos conhecimento que o nome da avenida havia mudado em razão de um projeto do vereador Eulógio Neto, no entanto nós residentes da avenida não fomos c"/>
        <s v="Boa Noite, venho por meio da ouvidoria solicitar uma informação a respeito do andamento dos trabalhos da Comissão interna que está fazendo um levantamento sobre o quadro geral de pessoal da casa para divulgação dos cargos vagos e provavelmente previstos e"/>
        <s v="Boa noite,gostaria de receber os pareceres das comissões/ da Procuradoria se houver (ou outro órgão administrativo)/ razões de veto e de manutenção de veto do PL 857/2012 - Ementa: CONCEDE PRÊMIO À PESSOA QUE COMUNICAR ÀS AUTORIDADES COMPETENTES A PRÁTICA"/>
        <s v="Boa noite!&#10;&#10;Encaminhei a ouvidoria da Câmara solicitando informações em relação ao Projeto 5737/2009. Recebeu o Protocolo nº 170216-000177. Se não for incomodo gostaria de saber o resultado do pedido. &#10;&#10;Atenciosamente&#10;&#10;EdisonAthaydesdaCosta"/>
        <s v="Boa noite! &#10;Usei este espaço de sugestão por não haver um de solicitação. &#10;Fui funcionária da Câmara Federal de fevereiro de 2003 a janeiro de 2007 e necessito de uma declaração comprovando este tempo para fins de aposentadoria. Tive dois números de matrí"/>
        <s v="Boa Noite! sou de Rio Branco - Acre. Tenho Estudado para Área Legislativa e gostaria de saber se existe a possibilidade de no próximo concurso da CLDF oferecer vagas para o Cargo de Taquigrafo ou da mesma forma que a Câmara Federal exinguiu o cargo a CLDF"/>
        <s v="Boa Noite! Sou professora estatutária no estado do Paraná há 30 anos. Há 04 anos descobri que tenho TROMBOFILIA e estou afastada do trabalho em virtude das sequelas da trombose nas pernas e abdomen (que provocam dores intensas). Ao pesquisar sobre aposent"/>
        <s v="Boa noite.&#10;&#10;Como faço para ter acesso ao que foi solicitado na prova prática de informática do cargo de  Técnico Legislativo (assistente administrativo) do último edital?&#10;&#10;Só encontrei a prova objetiva e discursiva.&#10;&#10;Obrigada,&#10;&#10;Wanessa Cunha"/>
        <s v="Boa noite.&#10;&#10;Eu quero apenas os projetos que tiveram como casa inciadora o Senado e foram arquivados no câmara dos deputados. Os projetos podem ser de autoria da ex presidente ou dos senadores, ou de qualquer outro meio, desde que o senado seja a casa inic"/>
        <s v="Boa noite.&#10;&#10;Gostaria de saber sobre o andamento do projeto de lei que cria o Regime Geral dos Agentes de Trânsito e sobre o piso salarial nacional dos mesmos e do porte de arma.&#10;&#10;Desde já, agradeço a atenção.&#10;&#10;Cláudio Leite Alves&#10;Agente de Trânsito"/>
        <s v="Boa noite.&#10;Como faço para ter acesso ao que foi solicitado na prova prática de informática do cargo de Técnico Legislativo (assistente administrativo) do último edital?&#10;Só encontrei a prova objetiva e discursiva.&#10;Obrigada,&#10;Wanessa Cunha&#10;&#10;"/>
        <s v="Boa noite.&#10;Talvez tenha me expressado mal, gostaria de ter acesso a prova prática assim como são disponibilizadas neste site as provas objetivas e discursivas.&#10;Obrigada.&#10;&#10;"/>
        <s v="Boa noite. &#10;Gostaria de informar que recebi um email sobre Missão Pedagógica no Parlamento, ocorre que recebi o email dia 24/02 e as inscrições terminaram dia 22/02. As inscrições serão prorrogadas? &#10;Desde já agradeço."/>
        <s v="Boa noite. Gostaria que, se possível, os senhores me mandassem TODOS os projetos de Leis oriundos do Senado e arquivados na câmara dos deputados na legislatura anterior (2011-2014). É para um projeto de pesquisa. Muito obrigado pela atenção."/>
        <s v="Boa noite. Sou estudante de direito e, para realização de uma pesquisa, gostaria de ter acesso a uma lista com todos os projetos de iniciativa popular que já chegaram à casa, bem como a arquivos com a redação original de cada um dos projetos. &#10;&#10;Agradeço d"/>
        <s v="Boa tarde&#10;&#10;Valendo-me da Lei de acesso a informação (Lei nº 12.527, de 18 de novembro de 2011) solicito informações do salário dos deputados, bem como de verba de gabinete, cotas, auxílios, transporte, alimentação, e todas outras vantagens a que têm direi"/>
        <s v="Boa tarde&#10;Preciso do relatório de atividades de 2001.&#10;O relatório que está na página da Comissão está ilegível , sem formatação e quase inteiramente em branco. &#10;É possivel enviar uma cópia legível?&#10;Muito obrigada!&#10;Maria Cristina Bacovis"/>
        <s v="Boa tarde &#10;&#10;&#10;&#10;quando sera discutido novamente a PL 0442/91&#10;&#10;&#10;&#10;Obrigodo"/>
        <s v="Boa tarde , gostaria de saber qual o resultado dá votação sobre  a  UBER ?"/>
        <s v="boa tarde ,gostaria de saber se para prestar serviço ao convenio fascal seria por meio de licitaçao ou edital na area de prestaçao de serviços odontologicos aos pacientes da fascal ??&#10;&#10;"/>
        <s v="Boa tarde a todos, meu nome é MA sou musicista e letrista, tenho uma banda autoral chamada ULTRASOMNICA, nós tocamos estilos que vão do POP fazendo uma mistura com Blues e Rock clássico, falando de amor e esperança de um mundo melhor. E gostaria de saber "/>
        <s v="Boa tarde prezados, gostaria de saber se existem leis federais que versem sobre preferência em filas, obrigado."/>
        <s v="Boa tarde,&#10;&#10;&#10;&#10;Gostaria de saber a tramitação do PLS 559/2013. Segundo histórico, após aprovação em primeiro turno no senado ele foi enviado à câmara, dia 09/02/2017 ele foi Recebido e Arquivado. O quer dizer o Arquivado? Qual a tramitação a seguir? Ele va"/>
        <s v="Boa tarde,&#10;&#10;&#10;&#10;Sou aluno do mestrado em História da Universidade Federal da Bahia, e consultando o acervo da Biblioteca da Câmara vi que há os exemplares dos livros &quot;A Província e a navegação do Rio São Francisco&quot;, de Thomaz G. Paranhos Montenegro; e &quot;Rela"/>
        <s v="Boa Tarde,&#10;&#10;Como posso acompanhar e sabe como anda a discussão e aprovação do projeto, que irá permitir ao aposentado que continua trabalhando receber a devolução das contribuições, pagas ao INSS.&#10;&#10;&#10;&#10;"/>
        <s v="Boa tarde,&#10;&#10;Gostaria de saber quem seria o responsavel pela lei da liberação do FGTS,&#10;pq eu acho q deveriam liberar o FGTS do ano de 2016, pq na minha opinião pra que vão segurar os valores de apenas 2016. ja q vai liberar então liberem tudo. um exemplo o"/>
        <s v="Boa tarde, &#10;&#10;À título de informações para pesquisa acadêmica, gostaria de solicitar os préstimos da CLDF para a disponibilização de dados referentes à área de Documentação e Informação desta Casa Legislativa. &#10;&#10;1 - Existe na CLDF cargo para profissionais "/>
        <s v="Boa tarde, a princípio gostaria de saber a Lei Lei12.469, de 18 de novembro de 2003 (referente aos critérios e responsabilidades para a criação da raça Pitt-Bull) ainda está em vigor, em caso positivo, se já foi baixado algum Decreto pelo Executivo, que r"/>
        <s v="Boa tarde, ao acessar o site da Câmara não conseguir visualizar nenhum link para encaminhamento de pedidos de acesso á informação nos moldes da Lei 12.527/11&#10;Aproveito este e-mail para encaminhar meu pedido : &#10;Estou interessado no próximo concurso para se"/>
        <s v="Boa tarde, como posso obter acesso ao projeto de Lei que está tramitando na casa?"/>
        <s v="Boa tarde, conforme orientação dessa ouvidoria, por telefone, escrevo para solicitar informações sobre a possibilidade de ter acesso a informações de gastos discriminadas por vereador. Como posso saber, por exemplo, quanto um parlamentar específico gastou"/>
        <s v="Boa tarde, gostaria de saber desta casa, se a Lei nº 10.230, de 27 de junho de 2014, está vigorando. E se estiver, o porque da mesma não é cumprida nas fiscalizações municipais."/>
        <s v="Boa tarde, gostaria de saber quando será divulgado o trabalho realizado pela comissão responsável pela realização do concurso público 2017.&#10;&#10;&#10;&#10;"/>
        <s v="Boa tarde, gostaria de saber se o discurso de hoje (16/03/17) do Dep. Josué Béngtson, é legal?Uma vez que vivemos em um estado laico e com tantas discussões importantes para toda população, independente dá religião, precisando ser debatidas. &#10;  Obrigado!"/>
        <s v="Boa tarde, gostaria de saber se tramita na Câmara algum projeto sobre liberação do transporte alternativo por aplicativo. Desde já agradeço a compreensão."/>
        <s v="Boa Tarde, meu nome é tiago chiappa saraiva. sou de Santa Maria RS, venho por meio desse solicitar uma transparência, referente as emendas dos parlamentares da bancada gaucha. Pois não identifico as mesmas no site da Câma dos Deputados... &#10;&#10;&#10;&#10;Att; tiago c"/>
        <s v="Boa tarde, Preciso informar na empresa que trabalho qual o Decreto Lei referente ao feriado do dia 17/06/14 (Copa do Mundo – jogo de BrasilXMéxico em Fortaleza). Fico no aguardo, Grata."/>
        <s v="Boa tarde, prezados, estou realizando uma pesquisa junto as Prefeituras e Câmaras Municipais das capitais estaduais do Brasil, para apurar se existe a concessão de benefícios como vale refeição ou alimentação, auxílio saúde e auxílio transporte aos servid"/>
        <s v="Boa tarde, prezados/as.&#10;&#10;Venho por meio deste pedido de solicitação requerer informações relativas à Medida Provisória nº 1647-15/1998, enviada pela Mensagem nº 479/1998 e cuja tramitação desenrolou-se sob o rito ordinário relativo ao Projeto de Lei de Co"/>
        <s v="Boa tarde, resido em Petrolina e estudo em Recife, e em diversos estados as empresas cobram meia passagem de estudante. Em Pernambuco, vi que em 2016, projeto do Deputado Rogério Leão de 2016, busca assegurar o cumprimento desse direito também em Pernambu"/>
        <s v="Boa tarde, solicito o Planejamento Estratégico da CLDF vigente no presente momento."/>
        <s v="Boa tarde, sou o estudante da UFC que entrou em contato com a senhora hoje mais cedo, estou enviando em anexo um documento de texto com as perguntas um pequeno texto explicando a pesquisa. Agradeço a atenção."/>
        <s v="Boa tarde, sou servidora inativa e preciso do meu informe de rendimentos. Qual o canal para solicitação (não tenho mais meu número de ponto ou senha). Grata. Vania Estrasulas de Vargas [INFORMAÇÃO PESSOAL RETIRADA]"/>
        <s v="Boa tarde, sou um pesquisador da instituição de ensino FGV. Devido à sua obrigatoriedade de acesso a informação, prevista na lei de acesso a informação (Lei nº 12.527/2011), gostaria de ter acesso à assiduidade dos seus vereadores em porcentagem no period"/>
        <s v="Boa tarde, venho através deste perguntar sobre o concurso, se realmente será lançado o edital em junho e se já tem a definição das vagas?"/>
        <s v="Boa tarde, Você é responsável pelo setor de RH da empresa? Poderia me enviar o contato?"/>
        <s v="Boa tarde,gostaria de informações sobre o concurso para a Câmara Municipal de Fortaleza, se ainda há possibilidade de sair edital ainda este semestre, e se as vagas que serão para nivel superior contemplarão qualquer graduação."/>
        <s v="Boa tarde!&#10;&#10;&#10;&#10;Gostaria de obter informações sobre os nomes das Deputadas Federais eleitas, na 52º Legislatura. Obrigada.&#10;&#10;&#10;&#10;Acadêmica de História - UNICENTRO"/>
        <s v="Boa tarde!&#10;&#10;Gostaria de obter informações sobre os nomes das Deputadas Federais eleitas, na 54º Legislatur. Obrigada.&#10;&#10;Acadêmica de História - UNICENTRO"/>
        <s v="Boa Tarde!&#10;&#10;Gostaria de saber se na Câmara dos Deputados existem atualmente o cargo de Especialista em Serviço Social (Assistente Social), e quando ocorreu o último concurso para esse cargo.&#10;&#10;Muito obrigada,&#10;&#10;Gabrielle Alves"/>
        <s v="Boa tarde!&#10;&#10;Por gentileza, solicito a exposição de motivos, estudos e demais documentos que embasaram a Lei 6050/74.&#10;&#10;Obrigado!"/>
        <s v="BOA TARDE!&#10;&#10;SOLICITO UM E-MAIL, DA CÂMARA DOS DEPUTADOS, A FIM DE ENVIAR UMA MOÇÃO DE REPÚDIO, DE AUTORIA DO LEGISLATIVO MUNICIPAL DE GOIOXIM.&#10;&#10;ATT,&#10;&#10;FERNANDA BERTUOL"/>
        <s v="Boa tarde!&#10;Sou estagiária da Câmara interior de São Paulo, e gostaria de uma informação.&#10;Gostaria de saber quais são os cargos que existem na tv câmara, comissionados?&#10;Tem alguma resolução que me informe.&#10;Desde já agradeço pela atenção."/>
        <s v="Boa tarde! Busco no site da Câmara a lei municipal nº 8209/98 – Dispõe sobre a inspeção sanitária dos estabelecimentos que beneficiem e/ou comercializem produtos de origem animal no município de Fortaleza. Porém não encontro no site… sou veterinária da Vi"/>
        <s v="Boa tarde! Em pesquisa na internet a respeito da padronização de publicidade interna nos veículo de transporte coletivo, encontrei um projeto de lei do vereador José Acrísio de Sena de nº 262/2013. Tentei pesquisar mas não consegui encontrar se houve a pu"/>
        <s v="Boa tarde! Gostaria de saber quais as leis que tratam sobre as verbas de gabinete, as emendas parlamentares e sobre os subsídios dos vereadores e onde se encontram essas informações no site, pois procurei e não encontrei."/>
        <s v="Boa tarde! Necessito do comunicado oficial (diário oficial) publicado que confirma os feriados do município de Fortaleza nos jogos da copa. Obs: Não consegui visualizar estas informações através do site www.cmfor.ce.gov.br Att, DF"/>
        <s v="Boa tarde! Pesquisei a respeito de legislações da prefeitura quanto ao funcionamento de FOOD TRUCK (caminhão de lanches) em Fortaleza, porém não encontrei nenhuma informação. Sei que em São Paulo, há pouco tempo, foi aprovada uma lei para funcionamento de"/>
        <s v="Boa tarde! Por favor o município de Fortaleza tem alguma lei que determina as mulheres a descer fora da parada de ônibus após as 22:00 horas? Se existir por favor preciso saber qual é o número da Lei? Obrigada"/>
        <s v="Boa tarde! Prezados, Gostaria de verificar como faço para concorrer à vagas disponíveis para terceirizados, dessa forma existem algum setor para recebimento de currículo? Caso seja possível, aguardarei resposta. Desde já agradecida!"/>
        <s v="Boa tarde! Quem é o atual ouvidor?"/>
        <s v="Boa tarde! Sou estudante de contabilidade e gostaria de fazer umas perguntas para a disciplina Auditoria Pública: - A câmara municipal de Fortaleza possui órgão de controle previsto em alguma legislação; -Atribuições desse órgão; -Competência; -Ações e -R"/>
        <s v="Boa tarde.&#10;&#10;&#10;&#10;Gostaria de saber quando será definido o novo presidente da CCJC."/>
        <s v="Boa tarde.&#10;&#10;Gostaria de saber quais as áreas do concurso da CLDF terão vagas para o cargo de Consultor Legislativo.&#10;&#10;Outra dúvida: como se dá a progressão do servidor na carreira? Pergunto isso, pois vi na LEI Nº 4.342, DE 22 DE JUNHO DE 2009:&#10;&#10;&quot;Art. 23. "/>
        <s v="Boa tarde.&#10;Sou estudante de Direito, e gostaria de solicitar que me enviasse o novo Vade Mecum 2017.&#10;Ou então, no Novo Código Processo Civil (NCPC).&#10;Desde já, obrigado."/>
        <s v="Boa tarde. &#10;Gostaria de saber sobre o andamento do concurso da CLDF.&#10;Tem previsão de publicação do edital? &#10;"/>
        <s v="Boa tarde. Até quando a Câmara funcionará antes do recesso?"/>
        <s v="Boa tarde. Conforme expressa a Lei de Acesso à Informação, solicito a relação de estudantes que fazem estágios na Câmara Municipal, incluindo lotação (no caso de gabinetes, com nome do vereador), escola/faculdade de origem e bolsa-auxílio recebida. Muito "/>
        <s v="Boa tarde. Gostaria de saber quantos aprovados no último concurso da Alepe já foram convocados, pois não estou conseguindo essa informação em outro site. Gostaria de saber se ainda está na validade também. Obrigado!"/>
        <s v="Boa tarde. O Projeto de Lei n.157/2014 que institui feriado municipal nos dias de jogos da copa do mundo 2014 de futebol”, foi aprovado? Já houve publicação em Diário Oficial? Desde já agradeço e certo do retorno."/>
        <s v="Boa tarde. O texto da Lei Municipal 9701/2010 não se encontra disponível no site da Câmara Municipal (http://216.59.16.201:8080/sapl/consultas/norma_juridica/norma_juridica_mostrar_proc?cod_norma=3438). Quando o texto estará disponível? Há algum outra for"/>
        <s v="Boa tarde. Solicito, conforme expressa a Lei de Acesso à Informação, todos os convênios firmados pela Câmara Municipal de Curitiba com outros órgãos públicos. Muito obrigado."/>
        <s v="Bom dia&#10;&#10;&#10;&#10;Solicito que me enviem por e-mail as emendas dos deputadas apresentadas à PEC 287 (reforma da previdencia)&#10;&#10;&#10;&#10;Obrigado"/>
        <s v="Bom dia&#10;&#10;&#10;&#10;Sou integrante da Operação Política Supervisionada (OPS), e com base na Lei de Acesso à Informação solicito cópia dos trabalhos de &quot;Consultorias, pesquisas e trabalhos técnicos&quot; que foram ressarcidos ao deputado JUSCELINO FILHO em referência às"/>
        <s v="Bom dia Excelentíssimo, gostaria de saber se há algum calendário onde eu possa consultar as próximas audiências públicas a serem realizadas na câmara municipal. Grato."/>
        <s v="Bom dia Gostaria de saber como faço para solicitar uma declaração do qual trabalhei na Câmara? espero resposta o ms breve ... obg"/>
        <s v="Bom dia gostaria de saber qual legislação (lei, decreto ou resolução) que prevê que a administração pode um mês antes do vencimento das segundas férias, lançar em ficha funcional as férias sem o consentimento do funcionário. Mesmo este funcionário querend"/>
        <s v="Bom dia gostaria de saber qual legislação(lei,decreto ou resolução) que prevê que funcionários do Legislativo Municipal com licença para tratamento de saúde com mais de 4 dias devem se apresentar no Departamento de Saúde Ocupacional da Prefeitura Municipa"/>
        <s v="Bom Dia Gostaria de saber quantos cargos de CONSULTOR TÉCNICO LEGISLATIVO – CATEGORIA: ASSISTENTE SOCIAL existem na casa, e quantos estão vagos.&#10;&#10;Este cargo está passível de preenchimento no concurso previsto em 2017?&#10;&#10;"/>
        <s v="Bom dia gostaria de solicitar a legislação sobre o IPTU VERDE, ou qualquer outro material sobre esse tema, li que vocês tem a isenção de IPTU VERDE e gostaria de saber mais sobre como e aplicado essa isenção como funciona, se pudessem me mandar algum mate"/>
        <s v="Bom dia senhores, me chamo HN ex-inspetor penitenciário da secretaria de justiça [sejus] Linhares ES. Gostaria se possível ser informado se na cidade de Fortaleza existe uma lei específica que ampara segurança em casa de show boates etc… sem que ele seja "/>
        <s v="Bom dia vereador! Gostaria de saber se tem algum projeto para construção de escolas nas proximidades do Moradias Iguaçu I, II e III - no Ganchinho, pois não há vagas p/ as crianças estudarem e nem creche. Por favor nos ajude."/>
        <s v="Bom dia,&#10;&#10;Gostaria de saber informações acerca do próximo concurso da Casa. Caso seja necessário, de acordo com a LAI, gostaria de saber qual via adequada para o pedido.&#10;&#10;Desde já, obrigado pela atenção."/>
        <s v="Bom dia,&#10;participei no ano de 2015 do processo de levantamento de dados para elaboração do projeto de lei 979/2015, do Deputado Wadson Ribeiro. No mês de maio ainda publicamos um livreto sobre o Estado Laico e a Liberdade Religiosa e nesse livreto o meu n"/>
        <s v="Bom dia, agora com o fim da CPI da Saúde, gostaria de saber qual foi o custo total dos traballhos da comissão, uma vez que contou com viagens e consultoria de delegados. Favor detalhar todos os gastos relativos à CPI."/>
        <s v="Bom dia, conforme exposto em contato telefônico, estamos fazendo estudos visando a criação de implantação da ouvidoria aqui na Câmara Municipal de Contenda/PR, por isso gostaria de solicitar a gentileza do encaminhamento da legislação a respeito do assunt"/>
        <s v="Bom dia, eu sou jornalista da FOLHA DIRIGIDA e gostaria de saber o telefone da assessoria de imprensa do órgão. Obrigada."/>
        <s v="Bom dia, foi divulgado, entre o final do ano passado e o início desse ano, pelo então Presidente da Câmara que haveria concurso público para a referida Instituição no início de 2014. Gostaria de saber se ocorrerá mesmo esse concurso ainda em 2014, se já é"/>
        <s v="Bom dia, gostaria de me informar se vocês podem postar a gravação da Sessão Solene do dia 30/1/2015 sobre a homenagem dos diretores de escolas municipais no YouTube no seu canal. Minha mãe foi homenageada e queríamos ter essa gravação obrigado."/>
        <s v="Bom dia, gostaria de saber onde posso encontrar o texto do Decreto Distrital nº 4.008/77, pois já procurei em vários sites, inclusive neste, mas não o encontro. Da mesma forma não sei se o mesmo foi revogado ou não."/>
        <s v="Bom dia, gostaria de saber quantos deputados médicos e advogados tem a casa?"/>
        <s v="Bom dia, gostaria de saber se audiências públicas podem ser frequentadas por qualquer membro da comunidade, como funciona, a respeito da audiência que acontecerá dia 23/03/16, todos podem ir ou somente os grupos pré-determinados?"/>
        <s v="Bom dia, gostaria de saber se é possível um suplente tomar posse em janeiro. Estou lendo a jurisprudência mas não encontro nada a respeito. E há algum programa de visitação de estudantes para conhecer o funcionamento da Câmara. Att, J"/>
        <s v="Bom dia, gostaria de saber se o vínculo do consultor legislativo é estatutário pela 8.112 - servidores públicos federais. Obrigada."/>
        <s v="Bom dia, gostaria de saber, em Fortaleza, tem alguma lei que a mulher tem o direito de descer do ônibus em qualquer parada á partir de 20:00hs?"/>
        <s v="Bom dia, Gostaria de saber: 1- O salário de um vereador, com todas as verbas; 2- Na verba de gabinete, posso formar uma equipe de quantos assessores. 3- Na verba de gabinete quantos espaços físicos tipo escritórios fora da câmara posso custear. Se possíve"/>
        <s v="Bom dia, gostaria de ter acesso aos atos da Comissão Interna da Casa a respeito do próximo Concurso da CLDF, especificamente o projeto básico estabelecido pela comissão interna da Casa."/>
        <s v="Bom dia, meu nome é xxxx e escrevo esse email para saber os motivos pelos quais a CLDF ainda não publicou os cargos a serem ofertados pelo concurso conforme combinado para o dia 10/03. Grata pela atenção."/>
        <s v="Bom dia, muito obrigada pelos telefones da assessoria de comunicação mas não consigo me comunicar por nenhum. Você sabe me informar o e-mail da assessoria da câmara? Muito obrigada!"/>
        <s v="Bom Dia, o site da CLDF divulgou que haverá concurso, mas as vagas não foram definidas, haverá alguma divulgação oficial dos cargos que serão contemplados nesse concurso antes do edital? Essa informação é de extrema relevância para orientar a preparação d"/>
        <s v="Bom dia, por favor me informe sobre como envio formulário de recadastramento de ex deputado / pagamento aposentadoria"/>
        <s v="Bom dia, quais as regras para criar uma emenda na prefeitura de Curitiba? Pode nos enviar? No aguardo."/>
        <s v="BOM DIA, SOLICITO INFORMAÇÕES SOBRE O PROJETO DE IMPLANTAÇÃO DE CARGOS E SALÁRIOS DOS SERVIDORES MUNICIPAIS DE CURITIBA, QUE FOI ENCAMINHADO PARA SER AVALIADO E VOTADO PELOS VEREADORES."/>
        <s v="Bom dia, solicito que sejam atualizadas as informações com relação aos gastos dos gabientes bem como os contra-cheques dos deputados tendo em vista que já estamos no mês 03/2017 e ainda consta apenas os de 2016."/>
        <s v="Bom dia, Sou estudante do curso de Secretariado Executivo-UFC, e durante o desenvolvimento da disciplina de Organização de Eventos estamos comentando sobre determinados modelos/estilos de protocolos, dentre esse o Cerimonial Legislativo Municipal. Existe "/>
        <s v="Bom dia, sou Marcos Jr. Assessor de Imprensa da Prefeitura de São José do Rio Claro Mato Grosso, venho através do e-mail, solicitar se possível, que me enviem os emails dos Deputados para que eu possa estar enviando convites das festividades do município,"/>
        <s v="Bom dia,moro no Conjunto Ceará há 35 anos, convivo com um problema de lixo próximo a minha a atual residência desde 1989, existe um espaço público no final da rua onde minha família mora(Rua 448 b, nº241, etapa II), este espaço público fica entre o início"/>
        <s v="BOM DIA: Gostaria de esclarecimento do passo a passo do tramite do processo de utilidade pública, de uma determinada associação e da documentação necessária para tal coisa, no mais meus agradecimentos."/>
        <s v="Bom dia!&#10;&#10;&#10;No ano de 2012 fui contratada como Assessora do Deputado Roberto Britto, fui demitidas em meados de Setembro do mesmo ano, quando fui admitida estava gestante, porém pouco conhecedora dos meus direitos, ao saber que tinha direito a auxilio mate"/>
        <s v="Bom dia!&#10;&#10;Ao consultar os dados referentes às tabelas de remuneração dos servidores da CLDF a página apresentou erro. Por diversas vezes também tentei acessar outros documentos em PDF e também constaram como erro. &#10;&#10;Gostaria de saber informações sobre a r"/>
        <s v="Bom dia!&#10;&#10;Desejo receber o Livro de Legislação Atualizada!&#10;&#10;&#10;&#10;Atenciosamente,&#10;&#10;Ionaria de Almeida Antunes&#10;&#10;[INFORMAÇÃO PESSOAL RETIRADA]&#10;&#10;"/>
        <s v="Bom dia!&#10;&#10;Gostaria de informações sobre a MPV nº 759, de 22 de dezembro de 2016, que visa Regularização Fundiária Urbana (REURB), como moro em uma localidade que se enquadra no que aborda a MPV, tenho todo o interesse de saber como anda a sua tramitação, "/>
        <s v="Bom dia!&#10;&#10;Gostaria de saber quais exemplares da série &quot;RELATÓRIO DA PRESIDÊNCIA DO SENADO&quot; que se encontram nos acervos da Biblioteca e do Arquivo da Câmara. Alem disso, assim que forem identificados  tenho interesse em analisar as publicações fisicamente"/>
        <s v="Bom dia!&#10;Gostaria de obter informações de como proceder, pois gostaria de participar programa Missão Pedagógica no Parlamento, mas só recebi o email no dia 24/02 e as inscrições se encerraram no dia 22/2."/>
        <s v="Bom dia!&#10;Recebi hoje (24.02) um e-amil convite para me inscrever para participar da Missão Pedagógica no Parlamento, fiquei muito interessada em participar no entanto a inscrição foi até o dia 23.02..&#10;Foi ampliado o prazo de inscrição?&#10;Att,&#10;&#10;Michelly Domi"/>
        <s v="Bom dia! Como me informo se existe alguma lei tramitando na câmara no que diz respeito a licença para food truck (venda de comida em treiler de maneira móvel)?"/>
        <s v="Bom dia! E quanto tempo serão definidos os cargos e qual a previsão para a publicação do edital?"/>
        <s v="Bom dia! Estou aguardando uma posição dos vereadores sobre o reconhecimento de uma data formal para o dia da cistinose, 25 de abril. Como posso fazer para ter acesso à câmara e falar pessoalmente com os vereadores e levar proposta? É muito importante para"/>
        <s v="Bom dia! Gostaria de saber onde posso colher algumas informações sobre os vereadores, tais como: salário real, verbas de gabinetes e assessorias. Quantos cargos (comissionados e/ou terceirizados) cada um pode indicar. Com o que as verbas podem ser gastas."/>
        <s v="Bom dia! Gostaria de saber se o município de Fortaleza existe uma lei que dispõe sobre a obrigatoriedade de conter cardápios em braille para deficientes visuais, em restaurantes, bares e similares. Agradeço a atenção."/>
        <s v="Bom dia! Realizaremos um evento literário na UNI7 – Centro universitário 7 de setembro, porém, temos uma dúvida sobre o nome da rua e haverá divulgação por meio de folders, cartazes, outdoors e não queremos erro no material. Qual o nome correto Av. Alm. M"/>
        <s v="Bom dia! Seria possível enviar currículo para trabalhar em algum setor da câmara? Grato!"/>
        <s v="Bom dia! Sou estudante do curso de mestrado em Administração Pública da UFV (MG) e estou desenvolvendo uma pesquisa sobre a o sistema de ouvidoria da Câmara dos Deputados e vi que vocês publicam relatórios frequentes relacionados a esse serviço. Para tant"/>
        <s v="Bom dia! Tem como obter os contatos do ouvidor?"/>
        <s v="Bom dia!! Gostaria de saber se existe alguma lei a respeito do passe livre para Soropositivos? E o ano de iniciação? N° da Lei Art? Seria muito importante para meu trabalho da faculdde (FANOR). Desde já agradeço muito a colaboração."/>
        <s v="Bom dia!!!&#10;&#10;Gostaria de saber sobre uma solicitação de informação sobre minhas férias.&#10;&#10;Fique com Deus!"/>
        <s v="Bom dia.&#10;&#10;&#10;&#10;Estou acompanhando por meio do site da CLDF sobre a realização do próximo concurso público, mas até o memento não há novidades, pois esperava até o dia 20 de março que saísse algo levando-se em conta o prazo da comissão do concurso.&#10;&#10;&#10;&#10;Essa de"/>
        <s v="Bom dia.&#10;&#10;Solicito informação sobre aprovação/recusa do PL-6047/13, referente gratuidade em estacionamentos particulares (shoppings, bancos, etc), para idosos (maiores de 60 anos de idade).&#10;&#10;&#10;&#10;Grato pela atenção.&#10;&#10;&#10;&#10;Atenciosamente,&#10;&#10;Ailton Alves de Azeved"/>
        <s v="Bom dia.&#10;Eu gostaria de saber se já ocorreu a distribuição nessa Comissão do Projeto de Lei n. 6814/2017, o qual trata da nova Lei de Licitações e Contratos Administrativos. Já tem um relator? Como vai tramitar?&#10;Eu realizei um estudo desse projeto do Sena"/>
        <s v="Bom dia.&#10;Gostara de saber o número de telefone do setor odontológico da câmara dos deputados.&#10;Obrigado pela atenção."/>
        <s v="Bom dia. Dia 20 Novembro, teremos o feriado da Consciência Negra em Curitiba? Obrigada."/>
        <s v="Bom dia. Gostaria de realizar uma visita à câmara municipal com meus sobrinhos. Como trabalho no horário comercial, gostaria de saber se há alguma atividade, destinada à visitação da casa, aos sábados pela manhã. Também gostaria de saber maiores detalhes "/>
        <s v="Bom dia. Gostaria de saber como faço para opinar sobre propostas em votação."/>
        <s v="Brasília, 26 de setembro de 2014. &#10;&#10;Eu, W..., portador do CPF..., endereço eletrônico…, residente e domiciliado em Brasília/DF e com endereço à ..., com fundamento na Lei 12.527/2011 (Lei de Acesso a Informações Públicas) vem requerer o acesso, em até 20 "/>
        <s v="Busquei no site a relação dos parlamentares que votaram a favor da lei que aumentou a alíquota do IPTU e não achei. É possível que vocês me enviem esse documento? Cordialmente,"/>
        <s v="Cada vez mais pessoas estão aderindo ao uso de bicicletas como meio de transporte, nosso Prefeito RC, por sua vez vem aumentando o número de ciclovias na cidade de Fortaleza, porém estamos com dificuldade de guardar nossas bicicletas em nossos condomínios"/>
        <s v="Câmara irá aprovar o projeto de lei (implantação de chip)."/>
        <s v="Cargo de FISCAL DE CONTROLE SANITÁRIO da VISA (Vigilância Sanitária de Salvador). Gostaria de saber: - A quantidade de cargos existentes; - Nome dos &quot;agentes&quot;; - Qual a especialidade (profissão) de cada cargo; - Qual o tipo de contrato do &quot;agente&quot; com o m"/>
        <s v="Caríssimos, gostaria de obter acesso à Lei Complementar 150/2013 e não consigo no site. Haveria possibilidade de vocês encaminharem pra mim a mesma? Grato pela atenção."/>
        <s v="Caro Ouvidor e Deputado Chico Leite,&#10;Em primeiro lugar, agradeço a agilidade e disponibilidade para o atendimento de minha demanda.&#10;Entretanto, ao contrário do que foi informado pela Comissão a Vossa Excelência, encontrei no Portal da Transparência uma sé"/>
        <s v="Caros Senhores, gostaria de informações acerca do procedimento dessa Câmara de Vereadores para sugerir nome de logradouro público. No caso, profissionais de arquitetura publicaram monografia sobre o design modernista inaugurado por meu falecido pai na déc"/>
        <s v="Cidadã requereu a ata de sessão ocorrida em 29/08/2003 que tratou do aumento da tarifa de ônibus."/>
        <s v="Cidadã solicita acesso a documentos relativos aos registros de demandas da Ouvidoria da Câmara Municipal de Salvador para fins de pesquisa acadêmica de doutorado."/>
        <s v="Cidadã solicita informação de lei ou decreto que prevê feriado no dia de carnaval"/>
        <s v="Cidadã solicita informação sobre LOM"/>
        <s v="solicito que me seja enviada a cédula C para eu realizar a minha declaração do imposto de renda, sobre meus rendimentos referentes ao ano de 2016, ano base 2017. Tenho solicitado para seapa.depes@camara.leg.br mas lá me informaram um número de telefone in"/>
        <s v="Venho reiterar minha solicitação da Cédula C referente aos meus rendimentos do ano/exercício de 2016, ano base 2017 para fins de declaração do Imposto de Renda 2017. O que recebi foi um e-mail com um número de telefone. Não quero o número de telefone. Com"/>
        <s v="Cidadã solicita informações referente à Mensagem do Executivo nº 15/16 - Projeto de Lei nº 276/16"/>
        <s v="Cidadã solicita informações sobre Projeto de Lei Nº 224/16."/>
        <s v="Cidadã solicita o resultado, não importando o exercício, da última conta de governo municipal julgada pela Câmara Municipal de Salvador"/>
        <s v="Cidadã solicita Salários e complementações de cada vereador e respectivo chefe de gabinete, mês a mês; lista de servidores beneficiados por verba de representação ou outro nome para despesas diversas (gasolina, viagens etc.), mês a mês e valor gasto com v"/>
        <s v="Cidadã solicita toda a legislação Municipal Tributária."/>
        <s v="Cidadã solicita valor atual da verba de gabinete de vereador para a contratação de assessoria e o valor que é acrescido no caso desse vereador ser líder do partido."/>
        <s v="Cidadã solicitaa frequência de comparecimento de TODOS os vereadores no último semestre."/>
        <s v="Cidadão poderá se candidatar cumprindo medida alternativa?"/>
        <s v="Cidadão questiona a existência de lei que obrigue o uso de focinheira em cães de médio e grande porte."/>
        <s v="Cidadão questiona como adquirir o Título de Utilidade Pública Municipal"/>
        <s v="Cidadão solicita&#10; Informações sobre benefício de exoneração de cargo comissionado"/>
        <s v="Para o SIC CMC encaminhar meu requerimento de acesso a informação ao presidente da CMC e autoridade da LAI na CMC! &#10;1- solicito que seja de conhecimento e disponível para toda a população o acesso aos documentos, relatórios e recomendações emitidos pela a"/>
        <s v="Cidadão solicita a Ata de sessão especial realizada em 11/09/2007 bem como o discurso proferido pelo Ver. Everaldo Augusto"/>
        <s v="Cidadão solicita alteração realizada na concessão do auxílio-transporte aos servidores da Câmara Municipal de Salvador"/>
        <s v="Cidadão solicita comprovante de estadia da Viagem à Brasília do Vereador Everaldo Augusto para a Audiência com a Secretaria de Patrimônio da União – SPU no dia 11/03/2016;"/>
        <s v="Cidadão solicita cópia completa do processo da CPI, incluindo as informações que foram disponibilizadas pelo prefeito, contendo dados orçamentários e demais informações pertinentes. Questiona e solicita o histórico de 15 anos, divulgado na imprensa que se"/>
        <s v="Cidadão solicita cópia da Constituição impressa."/>
        <s v="Cidadão solicita cópia da Lei nº 2181/68."/>
        <s v="Cidadão solicita informações em relação a finalidade das despesas de viagens dos vereadores, como a câmara disponibilizar recursos"/>
        <s v="Cidadão solicita informações sobre o meio de comunicação que a câmara de salvador publica seus avisos de licitações e os respectivos editais."/>
        <s v="Cidadão solicita informações sobre PL 190/2016"/>
        <s v="Cidadão solicita lei que dispõe da regulamentação de mototaxistas"/>
        <s v="Cidadão solicita toda a legislação municipal de salvador, vigente"/>
        <s v="Cidadão solicita Valor do subsidio dos vereadores"/>
        <s v="Cidadão solicita, por meio da Lei de Acesso à Informação, legislação que defina feriado no Carnaval."/>
        <s v="Cidadão solicitadados referentes aos servidores dessa Casa Legislativa: 1 - Qual o número de servidores concursados? 2 - Qual o número de servidores comissionados? 3 - Qual o número de servidores terceirizados? 4 - Os servidores recebem auxilio alimentaçã"/>
        <s v="Cidadão solicitou presencialmente cópia de utilidade pública da Federação FAMOPAR."/>
        <s v="Com a finalidade de subsidiar pesquisa científica para a produção de monografia, na qual se propõe a analisar instrumentos de participação popular na atividade legislativa, especialmente avaliar a atuação da Comissão de Participação Legislativa da Câmara "/>
        <s v="Com base na Lei 12.527 de 18 de Novembro de 2011,solicito as seguintes informações: Existe previsão de data de abertura e/ou planejamento para abertura de edital de realização de concurso público nesta Casa de Leis? Se sim, para quais cargos e qual a enti"/>
        <s v="Com base na Lei 12.527/11, solicito o número de pedidos de informação recebidos, respondidos e negados ao longo do ano de 2016, no âmbito do poder legislativo do Distrito Federal. No caso dos pedidos negados, quais as justificativas dadas para a rejeição."/>
        <s v="Com base na Lei 4.990/2012, do DF, e na lei federal 12.527/2011, solicitamos as seguintes informações:&#10;1.A relação integral de Representações encaminhadas à Mesa Diretora da CLDF postulando a abertura de processo ético disciplinar de perda de mandato em d"/>
        <s v="Com base na lei de acesso à informação, gostaria de solicitar acesso à estrutura organizacional do poder legislativo municipal de Curitiba, ou seja, acesso a um arquivo eletrônico com o nome de todos os órgãos públicos que estejam sob responsabilidade da "/>
        <s v="Com base na lei de acesso á informação, solicito as notas taquigráficas da sessão de aprovação do projeto de lei que originou a lei a 9.226 de 1997 que possibilitou a criação do Instituto Curitiba de Informática (ICI)."/>
        <s v="* vermelho*"/>
        <s v="Com base na Lei de Acesso à Informação, solicito as seguintes informações:&#10;&#10;- Todas as notas fiscais apresentadas para reembolso de todos os Deputados Federais do Rio de Janeiro, em 2017. Detalhadas com valor, data e nome do emissor."/>
        <s v="Com base na lei de acesso à informação, solicito cópia contendo a indicação do voto de cada vereador no projeto de lei que originou a lei a 9.226 de 1997 (http://www.cmc.pr.gov.br/wspl/sistema/BibLegVerForm.do?select_action=&amp; popup=s&amp; chamado_por_link&amp; no"/>
        <s v="Agradeço a atenção e presteza no retorno.&#10;Cordialmente,&#10;Homero G. Neto"/>
        <s v="Com base na lei de acesso à informação, solicito dados em formato de planilhas csv/excel, relativos aos gastos totais da Câmara no período 2003 a 2006, 2007 a 2010, 2011 a 2014; relativos  à manutenção das suas instalações, gastos relacionados ao pagament"/>
        <s v="Com base na Lei de acesso à informação, solicito o prazo regimental para que o Corregedor apresente denúncia para o conselho de ética e a atual composição desse conselho."/>
        <s v="Gostaria de saber qual as pessoas que entraram no portal da transparência para ver os meus vencimentos."/>
        <s v="Com base na Lei de Acesso à Informação, solicito o seguinte: fornecer dados das leis de doação de terrenos e associações religiosas, contendo os seguintes campos: 1) número da lei ; 2) data da publicação; 3) nome da entidade beneficiária da doação ; 4) cn"/>
        <s v="Com base na Lei nº 4.990/2013, gostaria de obter as seguintes informações:&#10;1)O concurso da CLDF previsto para ano de 2017 são para quais cargos e/ou especialidade(Administrador, contador, economista....)? &#10;2) Já está definido o quantitativo de vagas para "/>
        <s v="Com base no princípio da publicidade, viemos por meio deste requerer que seja enviado a este Sindicato, cópia do Contrato de Prestação de Serviços desta tomadora de serviços para com a Empresa Fiel Vigilância e Segurança S/C LTDA., bem como as Planilhas d"/>
        <s v="Com fulcro no art 2º e parágrafo único da resolução 07/12, solicitamos as seguintes informações: &#10;&#10;1) Cópias das Atas das Reuniões da Comissão Superior de Recursos Humanos, relativas ao ano de 2015. &#10;&#10;2) Calendário de Reuniões para o ano de 2016 bem como "/>
        <s v="&#10;Solicito saber sobre o assunto que o deputado Tiririca colocou na página pessoal da Câmara dos Deputados. O salário do deputado é R$ 26.700,00 recebo mais R$ 5000,00 de auxilio combustível, mais R$ 59.000,00 de passagens aéreas mais R$ 12.100,00 de auxil"/>
        <s v="Com fundamento na Lei 12.527/2011 (Lei de Acesso a&#10;Informações Públicas) venho requerer o acesso (e eventualmente&#10;cópia), em até 20 dias corridos (artigo 11, parágrafo 1º da Lei&#10;12.527/11), aos seguintes dados:&#10;Dados da aposentadoria parlamentar, incluind"/>
        <s v="Obrigado pela atenção , como sugestão poderiam aumentar a coleção com outros temas pertinentes ao dia a dia da câmara federal. Obrigado"/>
        <s v="Com fundamento na Lei 12.527/2011 (Lei de Acesso a Informações Públicas) venho requerer o acesso, em até 20 dias corridos (artigo 11, parágrafo 1º da Lei 12.527/11), aos seguintes dados: &#10; 1- Cópias das Leis ou Resoluções ou Atos que modificaram e regulam"/>
        <s v="&#10;Sugiro ao programa Participação Popular, que façam uma entrevista comigo. Meu nome é Gasparino Martinho Rodrigues e realizo um trabalho voluntário de acolhimento à pessoas que vem do interior para se tratar pelo SUS aqui na capital. Eu ofereço casa, comi"/>
        <s v="Com fundamento na Lei 12.527/2011 (Lei de Acesso a Informações Públicas) venho requerer o acesso, em até 20 dias corridos (artigo 11, parágrafo 1º da Lei 12.527/11), aos seguintes dados: &#10; 1- Cópias das Leis, Resoluções ou Atos que modificaram e regulamen"/>
        <s v="Com fundamento na Lei 12.527/2011 (Lei de Acesso a Informações Públicas) venho requerer o acesso, em até 20 dias corridos (artigo 11, parágrafo 1º da Lei 12.527/11), aos seguintes dados: Gastos de cada gabinete, com despesas detalhadas. &#10;&#10;Relação e presta"/>
        <s v="Com relação à proibição da venda de bebidas alcoólicas a menores de 18 anos em estabelecimentos comerciais, existe um padrão definido para confecção do aviso em local visível? Qual é o regulamento oficial do assunto?"/>
        <s v="&#10;Solicito saber porque recebi o e-mail para as inscrições do programa Missão Pedagógica no Parlamentodepois do prazo de inscrição já encerrado. Tenho interesse de participar da seleção.&#10;&#10;&#10;"/>
        <s v="Prezados(as),&#10;Lendo o requerimento de José Ponciano Oliveira e outros, encontrei a informação de que haveria um mapa, mas este não consta entre as páginas digitalizadas. Seria possível obter tal mapa?&#10;Grato pela atenção!&#10;Cleandro Krause"/>
        <s v="Como a minha comunidade pode ser beneficiada pela câmara móvel, onde os mesmo terão oportunidade de dar suas sugestões e opiniões, já que temos uma ong que trabalha com as crianças e adolescentes do bairro."/>
        <s v="Como anda a entrada do processo de pensão alimentícia que dei entrada dia 11 de novembro de 2016"/>
        <s v="Como cidadão e residente na RM de Curitiba solicito a gentileza de enviar-me explicativa com justificativa para vereador de Curitiba ter &quot;direito ao Décimo Terceiro&quot;, pois este pagamento é um direito aos trabalhadores da iniciativa privada e funcionários "/>
        <s v="Como conseguir o som da apresentação do Ministro da Saúde no dia 05/04/2017?"/>
        <s v="Como entrar com o pedido de denominação de uma rua de fortaleza, atualmente “Sem Denominação Oficial”. Gostaria de sugerir uma denominação e para isso solicito indicação do procedimento para indicação. Grato, RCL"/>
        <s v="A Auditoria do Ministério Público do Estado do Paraná está verificando as funcionalidades desse canal de comunicação disponibilizado ao cidadão interessado em obter informações da Câmara de Curitiba. Com o objetivo único de testar o funcionamento do siste"/>
        <s v="Como eu faço para falar pessoalmente com o vereador Jhone Monteiro da camara? E quais horários que ele se encontra na câmara dos vereadores?"/>
        <s v="Excelentíssimos Senhores(as) Vereadores(as) de Curitiba e Região Metropolitana, &#10;Venho, acatada e respeitosamente, por meio desta, requerer vossos esforços e providências, nos termos do mandato legislativo que lhes fora conferido, para a instalação de, pe"/>
        <s v="Como eu vejo  legislação (leis ordinárias, leis complementares, etc) do Município."/>
        <s v="Solicito ao Sr. Vereador Galdino integrante e conselheiro do Comupa informações referentes ao não cumprimento da lei de acesso a informação por parte do conselho municipal - COMUPA. &#10; Tenho requerimento de informações desde novembro de 2014 protocolo de r"/>
        <s v="Quando a Rua Paulo Gorski terá calçadas decentes? Impossível de se caminhar pela referida rua. Quantas vezes penso em ir a pé e desisto, pego o carro."/>
        <s v="Como faço para criar um &quot;push&quot; no site da CLDF visando acompanhar determinada lei?"/>
        <s v="Como faço para enviar um e-mail para a Dra. e vereadora Ruthmar Xavier?"/>
        <s v="Como faço para obter a gratuidade de passe livre para desempregado?"/>
        <s v="Gostaria que o Sr. Alberto Garcez Duarte Filho entrasse em contato comigo."/>
        <s v="Revitalização no pavimento em toda extensão, da Rua: José Romano e continuação Rua: Amazonas, Bairro Atuba, Curitiba-Paraná."/>
        <s v="Sou morador do Conjunto Tereza Glaser e enfrentamos vários problemas em nossa região, conforme descrito abaixo: &#10;- Ruas com buracos causados pela falta de manutenção do pavimento asfáltico, como por exemplo: Rua Arcésio Correia Lima, Rua Maria Augusta da "/>
        <s v="Como faço para que seja apresentado um projeto para substituir todos os elevadores das estações tubo por rampas? Sou portador de deficiência, e não aguento mais chegar nos tubos e ver que o elevador está estragado. Tem estação que chega a passar três mese"/>
        <s v="Como fazemos para contactar com a recém criada Ouvidoria de Curitiba? Não encontramos link nos sites da PM de Curitiba e da Câmara. Quando se faz pesquisa, aparece a praça Ouvidor Pardinho."/>
        <s v="Como funciona a ouvidoria e se pessoas comuns são ouvidores."/>
        <s v="Como funciona a progressão nas carreiras de técnico legislativo e consultor legislativo? Os servidores vão progredindo de um padrão para o outro anualmente? Há progressão durante o estágio probatório?"/>
        <s v="Estou realizando meu trabalho de conclusão de curso em gestão pública e venho cordialmente solicitar a participação desta instituição com a resposta ao questionário que envio em anexo. Antecipadamente agradeço a colaboração."/>
        <s v="Como há muitas ciclovias, há algum projeto para se criar taxicletas (triciclos) para levar turistas a passeio entre os parques? Ou mesmo moto táxis com 3 rodas? Há muito material na internet."/>
        <s v="Como munícipe e atento aos problemas que esta nação vem enfrentando gostaríamos de saber quanto é destinado a cada vereador para despesas com servidores, materiais de consumo e outros serviços a sua disposição além do subsídio de R$ 15.156,70."/>
        <s v="Como posso esclarecer dúvidas a cerca do regimento interno da CLDF?&#10;&#10;"/>
        <s v="Solicito que o SIC CMC encaminhe solicitação de informações ao vereador Pierpaolo Petruzziello! Conforme solicitação e informação abaixo solicito informações de providências tomadas e cópias de documentos e que foram emitidos e recebidos pelo senhor Parla"/>
        <s v="Fiz comunicação via 156 em 30/07 pois uma empresa construiu uma obra privada em plena calçada, que é um espaço público, dificultando o direito de ir e vir por interesses eminentemente privados. Solicito fiscalização e que as Leis sejam cumpridas. Espaço p"/>
        <s v="Como usuário constante do estacionamento da praça Rui Barbosa, tive a poucos dias a surpresa da &quot;privatização do serviço de exploração&quot; do mesmo, e como o referido sempre prestou um ótimo serviço e com preço diferenciado a menor que os particulares, fui t"/>
        <s v="Como vai ser o processo contra esses deputados corruptos."/>
        <s v="Conforme a Prefeitura de Curitiba me aconselhou, entro em contato com a Câmara de Vereadores desse muncípio para solicitar a seguinte informação. Gostaria de saber a origem e a lei que nomeou a Rua Raul Félix (Bairros Portão e Fazendinha). Grato pela aten"/>
        <s v="Conforme contato telefônico, e tendo em vista a informatização do sistema de legislação apenas a partir do ano de 1996, solicito a Vossas Senhorias a gentileza de que me seja encaminhada a justificativa (exposição de motivos) da proposição que levou à cri"/>
        <s v="Conforme conversado com o operador Mateus, estou realizando um trabalho na faculdade e o mesmo me indicou que tais informações deveriam ser solicitadas mediante a e-mail.&#10;Dessa forma peço ajuda de vocês nas seguintes questões:&#10;1) Qual a maior procura dos "/>
        <s v="Conforme o Regimento da casa, cada vereador tem direito a gastar 3 mil selos por mês e os que fazem parte da mesa diretora 4 mil selos por mês. Gostaria de saber quanto cada vereador gastou em selos no ano de 2014."/>
        <s v="Conforme prevê a Lei de Acesso à Informação, solicito a seguinte informação: haverá concurso público para o cargo de Consultor Legislativo (especialidades Economia, Orçamento e Finanças e Finanças Públicas)?"/>
        <s v="Conforme solicitado em nosso ofício 11/2017 datado e protocolado em 03/03/2017, reiteramos o pedido de cópias integrais da seguinte documentação: &#10;&#10;- Processo Administrativo 893/2016; &#10;&#10;- Cópia Integral do Despacho/2016 (caso não contido no PADM 893/2016)"/>
        <s v="Conforme tratado via fone envio-lhe as perguntas para auxílio em trabalho discente."/>
        <s v="Conselho Regional de museologia / R1 - Descrição de cargos do Memorial da Câmara"/>
        <s v="Consulta de dados sobre: &#10; Quantidade total de projetos de lei no ano até Outubro/2015 &#10; Quantidade de projetos de lei recusados até Outubro/2015 &#10; Quantidade de projetos aprovados até Outubro de 2015 &#10; Relação de nomes de autores dos projetos e projetos "/>
        <s v="Convocação em concurso da CMS"/>
        <s v="Prezado Ouvidor Chico Leite,                                                                                Solicito que sejam interrompidos os trabalhos da Lei Orgânica da Cultura – LOC, até que estas sejam analisadas em nova assembléia de Cultura.&#10;Da me"/>
        <s v="Cópia da integra de uma relação com aproximadamente 30 proposições, relacionadas com agências bancárias e respectivas tramitações."/>
        <s v="Cópia do Processo adm. Pagamento RIT retroativo - Servidora Ana Cláudia Melo dos Santos"/>
        <s v="Correção: a pesquisa é sobre todas as decisões dos 4 últimos presidentes da Câmara e do Senado sobre medidas provisórias."/>
        <s v="Dado que o último edital de concurso público para a CMC foi em 2007, sendo que as ultimas nomeações ocorreram em 2012, solicito informação sobre a previsão do próximo concurso público. Ainda em tempo, solicito informações sobre o quantitativo de cargos va"/>
        <s v="Dando seguimento ao pedido, gostaria de obter os motivos de todas essas viagens e se há dados sobre elas (nome do parlamentar/servidor que viajou, preço da passagem e motivação) referentes aos meses de janeiro fevereiro e março de 2017.&#10;obrigado"/>
        <s v="De 1995 para cá, por favor, discriminar ano a ano os seguintes dados da CMC: &#10;- Orçamento fixado na LOA; &#10;- Orçamento da CMC fixado na LOA; &#10;- Orçamento efetivamente repassado pelo Executivo à CMC; &#10;- Gastos da CMC; &#10;- Gastos da CMC divididos em grandes g"/>
        <s v="Desde 3ª feira não se consegue acessar a TV Fortaleza pelo site. Alguma previsão de quando volta?"/>
        <s v="Desejo obter o relatório final da CPI dos Fundos de Pensão. Por favor, me informem como acessá-lo"/>
        <s v="Desejo receber uma cópia do projeto que altera a Lei de Licitações e que está tramitando atualmente na Câmara. Tal projeto já foi aprovado no Senado Federal. &#10;Também gostaria de saber em que fase está o andamento do projeto e se é possível ainda apresenta"/>
        <s v="Desejo saber os custo de um vereador, incluído subsídio, assessores valor das verbas de ressarcimento. Como posso acessar estas informações."/>
        <s v="Diariamente ando de ônibus e a todo momento presencio os &quot;fura catracas&quot; entrando pela porta de trás dos biarticulados. Situação rotineira, vergonhosa e injusta para as pessoas corretas e do bem. Gostaria de saber se existe algum projeto para que seja coi"/>
        <s v="Dias de feriados na Bahia/Salvador."/>
        <s v="Dra. Carolina, bom dia! Primeiramente agradeço seu pronto e cortês atendimento. Como falamos por telefone, procuro saber a respeito da Lei 9.913, que trata da Inspeção Predial., que terá fiscalização iniciando no mês de abril/2017. Fiquei sabendo que há u"/>
        <s v="É provável que o edital do concurso público da Câmara dos Deputados saia até julho deste ano? &#10;&#10;Me respondam pelo email por gentileza. Obrigado"/>
        <s v="É sabido que a defesa nacional é exercida pelas Forças Armadas, atualmente representadas pela Marinha do Brasil, pelo Exército Brasileiro e pela Força Aérea Brasileira. Também é sabido que a Marinha do Brasil, especificamente, possui dois braços de atuaçõ"/>
        <s v="Em atenção as respostas referentes ao pedido de informações n° 900.00121.2014, de 09/10/2014, solicito os seguintes esclarecimentos adicionais e informações complementares os quais sejam: &#10;1) Relativo ao questionamento referente a substituição do supervis"/>
        <s v="Em atendimento ao comunicado recebido pela solicitação 170220-000410, solicito a digitalização dos seguintes volumes da série &quot;Documentos Parlamentares - Estado de Sítio&quot;:&#10;&#10;&#10;&#10;Vol. 5: Regulamentação 1892-1900&#10;&#10;Vol. 6: 1892-1911 (volume suplementar)&#10;&#10;Vol. 8"/>
        <s v="Em consulta ao site da Câmara Legislativa do Distrito Federal (CLDF), há quadro demonstrativo do quantitativo de pessoal (sem especificar os cargos) da referida instituição (tela abaixo)  Entretanto, como posso obter informações acerca do quantitativo dos"/>
        <s v="Em contato telefônico com a Ouvidoria desta Câmara em fevereiro deste ano fui informada que para informações a respeito de Processo Seletivo de Estágio deveria entrar em contato com o Ciee.&#10;&#10;Ocorre que em contato com o CIEE recebi a orientações de buscar "/>
        <s v="Em contato telefônico com a Ouvidoria desta Câmara em fevereiro deste ano fui informada que para informações a respeito de Processo Seletivo de Estágio deveria entrar em contato com o Ciee.&#10;Ocorre que em contato com o CIEE recebi a orientações de buscar n"/>
        <s v="Em razão de pesquisa acadêmica, solicito informações sobre a quantidade de acessos a este portal, solicitações de informações recebidas e respostas encaminhadas após a entrada em vigor da Lei de Acesso à Informação. A instituição mudou sua forma de se com"/>
        <s v="Em resposta ao pedido de informação nº 900.00068.2015 foi informado que &quot;após deliberação da Comissão Executiva no ano de 2014, passou a descontar o pedido de confecção da terceira via do crachá funcional&quot;. &#10; Gostaríamos de saber se essa deliberação foi f"/>
        <s v="Em visita ao site da Câmara de Vereadores, onde consta disponível para consulta pública as informações referente ao aluguel social, aprovado por aquela instituição, me inteirei do assunto e fui procurar maiores detalhes junto a alguns órgãos, dentre eles "/>
        <s v="Encaminho o presente pedido de informações através da Ouvidoria da CLDf, tendo em vista o problema técnico na parte do site destinada ao processamento d pedidos de informação.                                                                                "/>
        <s v="Escrevo do Cerimonial da Câmara Municipal de Joinville-SC para solicitar o e-mail da pessoa responsável pelo Cerimonial da Câmara Municipal de Curitiba."/>
        <s v="Está confirmado o edital sairá começo de junho? Ou será mais pro final de junho?"/>
        <s v="Está em vigor desde sua publicação a Lei nº 7.535, de 16 de junho de 1994. Essa lei estabelece que o dia 13 de abril é feriado municipal (Art. 1º, Parágrafo único). Por que essa legislação não é praticada? Que instrumentos existem para se cobrar o cumprim"/>
        <s v="Estamos enfrentando problemas com pombos em nossa escola. Gostaria da cópia da lei do vereador Aldemir Manfron, sobre os pombos e aprovada por esta Casa."/>
        <s v="Estamos interessado em participar do Pregão Presencial PR 15/2013 para fornecimento de combustíveis. Solicitamos o envio do Edital para elaboração da proposta.&quot;"/>
        <s v="Estava aqui vendo as reportagens sobre a crise política no Brasil e pensando...&#10;Os deputados e senadores declararam que não voltarão ao trabalho normal enquanto o Presidente em exercício Michel Temer não for afastado. Foi aí que surgiu uma dúvida: Haverá "/>
        <s v="Estava procurando informação sobre a legalização da venda do churrasquinho pelo vendedor ambulante. Semana passada eu fui na prefeitura e me deram umas informações que não se encaixam bem ao tipo de negócio que eu quero fazer. &#10;Eu queria colocar uma churr"/>
        <s v="Estive no antigo presídio do Ahú solicitando informações sobre como posso acessar o mesmo para uma rápida sessão de fotos, das quais farei uma apresentação contando breve histórico do local. É através da câmara que consigo esta autorização? Aguardo. Obrig"/>
        <s v="Estou acompanhando diariamente o Projeto de lei ( 005001662014) Plano de mudança de nomenclatura de educador para professor de educação infantil e o plano de carreira, e não estou entendendo o porque da demora para votação. Sendo que o plano de carreira d"/>
        <s v="Estou cursando Arquitetura e Urbanismo. Estou pesquisando sobre as obras de Curitiba, transferências do direito de construir. Vocês poderiam me mandar alguma lei ou algo do tipo?"/>
        <s v="Estou cursando o mestrado em Desenvolvimento Regional da Amazônia na UFRR e para auxiliar em minha dissertação, gostaria de ter acesso a um documento muito mencionado nos debates acerca do Meio Ambiente na Assembléia Constituinte. O Diário da Assembléia N"/>
        <s v="Estou desenvolvendo uma pesquisa de pós-graduação sobre uma placa de homenagem feita pelos vereadores da década de 1980 e gostaria de saber onde posso encontrar mais informações a respeito dela."/>
        <s v="Estou elaborando um trabalho de faculdade onde preciso contar a história e origem da rua em que moro. Gostaria da ajuda de vocês se fosse possível, pois já fiz várias pesquisas e não consegui localizar nada. Minha rua é Av. Manoel Ribas em Santa Felicidad"/>
        <s v="Estou elaborando um trabalho de faculdade onde preciso contar a história e origem da rua em que moro. Gostaria da ajuda de vocês se fosse possível, pois já fiz varias pesquisas e não consegui localizar nada. Minha rua é José Laurindo de Souza na Cidade In"/>
        <s v="Estou fazendo um levantamento dos horários das sessões de algumas câmaras municipais no Brasil. Qual seria o horário de sessões na Câmara de Curitiba?"/>
        <s v="Estou fazendo um trabalho para a faculdade, e preciso saber sobre informações da rua que resido, Rua: Desembargador Cid Campelo &#10;-origem &#10;-história &#10;-porque a escolha de nome para rua &#10;-data de aprovação da câmara para fazer a rua com esse nome"/>
        <s v="Estou fazendo uma matéria sobre a Lei Geral que a Prefeitura de Curitiba lançou no começo desse mês, o Programa Curitiba Empreendedora, um conjunto de medidas para estimular o desenvolvimento e facilitar a vida das micro e pequenas empresas da cidade (seg"/>
        <s v="Estou fazendo uma pesquisa familiar e gostaria de saber se fica alguma informação arquivada sobre a rua supra citada, precisa tentar descobrir quem inciou o projeto e quais documentos do &quot;João Batista Carcereri&quot; foram juntados no mesmo. &#10;Agradeço por orie"/>
        <s v="Estou fazendo uma pesquisa pela Câmara Municipal de São Paulo (CMSP). Qual o sistema de votação que a Câmara Municipal de Curitiba usa? Grato pela atenção."/>
        <s v="Estou me preparando para um concurso e me deparei com o artigo retirado do site da CLDF na qual acho que o mesmo não está redigido corretamente.&#10;Favor avaliar o mesmo.                                                                                        "/>
        <s v="Estou pesquisando os registros do meu trisavô o qual tem uma rua em seu nome dada através da Lei 1.669 de 11/9/1958. &#10; Consultando o site do Instituto de Pesquisa e Planejamento Urbano de Curitiba, verifiquei que há a data de nascimento dele, e gostaria d"/>
        <s v="Estou realizando pesquisa para escrever um artigo, requisito para aprovação na disciplina Filosofia Política do mestrado em Direito e Políticas Públicas do Centro Universitário de Brasília - Uniceub. &#10; O tema do meu estudo é a Lei da Ficha Limpa e aspecto"/>
        <s v="Estou realizando um trabalho acadêmico e gostaria de saber mais e se possível biografia sobre o nome desta rua Paulo Alves de Basto, Sítio Cercado local onde moro. Porque foi definido este nome para esse endereço? Desde já agradeço a colaboração."/>
        <s v="Estou realizando um trabalho acadêmico e procuro saber sobre a biografia de Jornalista Rômulo da Costa Faria. O porque foi definido este nome para tal Rua? Desde já agradeço."/>
        <s v="Estou realizando um trabalho na faculdade, onde preciso apresentar algumas informações da rua onde moro, as informações são: origem do nome da rua, data em que o nome da rua foi aprovado pela câmara, o porquê da escolha desse nome. &#10;RUA NOSSA SENHORA DO E"/>
        <s v="Estou realizando uma pesquisa de pós-graduação a respeito de uma placa de homenagem feita pelos vereadores na década de 1980, e gostaria de saber onde posso encontrar mais informações a respeito dela, uma vez que online não consegui encontrar informações "/>
        <s v="Estou tentando acessar o Decreto Municipal nº 1160, de 05 de Agosto de 1971, o qual &quot;Cria e Delimita o Setor Histórico de Curitiba&quot; e até o momento não consegui acessá-lo pelo link http://www.cmc.pr.gov.br/wspl/sistema/BibLegislacaoForm.jsp. Gostaria de s"/>
        <s v="Estou tentando fazer contato com o Deputado Eduardo Bolsonaro, vocês poderiam me ajudar de alguma forma?&#10;&#10;Grato!"/>
        <s v="Estrutura Organizacional da CMS"/>
        <s v="Eu gostaria de receber um exemplar do livro 2050 recentemente lançado."/>
        <s v="Eu gostaria de saber se existe lei que não possa descontar o funcionário público municipal de Curitiba em que o mesmo não compareça ao trabalho no seu dia de aniversário."/>
        <s v="Eu gostaria de saber sobre vagas de estágio na Câmara Municipal de Curitiba. Para estudantes que cursam ensino superior na Universidade Federal do Paraná. Obrigada."/>
        <s v="Eu preciso de Informações a respeito de personalidade de ruas como quem foi o Comendador Franco e porquê ele foi homenageado nessa rua. A única informação que tenho é que o projeto de lei que deu o nome da rua é 53/1948 processo 344/1948, é para fins de p"/>
        <s v="Recurso de Pedido de Reconsideração&#10;Prezado responsável,&#10;A moralidade e a publicidade, princípios administrativos explícitos no art. 37 da Constituição Federal do nosso país, deveriam ser mais do que suficiente para a concessão imediata do presente pleito"/>
        <s v="Eu queria saber se após 8 anos de mandato os vereadores já recebem uma aposentadoria integral no valor integral do cargo de vereador ou uma remuneração integral caso requeiram. Qual a legislação nesse caso? Vocês sabem me dizer se para os outros cargos at"/>
        <s v="Eu sou educadora da PMC e gostaria de saber quais serão os próximos encaminhamentos com os projetos de lei 0051662014 e 005001922014, e quando eles serão levados para câmara para votação."/>
        <s v="Eu trabalho na Editora FTD em São Paulo no departamento de autorização de textos, gostaríamos de publicar um texto do Dr. Francisco Luiz Sibut Gomide em um livro didático destinado a alunos do Ensino Médio, por favor os senhores têm um contato para nos aj"/>
        <s v="Não foi respondida minha solicitação no pedido &quot;idêntico&quot;. Apenas foi dada uma desculpa para não me enviar cópias dos documentos, os quais, eu como cidadão brasileiro e pela lei de transparência, tenho o direito de receber a cópia.&#10;&#10;&#10;&#10;Recurso de Pedido de"/>
        <s v="Eu, Cristian Fernandes Gadelha,[INFORMAÇÃO PESSOAL RETIRADA], juntamente com meu advogado Heitor Pinto de Oliveira Sobrinho Júnior, OAB/DF 50187, [INFORMAÇÃO PESSOAL RETIRADA], venho solicitar , para fins particulares, um atestado de comparecimento nesta "/>
        <s v="Eu, JGM, tenho uma firma na qual uma instaladora de serviços de instalações e manutenção elétrica e hidro-sanitário, gostaria de saber quando haverá licitação para estas áreas. Obrigado. Espero resposta."/>
        <s v="Excelentíssimos (as) Senhores. Referente a minha manifestação encaminhada a ilustre Comissão de Constituição e Justiça e de Cidadania, registrada com o protocolo de número Protocolo: 170420-000233, eu Marcos Alexandre Santos, cidadão brasileiro, portador "/>
        <s v="Existe a previsão para o conserto do portão da garagem do subsolo do Anexo II, que se encontra danificado desde fevereiro? &#10; Este portão está localizado de frente para a Praça Eufrásio Correia, região de alta periculosidade, com a presença constante de tr"/>
        <s v="Existe alguma lei que discorre sobre o Programa Minha Casa Minha Vida no município?&quot;"/>
        <s v="Existe previsão para a troca de rolamentos do portão do estacionamento do prédio localizado na rua Barão do Rio Branco, 693? &#10; Como está, tal portão demanda um esforço quase sobre humano para seu fechamento/abertura o que pode acarretar algum problema de "/>
        <s v="Faço parte da equipe da vereadora Amanda Nassar, da cidade de Araucária, e gostaria de algumas informações a respeito do programa &quot;Mãe Curitibana&quot; e das &quot;Ruas da Cidadania&quot;, pois estamos estudando a implantação de projetos parecidos na cidade. Gostaria de"/>
        <s v="Faço parte da Galerinha do Bem um grupo de adolescentes que todos os meses fazem ações sociais nas comunidades. No mês de Junho estamos programando para fazer uma visita a um asilo porém, estamos precisando de transporte para levar os voluntários até o lo"/>
        <s v="Favor me informar quais os três vereadores, e seus partidos, que mais apresentaram projetos de lei no ano de 2014 e os respectivos telefones de seus gabinetes."/>
        <s v="Favor, onde encontro os pronunciamentos dos vereadores? Existem esses arquivos? Agradeço antecipadamente."/>
        <s v="Feriado da Consciência Negra - gostaria de saber se haverá feriado no próximo dia 20 de Novembro."/>
        <s v="Feriados na copa??"/>
        <s v="Fiz um curso da Escola do Legislativo na última quinta de tarde e eu gostaria de saber como, quando e onde pegar meu certificado."/>
        <s v="Foram enviadas pelo cidadão as seguintes perguntas: Q1 – Quais são as áreas da administração responsáveis pela manutenção do Portal Eletrônico dessa casa legislativa?&#10; Q2 – Quais os critérios, e quem determina a escolha dos conteúdos disponibilizados no P"/>
        <s v="Gostaria das informações a respeito das diárias de viagens da Câmara: &#10;&#10;- Quantas viagens foram feitas dentro do Estado em 2013? &#10;&#10;- Quantas viagens foram feitas para fora do Estado? &#10;&#10;- Qual é o destino mais frequente nas viagens para dentro e fora do Es"/>
        <s v="Gostaria de  que me esclarece melhor sobre como um contribuinte como eu dona de casa 53  anos contribuo com 103,00 no GPS,ficara na transição? Ao todo entre periodo que trabalhei e agora desempregada,ora dona de casa,pois tenho meu esposo de 67 anos doent"/>
        <s v="Gostaria de assistir a uma sessão da câmara, no entanto não encontrei no site uma agenda. Como posso obter tal informação?&quot;"/>
        <s v="Gostaria de consultar a remuneração de janeiro/2017 de servidores que ocupam o cargo de consultor legislativo, área revisão de texto."/>
        <s v="Gostaria de falar a Seguridade Social de ex-parlamentares"/>
        <s v="Gostaria de informação sobre a lei municipal que transforma todos os assentos dos transportes coletivos municipais, em “PREFERENCIAIS”. Tal informação visa enriquecer um debate sobre cidadania/sociedade/ética, em uma academia de Direito de fortaleza."/>
        <s v="Gostaria de informações (discussões, pareceres, dentre outros documentos importantes na tramitação) sobre todos os projetos de lei que tiveram como objeto a regulamentação do trabalho das &quot;profissionais do sexo&quot; nesta Casa, em virtude de estar iniciando a"/>
        <s v="Gostaria de informações do andamento das fiscalizações das empresas vinculadas à Anatel para cumprimento da lei municipal 14.593/2015 para cabeamento subterrâneo em Curitiba."/>
        <s v="Gostaria de informações quanto a gratificação por responsabilidade técnica, descrita na lei nº 8376/1994 de 17/03/1994. O que seria essa responsabilidade técnica? Quem tem direito de recebê-la? Fico no aguardo e agradeço a atenção."/>
        <s v="Gostaria de informações quanto ao andamento do novo concurso a ser realizado pela CLDF. Tais como Escolha da comissão; Número de vagas a serem preenchidas; Cargos disponíveis. Gostaria de saber também se a previsão de que o edital sairá no final de maio c"/>
        <s v="Gostaria de informações referente a rua Rui Ferraz de Carvalho quando ocorreu sua nomeação e informações quanto a sua origem. Preciso para um trabalho cientifico da faculdade."/>
        <s v="Gostaria de informações sobre a Comissão de Educação da Câmara dos Vereadores de Curitiba. Quem é o presidente e seus membros? Aguardo retorno."/>
        <s v="Recurso de Pedido de Reconsideração&#10;&#10;Prezado responsável,&#10;&#10;A moralidade e a publicidade, princípios administrativos explícitos no art. 37 da Constituição Federal do nosso país, deveriam ser mais do que suficiente para a concessão imediata do presente plei"/>
        <s v="Gostaria de obter informação sobre a publicação, no Diário Oficial do Município, do projeto de lei 0449/11 de autoria do Vereador Ronivaldo Maia ou seu trâmite na Câmara. Obrigada"/>
        <s v="Bom dia, recebi uma mensagem, mas nao recebi minha informação."/>
        <s v="Gostaria de obter informações a respeito do número de mulheres vereadoras desde o ano 2000. Onde posso buscar tais dados? Também gostaria de ter contato com algum setor/pessoa responsável pela implementação/efetivação dos objetivos da ONU no município. Ag"/>
        <s v="Prezado responsável, A moralidade e a publicidade, princípios administrativos explícitos no art. 37 da Constituição Federal do nosso país, deveriam ser mais do que suficiente para a concessão imediata do presente pleito.&#10;&#10;Contudo, aproveito a oportunidade"/>
        <s v="Gostaria de obter informações atuais relativo ao  possível concurso para a câmara municipal de fortaleza."/>
        <s v="Prezados Srs. Permita-me o esclarecimento.&#10;&#10;&#10;&#10;Os artigos mencionados na pergunta, tratam-se de &quot;Controle Externo da Licitações da UNIÃO&quot;, e a resposta recebido no anexo é referente a &quot;Controle Interno&quot;.&#10;&#10;&#10;&#10;Neste sentido, mantenho a pergunta inicial.&#10;&#10;&#10;&#10;At"/>
        <s v="Gostaria de obter informações quanto a retirada do certificado do curso Marco Regulatório das organizações da Sociedade Civil (MIROSC), realizado nos dias 10 e 11 de novembro de 2016."/>
        <s v="Gostaria de obter o e-mail do Engenheiro Nobutero Matsuda para troca de noticias"/>
        <s v="Gostaria de que vocês me informassem o número da lei que liberou o uso da faixa exclusiva de ônibus, publicada em dezembro de 2016."/>
        <s v="Gostaria de receber desta casa, a lista de quantos assessores pode ter um deputado, e suas funções, sem mais declaro-me desde já, agradecido..."/>
        <s v="Gostaria de receber e-mail sobre o concurso"/>
        <s v="Gostaria de receber informações sobre isenção de IPTU para quem adquiriu casa pelo programa &quot;Minha casa, Minha vida&quot;. Como devo prosseguir para solicitar a isenção?&quot;"/>
        <s v="Gostaria de receber o Projeto da Reforma previdenciária e todas as proposições que forem apresentadas."/>
        <s v="Gostaria de receber o Projeto e a Lei que criou (A Multa Moral). Gostaríamos de implantar aqui em Osório, através do Conselho da Pessoa Idosa. Desde já agradeço a sua atenção e fico no aguardo."/>
        <s v="Gostaria de receber uma relação dos nomes dos funcionários comissionados da Câmara divididos por vereador no mês de dezembro de 2012."/>
        <s v="Gostaria de redigir uma Lei e gostaria de apresentá-la pronta depois de colher assinaturas da população (se não me falha a memória minimo de 2 milhões, esta correto?) evitando assim qualquer alteração por parte dos deputados.&#10;Você podem auxiliar a redação"/>
        <s v="Gostaria de requerer a localização ou o envio da Lei 2909 de 05/12/66. &#10;&#10;Entrei no site pela Legislação Municipal mas não concluiu minha solicitação."/>
        <s v="Gostaria de saber a Câmara Legislativa do Distrito Federal possui os seguintes mecanismos de participação na sua instituição: &#10;1) audiência pública regionalizada (se as audiências públicas são realizadas no interior do estado)&#10;2) audiência pública interat"/>
        <s v="Gostaria de saber a Lei nº 9190, de 16 de março de 2007, que proíbe a cobrança de estacionamento em shopping na cidade de Fortaleza ra que faz compras, ainda está em vigor ou foi revogada."/>
        <s v="Gostaria de saber a lista de pessoas que entraram no Portal da Transparência para ver meus vencimentos."/>
        <s v="Gostaria de saber a origem do nome da minha rua! Rua José Mulaski Gebert."/>
        <s v="Gostaria de saber a percentagem da verba municipal utilizada na veiculação de propaganda do município."/>
        <s v="Gostaria de saber a previsão pra concurso público na Câmara?"/>
        <s v="Gostaria de saber a provável data para o próximo concurso da CLDF. Se for possível responder, agradeço antecipadamente."/>
        <s v="Gostaria de saber a quem o artigo 2o da Lei 11582 de 14/11/2005 se refere como sendo o infrator. Seria o consumidor de bebidas alcoólicas, o proprietário da loja de conveniência, o responsável imediato pela loja de conveniência, o proprietário do posto de"/>
        <s v="Gostaria de saber a respeito da rua Cyro Correia Pereira/Vitoria Régia – CIC. Quem foi Cyro Correia Pereira, como e quando surgiu a rua e quem deu esse nome etc. Enfim, a história dessa rua. &#10;Obrigada."/>
        <s v="Gostaria de saber a situação da PEC 287/2016.&#10;&#10;&#10;&#10;"/>
        <s v="gostaria de saber as emendas no exercício de 2015 e 2016. obrigado"/>
        <s v="Gostaria de saber como anda o processo contra a deputada Sandra Faraj. Quando sai o resultado desse processo?  Aguardo resposta."/>
        <s v="Gostaria de saber como andam as licitações dos trechos da linha verde norte que ainda não estão em obras: Linha verde até o Atuba e viaduto sobre a avenida Victor Ferreira do Amaral."/>
        <s v="gostaria de saber como cada deputado votou no PL 252/07"/>
        <s v="Gostaria de saber como é possivel abrir uma CPI?&#10;&#10;"/>
        <s v="Gostaria de saber como entrar em contato com a Ouvidoria para encaminhar reclamação/denúncia. Grato pela atenção."/>
        <s v="Gostaria de saber como está o andamento das vagas para o cargo Telefonista e se tem possibilidade de ser chamada ainda? Meus dados: Nome: D... Desde já grata, fico no aguardo de alguma resposta."/>
        <s v="Gostaria de saber como está o processo de organização do concurso público e se há alguma previsão para a conclusão  dos trabalhos?"/>
        <s v="Gostaria de saber como faço a inscrição do meu filho de 15 anos no jovem candango?"/>
        <s v="Gostaria de saber como faço para me candidatar a vereador, na região de Colombo. &#10; Estou interessado, pois a nossa região está sem nenhum representante. Alguns vereadores não tem muito interesse, pois o bairro está meio abandonado. Grato pela atenção."/>
        <s v="Gostaria de saber como faço para saber o status da tramitação de projetos da Câmara. Por exemplo, filtrei por vereador, foram listados os projetos, mas não informa se foi aprovado, rejeitado ou qual o status atual de cada projeto de lei. http://www.cms.ba"/>
        <s v="Gostaria de saber como faço para solicitar a instalação de academia ao ar livre em uma praça bem arborizada na Av. Nossa Senhora da Luz esquina com a Rua Colômbia, pois não tem nenhuma academia próxima."/>
        <s v="Gostaria de saber como fazer contato com o Ilustre Vereador que foi o autor da emenda que deu nome de Rua ao Sr. Antonio Carnasciali, uma vez que tenho interesse em fazer contato com descendentes a fim de saber a província ou comuna de nascimento desse il"/>
        <s v="Gostaria de saber como proceder para fazer uma consulta/reivindicação junto à Ouvidoria (Ouvidor Dr. Clóvis Augusto Veiga da Costa). Obrigado."/>
        <s v="gostaria de saber como se pode ter acesso ao Documentário  sobre Miguel Arraes difundido na sexta 31 de março, às 21h30. &#10;Obrigada&#10;Silke Weber"/>
        <s v="Gostaria de saber como vai ficar com as novas regras da Aposentadoria, a situação dos professores que trabalham exclusivamente na rede particular de ensino. E também  com relação aos professores contratados em Regime  caráter temporário  ACTs   pelo estad"/>
        <s v="Gostaria de saber dados referente a servidores dessa casa legislativa. &#10; 1- Qual o número de servidores de carreira (concursados) &#10; 2- Qual o número de servidores comissionados &#10; 3- Quantos servidores de carreira exercem cargos em comissão &#10; 4- Os servido"/>
        <s v="Gostaria de saber de quem é a responsabilidade pela manutenção da calçada em frente ao prédio que moro, pois devido as pedras estarem totalmente soltas, já cai ao pisar por duas vezes, torcendo o pé e tendo que fazer tratamento com fisioterapia e remédios"/>
        <s v="Gostaria de saber dos senhores porque o canal da TV Fortaleza é tão difícil sintonizar, deveriam ter criado um canal mais simples, muita gente nem sabe se existe."/>
        <s v="Gostaria de saber informação sobre os dias, horários das sessões e como se dividem&quot;."/>
        <s v="Gostaria de saber informações sobre o concurso da CLDF especificamente para o cargo de LOCUTOR ,se terá ofertadas de vagas ?&#10;&#10;&#10;&#10;&#10;&#10;"/>
        <s v="Venho por meio deste solicitar esclarecimentos acerca de um reembolso efetuado a partir da CEAP. Trata-se de uma despesa do Deputado José Mentor no dia 24/08/2015.&#10;&#10;No documento, está descrita uma bebida alcoólica (Cerveja Skol) no valor de R$ 5,00. Tendo"/>
        <s v="Gostaria de saber informações sobre programa de estágio de nível médio. Se a instituição possui um programa nesse sentido"/>
        <s v="Gostaria de saber informações sobre Projeto de Lei 139/2011"/>
        <s v="Gostaria de saber o andamento do concurso da CLDF, cuja comissão fora formada em fevereiro deste ano."/>
        <s v="Gostaria de saber o andamento do concurso da CLDF. Em janeiro deste ano foi formada comissão para prepará-lo, com prazo de duração de um mês.&#10;&#10;Já transcorreu o prazo,  o prazo da comissão não foi prorrogado e o edital ainda não foi lançado.&#10;&#10;"/>
        <s v="Gostaria de saber o nome do Presidente da Comissão de Viação e Transporte."/>
        <s v="Gostaria de saber o número de assessores parlamentares de cada gabinete da câmara municipal de Curitiba e os devidos salários."/>
        <s v="Gostaria de saber o por quê de não ser disponibilizado o acesso a todos os cidadãos das respostas prestadas pela Câmara de Vereadores de Curitiba justamente no sistema de &quot;Informação ao Cidadão&quot;?&#10;O sistema dá a possibilidade de &quot;Consultar pedidos de Infor"/>
        <s v="Gostaria de saber o porque o site da CMFOR não transmite há muito tempo o áudio da FM Fortaleza, e agora também não está mais transmitindo as imagens da TV Fortaleza. Aguardo retorno!"/>
        <s v="Gostaria de saber o procedimento para dar vistas ao processo que originou a Lei Ordinária 14.429/2014 (Projeto de Lei 005.00045.2014)?"/>
        <s v="Gostaria de saber o que poderia ser feito para melhorar as ruas do bairro Portão, especificamente a Rua Fábio de Souza e Capitão de Tenente Maris de Barros. &#10;Semana passada tamparam os buracos, mas o estado das ruas está tão ruim que isso não resolve mais"/>
        <s v="Gostaria de saber o significado ou a história da minha rua. Professora Ivette Rocha Kruger. É para um trabalho de faculdade."/>
        <s v="Gostaria de saber o status do Projeto de Rua (UUS-5.1) Aprovado da Rua Jornalista Laertes Artidoro Moreira. Preciso da informação pois estou negociando um terreno próximo ao local e na guia amarela me informa deste projeto aprovado, porém o vendedor infor"/>
        <s v="GOSTARIA DE SABER O TOTAL DE CUSTO QUE UM DEPUTADO FEDERAL CUSTA PARA OS COFRES PUPLICOS. SALARIO E CUSTO DE MORADIA,ROUPAS,TRANSPORTE,HOTEL,REFEIÇÃO,GABINETE,TUDO...hÁ HORA EXTRO TAMBÉM.."/>
        <s v="Gostaria de saber o valor da verba de gabinete disponível para cada vereador, quantidade de gasolina disponível, de selos, verba para material, e todos os gastos além do salário."/>
        <s v="Gostaria de saber onde se localiza o arquiva da Câmara pois preciso localizar uma portaria para fins de aposentadoria. Também gostaria de saber se há um registro de todos os vereadores até os dias atuais. Atenciosamente."/>
        <s v="Gostaria de saber por qual canal posso acompanhar o andamento do processo seletivo desta nobre casa?&#10;&#10;&#10;&#10;"/>
        <s v="Gostaria de saber porque a CPI da Lei Rouanet foi convocada para hoje as 14:30h, mas, não consigo acompanhar.&#10;&#10;&#10;&#10;&#10;"/>
        <s v="Gostaria de saber quais as principais demandas/solicitações que a população de Curitiba faz aos vereadores, por exemplo: lombadas. &#10;Gostaria de saber qual assunto predomina nas proposições, por exemplo: nome de rua. Muito obrigada pela atenção."/>
        <s v="Gostaria de saber quais os itens a serem preenchidos no Formulário de Consulta desta Ouvidoria, haja vista que os campos estão em branco. Atenciosamente,"/>
        <s v="Gostaria de saber quais os projetos a Câmara tem para amparar os animais de rua, castrar, etc. Quais as ações de ajuda em casos de maus tratos? Que programas podem ser feitos para a castração em massa? Campanhas de conscientização da população sobre como "/>
        <s v="Gostaria de Saber quais os projetos de lei, no âmbito da saúde, tramitam pela casa?"/>
        <s v="Gostaria de saber quais são os dias e horários das sessões da Câmara."/>
        <s v="Gostaria de saber quais são os Projetos de iniciativa popular já aprovados até hoje em Curitiba."/>
        <s v="Gostaria de saber quais são os vereadores do meu bairro. Moro na rua Izidoro Wosch, no Santa Cândida e gostaria de saber quais são dessa região: Santa Cândida e Boa Vista."/>
        <s v="Gostaria de saber qual a formação exigida para o cargo de consultor legislativo? pode ser qualquer formação de nivel superior ou somente em direito? Obrigado ah e aonde eu posso encontrar a lodf impressa. Muito obrigado."/>
        <s v="gostaria de saber qual a lei estadual que proíbe a demora em fila de bancos, desde já agradeço pela atençao."/>
        <s v="Gostaria de saber qual a previsão de lançamento do edital de concurso publico e o quantitativo de cargos vagos por função que será abrangido no certame."/>
        <s v="Gostaria de saber qual a previsão de publicação do Edital para Consultor da CLDF.&#10;Gostaria de saber ainda qual a estimativa de número de vagas para as áreas.&#10;"/>
        <s v="Gostaria de saber qual é o nº do projeto que tramita com vistas a proibir o UBER em Fortaleza. Informo desde já que a população de Fortaleza deve ser consultada por meio de uma audiência pública."/>
        <s v="Gostaria de saber qual era a verba gasta com o pagamento de comissionados antes da demissão dos 259 funcionários, e qual a verba gasta agora, com o quadro mais enxuto. Em resumo, quero saber qual a economia gerada pela casa, se é que vai haver."/>
        <s v="Gostaria de saber qual o procedimento para solicitarmos a instalação de uma lombada na Rua Francisco Derosso, entre as ruas Antônio Giacomassi e Rua Prof. Raul Rodrigues Gomes, no Alto Boqueirão. Esse trecho é conhecido dos moradores como uma rua onde os "/>
        <s v="Gostaria de saber qual o tempo mínimo um Consultor chega ao final de carreira? Uma vez que, lendo a Lei de Remuneração da CLDF não entendi se tem como haver mais de uma progressão dentro de um ano ou se, independente de ser por mérito ou por tempo, só se "/>
        <s v="Gostaria de saber qual o valor da cota destinada a cada vereador para emendas à LDO nos anos de 2013, 2014, 2015 e 2016 e qual o percentual da LDO para Educação, Transporte, Esporte e Lazer e Segurança em cada um desses anos."/>
        <s v="Gostaria de saber qual vereador representa o bairro Caiuá aqui na CIC.&quot;"/>
        <s v="Gostaria de saber quando a CMFOR vai voltar a disponibilizar o funcionamento da TV Fortaleza e da Fortaleza FM na internet, paralisando desde o primeiro semestre."/>
        <s v="Gostaria de saber quando foi a nomeação dá rua Doutor Otacílio Terra da Costa, e quem foi a pessoa em questão a quem a rua recebeu este nome. Pesquisa para trabalho acadêmico."/>
        <s v="Gostaria de saber quando poderemos assistir a TV Fortaleza e ouvirmos a FM Fortaleza na internet, via site da CMFOR."/>
        <s v="Gostaria de saber quando será efetivada a criação da Comissão Especial a fim de escolher o Ouvidor para a Ouvidoria do Município de Curitiba? O Prazo de 90 dias (art.2°§3º) já foi exaurido. Como fica?"/>
        <s v="Gostaria de saber quando sera publicado edital de concurso publico para Camara Legislativa."/>
        <s v="gostaria de saber quando vai aprovar o pdl 281/2017, pois já fazem 30 dias que o confaz aprovou a prorrogação do icms com prazo determinado até 31 outubro.&#10;sendo que o projeto já fazem 10 dias aguardando relator&#10;meu processo esta parado na secretaria de f"/>
        <s v="Gostaria de saber quantas faltas teve cada um dos nove membros da Comissão de Legislação, Redação e Justiça da Câmara de Curitiba nas 38 reuniões no ano passado."/>
        <s v="Gostaria de saber quanto a previsão de concurso para cldf ,este ano&#10;&#10;&#10;&#10;"/>
        <s v="Gostaria de saber quanto cada vereador gastou com selos de cartas no ano de 2014, sendo que cada vereador pode usar até 3 mil selos mensal. Não encontrei esses dados em nenhum lugar do site da CMC."/>
        <s v="Gostaria de saber quanto cada vereador gastou em SELOS DE CARTAS no ano de 2015, sabendo que cada vereador tem direito a receber uma quantidade mensal de Selos para uso de seus Gabinetes, gostaria que viesse na resposta a quantidade de Selos gastos e os v"/>
        <s v="Gostaria de saber quanto cada vereador gastou em seus gabinetes com os selos de cartas no ano de 2013, o gasto por vereador em quantidade e valor, mensal e anual. &#10;&#10;Obrigado."/>
        <s v="Gostaria de saber quanto cada vereador recebeu de SELO DE CARTAS por mês em 2016 e quanto custou isso para os cofres públicos. Por gentileza me enviar vereador por vereador quantidade de selos pegos e quanto custou isso por mês."/>
        <s v="Gostaria de saber quanto custa esses selos que os vereadores tem direito por mês, pelo que levantei são 3 mil por gabinete, quanto custa isso em reais por gabinete? Estamos na era digital não entendo o porque ter esse gasto desnecessário."/>
        <s v="Gostaria de saber quantos projetos de lei foram apresentados na atual legislatura e quantos foram aprovados. Quero considerar o período entre 01/01/2013 e 30/04/2013. Aproveito para pedir o número de pedidos de nomes de rua e também títulos de cidadão hon"/>
        <s v="Gostaria de saber quem foi Dirço José Breda. Gostaria de saber um pouco mais sobre a pessoa que foi homenageada."/>
        <s v="Gostaria de saber se a administração tem conhecimento de servidores comissionados lotados em gabinetes diversos que exercem trabalhos exclusivamente externos em escritórios de bairro? &#10;&#10;Existe algum diploma legal que regulamente esta situação?"/>
        <s v="Gostaria de saber se a Câmara Legislativa do DF possui o Regimento Interno e Lei Orgânica do DF em forma de livros para serem enviados àqueles que tenham interesse."/>
        <s v="Gostaria de saber se a CMF possui programa de estágio para nível superior. No aguardo!"/>
        <s v="Gostaria de saber se algum Vereador que procura legislar leis em benefício da população, se poderia fazer algo pelas milhares de pessoas que moram próximas às linhas de trem. Sou morador próximo a rodoviária e todas as madrugadas, tipo 3 horas da manhã, s"/>
        <s v="Gostaria de saber se é possível eu ter a lista de presença completa de 1 de janeiro de 2013 até agosto de 2016 de todos os vereadores de Curitiba em formato &quot;bruto&quot; de dados ou seja, não consolidado e nem em pdf. Pode ser Excel, access ou outro formato de"/>
        <s v="Gostaria de saber se é possível localizar alguma normatização/orientação (Portaria, Decreto, ou outro) sobre a passagem dos Centros Municipais de Educação Infantil (CMEIs) da Secretaria da Assistência Social para a Secretaria da Educação, iniciado em 2002"/>
        <s v="Gostaria de saber se está definido que nos jogos do Brasil na Copa será feriado em Curitiba!!!&quot;"/>
        <s v="Gostaria de saber se estão recebendo currículos para área administrativa, financeira ou fiscal?"/>
        <s v="Gostaria de saber se existe alguma lei ou decreto que proíba a entrada de animais em estabelecimentos de saúde. Obrigada."/>
        <s v="Gostaria de saber se existe alguma lei que coíbe utilização de som em alto volume nos automóveis, pois aqui no meu bairro a todo instante passam estes veículos com o som no último volume, isto acontece a qualquer hora do dia de manhã, a tarde, a noite, de"/>
        <s v="Gostaria de saber se foi aprovado o requerimento do vereador Pedro Paulo para a implantação de uma academia ao ar livre no bairro Rio Bonito no Tatuquara entre a Rua Adolpho Bertoldi e Maria Regina Scaramusa Marques."/>
        <s v="Gostaria de saber se foi elaborada legislação para que o município de Curitiba se adeque aos princípios estabelecidos pela Política Nacional de Resíduos Sólidos, lei 12.305 de agosto de 2010. &#10;Muito obrigado."/>
        <s v="Gostaria de saber se há alguma previsão para a efetivação da lei 14.634/2015, uma vez que sua publicação foi realizada no dia 14/04/2015 e, de acordo com o texto, deveria ter acontecido em até 60 dias."/>
        <s v="Gostaria de saber se há previsão de vagas para o cargo &quot;Consultor Técnico Legislativo - Área: Engenharia Elétrica&quot;, visto que há vacância desta posição no quadro de quantitativo de pessoal."/>
        <s v="Gostaria de saber se há previsão para abertura de concurso. Faz anos que consta o último realizado. Tenho interesse em oferecer meus serviços a esta Casa. Sou professora, formada em Pedagogia, com vasta experiência em gestão financeira também. Há vagas? A"/>
        <s v="Gostaria de saber se há, por lei, um número mínimo de assessores que os vereadores de Curitiba devem ter. Vi em &quot;Dúvidas Frequentes&quot; que normalmente são 7. Mas isso é obrigatório ou é um limite máximo? Há algum mínimo?"/>
        <s v="Gostaria de saber se haverá publicação de decreto relativo a feriado durante jogos da copa do mundo de 2014?? Caso já publicado gostaria de receber o link ou cópia desta publicação."/>
        <s v="Gostaria de saber se na legislação municipal de Curitiba existe alguma lei, decreto ou norma que proíba a venda de produtos em semáforos."/>
        <s v="Gostaria de saber se o arquivo da câmara está informatizado e digitalizado, qual foi o programa utilizado? Obrigada."/>
        <s v="Gostaria de saber se o atual Projeto de Lei 4302 se estende à Administração Pública e, em caso afirmativo, me questiono se esta lei já não seria aprovada com patente vício de inconstitucionalidade por atentar contra a isonomia, corolário este traçado no a"/>
        <s v="Gostaria de saber se o concurso público para provimento de cargos efetivos na CLDF sairá mesmo até julho, conforme previsão desta casa."/>
        <s v="Gostaria de saber se o legislativo não pode acelerar a aprovação do novo plano de carreira para os profissionais do Magistério? Sinto que evitaria um caos, pois o sindicato está mobilizando uma greve desnecessária. Quero saber data para votação da Lei. pa"/>
        <s v="Gostaria de saber se o pagamento do benefício Df sem Miséria vai ser feito e quando? E os atrasados? Todas nós mulheres precisamos muito."/>
        <s v="Gostaria de saber se o Prefeito de Curitiba recebe auxílios, tais como veiculo, cota mensal de gasolina, etc. Gostaria da discriminação destes auxílios e benefícios, se existentes."/>
        <s v="Gostaria de saber se o Regimento Interno da CLDF disponível na Biblioteca Digital é o que está vigorando atualmente. A última atualização foi realmente em 2008?&#10;&#10;Link da Biblioteca para o regimento: http://biblioteca.cl.df.gov.br/dspace/handle/123456789/1"/>
        <s v="Gostaria de saber se ocorreu na cidade de Curitiba - PR, um evento chamado &quot;V CONGRESSO NACIONAL DE PREFEITOS, VEREADORES E ASSESSORES PÚBLICOS&quot;, promovido pela empresa IDM - CURSOS E TREINAMENTOS, entre os dias 16 a 19 de abril de 2014."/>
        <s v="Gostaria de saber se será aberto ao público a reabertura com sessão solene do Palácio Rio Branco ou será só para autoridades."/>
        <s v="Gostaria de saber se tem algum Projeto de Lei, tramitando junto a Câmara dos Deputados, o qual, trata sobre a legalização do aborto.&#10;&#10;&#10;&#10;&#10;&#10;&#10;&#10;&#10;&#10;"/>
        <s v="Gostaria de saber se têm, ou onde posso conseguir, informações para o concurso da CLDF que haverá este ano.&#10;Digo do concurso que está autorizado para 2017, que teve comissão formada etc.&#10;Há alguma novidade? Qual melhor canal para me manter informado?&#10;"/>
        <s v="Gostaria de saber sobre a Norma que libera o uso da faixa exclusiva a todos os veículos fora do horário de pico, se continua valendo?"/>
        <s v="Gostaria de saber sobre a origem do nome da minha Rua: João Ribeiro Baptista, CIC."/>
        <s v="Gostaria de saber sobre a PL 7081, pois sei que ela esta sem relator e quero estar apar de toda a tramitação já que sou mãe de um disléxico aqui no Rio Grande do Sul, espero poder ficar por dentro dos acontecimentos, sem mais obrigado."/>
        <s v="Gostaria de saber sobre as presenças e faltas dos vereadores nas reuniões e, se possível, visitas realizadas pelas comissões no mandato anterior, incluindo as comissões especiais. Obrigado."/>
        <s v="Gostaria de saber sobre o projeto de NÃO cobrança de estacionamento em shopping&quot;."/>
        <s v="Gostaria de saber sobre os Projetos de Leis que alteram dispositivos da Lei nº 8.097/1997 que dispõe sobre medidas de combate a poluição sonora."/>
        <s v="Gostaria de saber sobre um projeto de lei que esta na Câmara que garante um adicional de 30% de periculosidade para porteiros, vigias e seguranças de condomínios"/>
        <s v="Gostaria de saber, como é feita a fiscalização e quem fiscaliza o recolhimento do ITBI pago pelo cidadão. Como posso assegurar o direito sobre o desconto de 50% no referido imposto, uma vez que a minha situação atende aos requisitos necessários ou seja: a"/>
        <s v="Gostaria de saber, desde a promulgação da Lei Orgânica, quantos pedidos de &quot;impeachment&quot; de Governador foram protocolados na Câmara Legislativa e quantos foram arquivados. Além da quantidade, preciso saber informações sobre as partes (polo passivo e ativo"/>
        <s v="Gostaria de ser informado sobre os prazos de tramites da referida proposição. Após várias consultas a mesma ainda encontra-se para análise legal. Por ser proposta pelo próprio Prefeito, acreditava por ter maioria na casa, que não havia ou não há outros mo"/>
        <s v="Gostaria de solicitar a apresentação dos vencimentos de todos servidores da Casa, bem como da lei que limita o teto do funcionalismo público na cidade de Curitiba. Grato"/>
        <s v="Gostaria de solicitar a cópia do novo Plano de Carreira do Magistério, aprovado dia 13 de outubro, pois não consegui visualizá-lo no site da câmara."/>
        <s v="Gostaria de solicitar a informação da quantidade atual de cargos vagos por área de atuação na Câmara Legislativa do Distrito Federal, como também e estudo da quantidade de vagas oferecidas por cargo para contratação no próximo concurso."/>
        <s v="Gostaria de solicitar a Lei que institui o Controle Interno da Câmara de Curitiba. Estou precisando de um modelo para criar o controle interno num município do RN."/>
        <s v="Gostaria de solicitar cópia do relatório da Comissão Especial que analisou a situação do IPMC. Não tenho a data desta comissão, mas ela foi relatada pelo então vereador Tadeu Veneri."/>
        <s v="Gostaria de solicitar informações sobre os projetos de lei 00500162014 e 005001922014, que sugere o plano de carreira dos educadores e mudança de nomenclatura. Ao acompanhar diariamente a tramitação dos projetos pelas comissões, é possivel verificar que o"/>
        <s v="Gostaria de solicitar o quantitativo de candidatos que foram aprovados no último concurso da CLDF realizado em 2005 e convocados para tomar posse nos cargos: &#10;&#10;CARGO 5: CONSULTOR LEGISLATIVO – ÁREA DE ATUAÇÃO: MEIO AMBIENTE CARGO 41: TÉCNICO LEGISLATIVO –"/>
        <s v="Gostaria de solicitar os e-mails de todos os deputados por favor grato."/>
        <s v="Gostaria de solicitar uma cópia da Lei Complementar Municipal 53 de 2004 (Planta Genérica de Valores). As versões que tenho pego na internet não mostram o mais importante desta lei que seria a tabela anexa com o valor do metro quadrado dos terrenos de Cur"/>
        <s v="Gostaria de solicitar, para fins de análise de projeto, qual projeto foi criado para os agentes de trânsito de Curitiba, número da lei, se possível a própria lei em pdf. Sem mais, grato pela atenção."/>
        <s v="Gostaria de ter acesso à Lei 13.491/2010, sobre lacre de segurança fixados quando solicitamos alimentos ( pizza, sopa, etc) . Obrigado"/>
        <s v="Gostaria de ter acesso a lei de descrição de cargos e funções da câmara e não estou conseguindo achar, teria como me enviar em anexo pelo e-mail?"/>
        <s v="Gostaria de ter acesso a lei que criou a comenda Boticário Ferreira, como faço?"/>
        <s v="Gostaria de ter acesso a um horelite básico de um Deputado pois circula na internet o contra-cheque de um Deputado onde consta que este é isento da arrecadação do IRPF e da contribuição previdenciária.&#10;&#10;Grato, &#10;&#10;Geraldo José Ferreira"/>
        <s v="Gostaria de ter acesso ao áudio das sessões da CPI do Transporte Coletivo que foram transmitidas online pelo web site da Câmara de Vereadores. É possível? Desde já agradeço."/>
        <s v="Gostaria de ter acesso ao jornal Correio Braziliense de 1990 a 1993 no dia 06 de abril de 2017."/>
        <s v="Gostaria de ter acesso ao plano de carreira da Câmara Municipal de Curitiba para fins de realização de um estudo que resultará em um artigo que analisará aspectos jurídicos e contábeis desse tipo de lei. Para tanto, estou coletando planos de carreira de v"/>
        <s v="Gostaria de ter acesso as provas dos concursos que a CLDF realizou. Obrigada."/>
        <s v="Gostaria de ter acesso as seguintes informacoes:&#10;&#10;O total de cargos existentes e quantos desses estao vagos e quantos estao ocupados das seguintes carreiras:&#10;&#10;1) Procurador da Câmara Legislativa; 2) Conlsutor Legilativo: area: constituicao e justica; 3) c"/>
        <s v="Gostaria de ter o resumo das leis da camera legislativa pois eu estou estudando para concurso e gostaria muito de conhecer melhor ou aprender as leis da camara."/>
        <s v="Gostaria de ter os e-mails dos vereadores ativos hoje na câmara e se possível uma descrição do que eles defendem e quem fez algo para o meio ambiente."/>
        <s v="Gostaria de uma informação de como proceder para colocar o nome de meu pai numa rua. Desde já agradeço atenção e aguardo uma resposta."/>
        <s v="Gostaria de uma informação, o servidor ocupante de cargo estatutário, precisamente cargo de motorista, que conclui uma pós - graduação em Gestão Pública pode usar o certificado para avanço na carreira?"/>
        <s v="GOSTARIA POR GENTILEZA, OS NOMES DOS MEMBROS DA COMISSÃO CONSTITUIÇÃO E JUSTIÇA DA CAMARA - CCJC DE 2017.&#10;&#10;GRATA"/>
        <s v="Gostaria que dentro das possibilidades me fosse enviado cópia dos seguintes projetos de lei: regularização motoboys, lixo, terreno baldio e carros com sonorização. Desde já agradecemos a colaboração para que possamos implantar em nosso município projetos "/>
        <s v="Gostaria que me enviassem o projeto de Lei que está sendo feito para a câmara devolver o dinheiro que está no fundo da CMC. Dinheiro que é sobra dos anos legislativos e que era para ser usado na construção de um novo prédio. Qual é o valor e no que vai se"/>
        <s v="Gostaria que me enviassem por e-mail a  Lei Distrital que liberou uso faixa exclusiva de trânsito fora horário de pico aqui no DF.&#10;&#10;Vi as notícias no DFTV em mar/17, acho que é uma Lei de final de 2016."/>
        <s v="Gostaria que me mandassem via e-mail todos os números das emenda dos vereadores que eles colocaram no orçamento de 2016, separada por vereador. &#10;Desde já fica o agradecimento."/>
        <s v="Gostaria solicitar:&#10;&#10;&#10;&#10;1) a quantidade, mês a mês, de autorizações de viagens de avião em classe executiva para servidores da Câmara dos Deputados que apresentaram justificativa médica para tal entre janeiro e abril de 2017&#10;&#10;&#10;&#10;2) o cargo e o gabinete em q"/>
        <s v="Gostaríamos de informações para solicitar a renovação da certidão de utilidade pública do município."/>
        <s v="Gostaríamos de saber onde conseguir dados dos proventos dos vereadores. Queremos saber qual o salário! Onde conseguimos essas informações? Atenciosamente, Equipe dos J."/>
        <s v="Há como assistir a TV Fortaleza em Fortaleza e em outros municípios do Ceará apenas pelo canal da emissora no YouTube?"/>
        <s v="Há uma rua no Abranches chamada Bráulio Faria Prado. Gostaria de saber quem era e se possível uma foto do mesmo."/>
        <s v="Há vagas para os cargos de Analista Legislativo e Procurador Jurídico da Câmara Municipal? Há previsão para concurso público para os respectivos cargos?"/>
        <s v="Bom dia!&#10;&#10;Agradeço pelo retorno e pelos arquivos enviados. O arquivo &quot;Demandas 2015 e 2016&quot; será muito útil para a minha pesquisa, vocês podem me enviar outros arquivos como esse com dados de anos anteriores, por favor? Quanto mais informações eu tiver, m"/>
        <s v="hola buenas tardes soy de Uruguay queria saber si m e podrien mandar un mapa de la cuidad de fortaleza?? ya que viajo em unos días y quiero organizarme acá, desde ya muchas gracias."/>
        <s v="identificar proposições que versam sobre os direitos das detentas, melhorias do sistema prisional feminino etc."/>
        <s v="Informação solicitada: Solicito junto à comissão de legislação justiça e redação, o parecer, juntamente com a justificativa , sobre o projeto de lei do Vereador Serginho do Posto, sob código n°002.00001.2013 , código de envio n°00087.13 , emenda n°034.000"/>
        <s v="Informações quanto à execução orçamentária da Câmara de Vereadores de Salvador: o orçamento do ano de 2014 foi totalmente executado? Caso não tenha sido, gostaria de saber qual foi à quantia devolvida à Prefeitura."/>
        <s v="Informações sobre a &amp;quot;vida&amp;quot; legislativa na Câmara Federal de 1991 (1/fev) a 31/dez de 1992, de meu pai, deputado federal &amp;quot;Jurandyr Paixão&amp;quot;, para nosso museu.&#10;&#10;&#10;&#10;OBS: Fotos, projetos apresentados, proposições...&#10;&#10;&#10;&#10;"/>
        <s v="Instituto Gui Darin deseja obter informações sobre emenda orçamentária destinada ao instituto."/>
        <s v="Já faz dias que o sistema de busca da Pesquisa de Legislação está sem funcionar. Queria saber se há alguma previsão para o retorno de seu funcionamento. Obrigado!"/>
        <s v="Legislação municipal sobre o GTS"/>
        <s v="Legislação pertinente à composição dos gabinetes de vereadores."/>
        <s v="Legislação relacionada a isenção de IPTU a pessoas portadoras de doenças crônicas / degenerativas"/>
        <s v="Lei que estabelece os requisitos para a concessão do título de utilidade pública municipal."/>
        <s v="Licitação locação de veículos."/>
        <s v="Liguei para o número que está no site, mas não atendem.&#10;Sou novata em concurso e minhas perguntas são breves e básicas"/>
        <s v="Lista de salários de vereadores."/>
        <s v="Me chamo P... e sou estudante de jornalismo. Quero saber se há possibilidade de estágio na Câmara, pois tenho grande interesse. Aguardo contato."/>
        <s v="Me chamo XXXX, sou formado em Gestão de Recursos Humanos e possuo registro no Conselho Regional de Administração. Com a iminência do concurso para a Câmara Legislativa, interesso-me pelo cargo de Consultor técnico legislativo (Administrador).&#10;Com relação "/>
        <s v="Mediante a complexidade do sistema de publicação online de faltas e justificativas dos vereadores, solicito informações sobre a assiduidade dos parlamentares no 1º semestre de 2013 - Qual o número de faltas com justificativa aprovada de cada vereador? - Q"/>
        <s v="Mediante a complexidade do sistema do site da Câmara, solicito informações sobre a assiduidade dos vereadores, que seguem abaixo: - Qual foi o número de faltas, justificadas e não justificadas, registradas por cada vereador no primeiro semestre? - Quais f"/>
        <s v="Meu nome é Alessandra e sou aluna do curso de Especialização em Processo Legislativo do CEFOR. Preciso de todas as decisões dos presidentes da Câmara dos Deputados e do Senado Federal sobre Medidas Provisórias nos últimos quatro anos.&#10;Antecipadamente agra"/>
        <s v="Meu nome é C... e faço Relações Públicas na PUCPR. &#10;O meu curso publica bimestralmente uma revista, que inclusive fica exposta no site da faculdade. &#10;Vou escrever sobre &quot;Relações Públicas e Política&quot;, principalmente mostrando a sua comunicação. &#10;Preciso s"/>
        <s v="Meu nome é Débora de Abreu e Silva&#10;&#10;Sou estagiária da Assessoria de Imprensa do Itamaraty, Brasília-DF. &#10;&#10;Em nome da Assessoria de Imprensa, solicito, URGENTEMENTE, a busca na Biblioteca da Câmara e em todas as biliotecas interligadas a ela como a Digital"/>
        <s v="Meu nome é W... e sou servidor da Assembleia Legislativa do Estado de Minas Gerais e mestrando na Escola de Ciência da Informação da Universidade Federal de Minas Gerais. Venho através desse questionário (link abaixo) solicitar o seu apoio no preenchiment"/>
        <s v="Meu nome é WL e sou servidor da Assembleia Legislativa do Estado de Minas Gerais e mestrando na Escola de Ciência da Informação da Universidade Federal de Minas Gerais. Venho através desse questionário, solicitar o seu apoio no preenchimento das questões."/>
        <s v="Meu nome é xxxx, sou jornalista e sociólogo, e participo de uma pesquisa sobre o mercado de música no DF para o Observatório de Economia Criativa do DF (UnB), junto com a professora xxxx (FEDF). &#10;Com base na lei federal 12.527/2011 e na lei distrital 4.99"/>
        <s v="Meu pai, sobrinho de Máximo Atílio Afonso Asinelli é o mesmo homenageado pois colocaram uma rua com o nome dele em um colégio público também. Segundo informações, a Câmara Municipal estava fazendo um levantamento biográfico dos homenageados com nomes de r"/>
        <s v="Minha avó e meu avô dão nome a ruas na cidade de Curitiba, mas não os conheci. É possível saber um pouco da biografia deles? Eliza Ramos de Proença e José Vicente Pinheiro de Proença.&quot;"/>
        <s v="Moro a quatro anos em Curitiba, no endereço acima, e até agora não encontrei, especialmente ouvindo moradores antigos da região, alguém que pudesse informar quem foi a pessoa que dá nome à minha rua. Como esse ato é de origem da Câmara de Vereadores venho"/>
        <s v="Não consegui abrir os arquivos com o winrar. Vem com a mensagem de arquivos corrompidos. Alguma sugestão? Podem reenviá-los em outro programa?&#10;Obrigada,&#10;Elisa de Alencar"/>
        <s v="Prezados senhores,&#10;Consegui abrir o primeiro arquivo, mas o segundo está danificado. Solicito o reenvio do arquivo Ex-Deputada Lygia Lessa Bastos.7z.002(84,38 MB) ou um link para que eu possa acessá-lo.&#10;Atenciosamente,&#10;Elisa de Alencar"/>
        <s v="Muito obrigado pela presteza,                                                                                       Ainda sobre os quadros demonstrativos.                                                                     Existe alguma agenda de publicaç"/>
        <s v="Na data de 12 e 13 de maio de 2014 a câmara aprovou aumento no piso salarial dos servidores municipais de Curitiba. &#10;&#10;Gostaria de saber como faço para ter acesso ao documento completo de aprovação para saber o que de fato foi votado, pois o RH da PMC não "/>
        <s v="Para a Rádio Câmara. Que país é este? Não posso comer carne porque ela está maquiada, não posso tomar leite porque tem soda cáustica. Se ando na rua com mais de 50 reais sou assaltado. Tenho e preciso trabalhar aos 79 anos porque a minha aposentadoria era"/>
        <s v="na realidade adoraria saber as emendas parlamentares c o nome das respectivas cidades contempladas."/>
        <s v="Não consigo encontrar os seguintes projetos de lei no Sistema de Proposições Legislativas procurando por seus códigos:&#10;- 014.00005.2015 &#10;- 005.00213.2015 &#10;- 014.00013.2015 &#10;- 016.00001.2015"/>
        <s v="Não consigo visualizar os salários dos funcionários da Câmara."/>
        <s v="Não localizei no site da Câmara os dados sobre a Mesa Diretora atual. Solicito informar quem são os membros da atual Mesa Diretora da Câmara Municipal de Fortaleza. Atenciosamente."/>
        <s v="Necessitava para um trabalho universitário algumas informações sobre a rua Pedro Gusso. Quando foi a nomeação da rua Pedro Gusso? A origem do nome?"/>
        <s v="Necessito a informação sobre a nomeação de um Assessor Parlamentar de nome Gilmar Luiz Cordeiro, que trabalhou no Gabinete do Vereador Jair Cezar, informações como: Data da Nomeação, Cargo Exercido, Lotação, Atividades desenvolvidas, Carga Horária, Salári"/>
        <s v="Necessito localizar nº do requerimento e respectiva CÓPIA de minha solicitação para construção de um ginásio para prática do esporte de Badminton em Curitiba/PR, realizado em 2007 aproximadamente nos meses de junho a agosto de 2007, através do Gabinete do"/>
        <s v="Necessito obter as Notas Taquigráficas referente as seguintes proposições: 1. Proposição nº 34.00063.2006 - de 11 de dezembro de 2006 2. Proposição nº 34.00067.2006 - de 08 de dezembro de 2006 3. Proposição nº 34.00075.2006 - de 08 de dezembro de 2006 4. "/>
        <s v="Necessito urgente, para a conclusão de um livro sobre ouvidoria pública, da íntegra da lei que instituiu neste ano de 2013, a Ouvidoria da Prefeitura Municipal de Curitiba."/>
        <s v="Neste trabalho que a faculdade passou, devo informar o nome da rua onde eu moro! E conseguir várias informações como: &#10;Quem foi João Sales Barreto Bossle; Por que foi aprovado colocar a rua com esse nome; Qual a lei que permite o vereador propor este nome"/>
        <s v="No dia 20 de maio de 2015, encaminhamos ofício 0044/2015 com documentação anexa solicitando alteração de nome na lei de utilidade pública municipal, recebido nesse setor de protocolo, e até o momento não obtivemos nenhuma resposta. Solicito informar se a "/>
        <s v="No portal da transparência da CMFOR, no que diz respeito  salários, já estão disponíveis os valores dos salários dos parlamentares, verba de assessoria e verba de desempenho parlamentar. “O que falta ser debatido é a divulgação de como são gastos esses re"/>
        <s v="No último dia 02/02, consta das publicações do Senado Federal, que o projeto de Decreto Legislativo. 157, já aprovado naquela casa, foi remetido para a Câmara dos Deputados, para ser votado .  Se aprovado , por ser um Decreto legislativo,  passará a vigor"/>
        <s v="Nomeações de servidores comissionados de acordo com as seguintes especificações (servidores nomeados por): por gabinete parlamentar;  por bloco parlamentar (liderança); por partido (liderança). Constar: nome completo, tipo do cargo(CL) e remuneração."/>
        <s v="Nos termos da Lei 12.527/2011, solicitamos acesso a todos os pedidos de acesso à informação feitos à Câmara de Curitiba de 2012 a 2017, bem como às respectivas respostas aos pedidos, aos recursos, às respostas aos recursos e a todos os anexos. Solicitamos"/>
        <s v="Nos termos da Lei de Acesso à Informação, solicito: &#10;&#10;1) a relação dos vínculos funcionais do servidor LUIZ FERNANDO AMARAL &#10;&#10;TUPAN com a Câmara de Vereadores, tanto do atual quanto dos anteriores, seja em gabinetes parlamentares quanto em outras áreas do"/>
        <s v="Nos termos da Lei nº 12.527/2011, que regulamenta o direito constitucional de acesso às informações públicas, solicito informações sobre o concurso público para provimento de cargos vagos para a Câmara Legislativa do Distrito Federal.&#10;&#10;Gostaria de saber s"/>
        <s v="Nos últimos anos tem sido noticiado na imprensa, a informação de que a Câmara Legislativa do Distrito Federal realizaria concurso público para o provimento de diversos cargos vagos. Contudo, tal evento, não ocorreu até o momento. Dessa forma, tendo em vis"/>
        <s v="Novamente, dirijo-me até a vocês para questionar que dia se dará a apreciação da CLDF ao veto do GDF sobre  verba suplementar da CLDF que concede verba suplementar à PCDF...? Fora informado, nesse e-mail/Ouvidoria, que se daria no dia 06/03/2017. Fato que"/>
        <s v="O demandante não consegue ecessar no portal, os Projetos de Lei 7349/2017 e 7350/2017, ambos apresentados ontem, dia 06 de abril de 2017.&#10;&#10;"/>
        <s v="O Presidente da Comissão organizadora do Concurso da CLDF em 2017, Inaldo José de Oliveira, informou na imprensa que os dados relativos ao quantitativo de cargos que serão oferecidos no referido certame seriam definidos até dia 10 de março, última sexta-f"/>
        <s v="O Presidente da Comissão organizadora do Concurso da CLDF em 2017, Inaldo José de Oliveira, informou na imprensa que os dados relativos ao quantitativo de cargos que serão oferecidos no referido certame seriam definidos até dia 10 de março.  Gostaria de s"/>
        <s v="O Presidente da Comissão organizadora do Concurso da CLDF, Inaldo José de Oliveira, informou à imprensa que os dados relativos ao quantitativo de cargos que serão oferecidos no referido certame seriam definidos até dia 10 de março, última sexta-feira. &#10;&#10;N"/>
        <s v="O projeto de lei 4302/98 autorizara empresas públicas como CAIXA, BB, a terceirizar suas atividades meios e fins? Ou seja, as mesmas regras mesmos para empresas públicas?"/>
        <s v="O que é terceirização ? O que esse projeto no qual vocês aprovaram quais são seus benefícios?"/>
        <s v="O que está acontecendo que não acesso mais o arquivo legislação? Continua com a possibilidade mas dá erro e não aparece a resposta para a consulta."/>
        <s v="O que foi resolvido sobre os feriados da copa qual os dias e como vai ser"/>
        <s v="Oi boa tarde sou XXX quero concorrer ao Cargo de Assistente legislativo ou Auxiliar legislativo,  Por eu esta morando em outro estado que nao seja Brasília tem algu Problema? moro em Curitiba..."/>
        <s v="Ola  já existe previsão para o concurso CLDF para o ano de 2017"/>
        <s v="Olá boa tarde quero saber qual a possibilidade de participar da CPI contra a coelce, pois eu estou com um problema desde abril, eles me mandaram duas faturas no mesmo mês as duas super faturadas, desde então vem mandando mensalmente faturas super faturada"/>
        <s v="gostaria da resposta o ms breve ..ob"/>
        <s v="&#10;Gostaria que minha ligação fosse transferida para o gabinete do deputado Arolde de Oliveira (PSC-RJ).&#10;&#10;&#10;"/>
        <s v="Ocorre, todavia, que consta da tela de acompanhamento do PLP 54/2015 que este fora convertido na Lei complementar nº 148/2014.&#10;&#10;Poderiam, por gentileza, confirmar se houve a conversão ou não. Em caso negativo, por favor, retificarem a informação no site.&#10;"/>
        <s v="Olá bom dia, gostaria de saber se há na Casa algum projeto de Lei referente a aplicação de multa há quem joga lixo em via pública ou qualquer projeto semelhante, pois eu como cidadão gostaria de tentar implementar algum projeto parecido em minha cidade, d"/>
        <s v="Para trabalhadores do setor privado."/>
        <s v="Bom dia &#10;Como resido em Palmas?TO e gostaria muito de participar do encontro dos amigos do Brasil Caipira Solicito informações de valores e acesso ao evento.&#10;Aguardo resposta"/>
        <s v="Segue anexo meu currículo. Gostaria de fazer parte desta equipe campeã."/>
        <s v="Ola bom dia! Há alguma previsão da escolha da banca para o concurso da CLDF sair hoje?&#10;&#10;&#10;&#10;"/>
        <s v="Senhores, quero sugerir uma investigação nos contratos da URBS com a DATAPROM, pois esses contratos segundo informações chegam a 4.000.000.00 por mês, sendo que desses, 1.200.000.00 são para o sistema de bilhetagem eletrônica que está comprovado que não f"/>
        <s v="Estou com um sério problema, pois tenho solicitado que a polícia, passe até minha casa, pois tenho vizinhos que são usuários de drogas e álcool, ficam a noite inteira fazendo bagunça com som em alto volume. Já solicitei várias vezes, mas nunca passaram no"/>
        <s v="Olá Deputado.&#10;&#10;Gostaria de saber como anda a tramitação da proposta da lei do piso para técnico industrial.&#10;&#10;PROJETO DE LEI N.º 2.861-A, DE 2008.&#10;&#10;PROJETO DE LEI N.º 4.818, DE 2009.&#10;&#10;Quero saber informações sobre a sua tramitação."/>
        <s v="Versa a presente no sentido de solicitar a V. Exas. seja realizada homenagens nesta Casa Parlamentar, face Dia 6 de Maio – Dia do instrumentador cirúrgico! A você destacado profissional que faz parte da equipe cirúrgica desde que os procedimentos cirúrgic"/>
        <s v="Solicitação incompleta"/>
        <s v="Após limpeza e manutenção do rio Bacacheri Mirim no trecho ao lado da praça Jornalista Alexandre Zraik no bairro Santa Cândida, a placa indicativa com o nome da praça foi arrancada e retirada pela equipe de manutenção e não foi recolocada após conclusão d"/>
        <s v="Gostaria de ser Aprendiz, conhecer o corre corre de uma Câmara Municipal. Estou disposta a trabalhar em qualquer área, seria meu segundo emprego. Gostaria muito de adquirir experiência profissional com vocês. Se houver interesse por favor entrar em contat"/>
        <s v="Venho requerer o acesso, em até 20 dias corridos (artigo 11, parágrafo 1º da Lei 12.527/11), aos seguintes dados:&#10; 1- Cópias das Leis ou Resoluções ou Atos que modificaram e regulamentaram tabelas de vencimento e os avanços de nível de vencimento dos anal"/>
        <s v="ola gostaria como faço para visualizar as fotos que foram retiradas ontem dia 20 na Sessão Solene em homenagem às instituições e personalidades que se destacaram com ações de incentivo ao uso de bicicletas para fins de Mobilidade Urbana, em Fortaleza."/>
        <s v="Olá gostaria de saber como posso ter acesso aos nomes dos contemplados no sorteio do programa minha casa minha vida, realizado pela prefeitura de Fortaleza hoje. Agradeço desde já a atenção."/>
        <s v="O equipamento que a Urbs comprou da Dataprom não é homologado pela Anatel. Mais precisamente falando, o equipamento PC Embarcado, instalado em todos os veículos e estações tubo, que contém internamente um módulo de comunicação 3G da marca Ericson. O módul"/>
        <s v="À Prefeitura Municipal de Curitiba e seus representantes &#10; Vem-se respeitosamente à presença de Vossa Senhoria informar que a Rua Raimundo Ramos Ferreira, localizada no bairro Cidade Industrial de Curitiba, se encontra em péssimo estado de conservação já "/>
        <s v="Olá não estou conseguindo entrar no link do Missão pedagógica parlamentar pois quero me inscrever e não estou conseguindo. ..Espero breve retorno"/>
        <s v="As calçadas de Curitiba estão em lamentável situação. Não há fiscalização, se é obrigação dos proprietários não seria mais fácil indexar multa ao IPTU?"/>
        <s v="Estamos em época de recessão e muitos dos servidores estão com dívidas a juros altos junto às instituições financeiras. Por isso venho sugerir a ampliação do prazo para empréstimos consignados dos atuais 72 meses para 96 meses , como já é feito para o ser"/>
        <s v="Venho, respeitosamente, à presença de Vossa Excelência, formalizar um consulta para elucidar as questões abaixo relacionadas no que se refere à edificações não concluídas."/>
        <s v="Olá pessoal! Gostaria de participar pessoalmente de uma das comissões da reforma da previdência.Sou funcionária pública do estado de  PE.Tenho uma longa tragetóri"/>
        <s v="Olá recebi ontem na minha escola, um email sobre o programa Missão Pedagógica no parlamento, tenho interesse em me inscrever, só que as inscrições já haviam encerrado dia 22/02. Gostaria de saber se não há possibilidade de se inscrever ainda.&#10;Aguardo reto"/>
        <s v="Olá tudo bem, onde encontro a relação dos funcionários contratados pelos Deputados Federais. Se puder mandar o link do endereço eletrônico agradeço. Sabemos que ele tem assessores da Câmara como também os que ele contrata."/>
        <s v="olá tudo bem, quero saber onde encontro a relação dos funcionários dos gabinetes dos deputados, tanto os da Câmara, como os que ele contrata e seu salário?"/>
        <s v="olá, boa noite! gostaria de saber se ainda tem previsão de sair o concurso da câmara legislativa do DF este ano?devido a varias especulação de sites de concurso  gostaria de ter uma informação mais concreta."/>
        <s v="Olá, boa tarde! Venho a um tempo procurando na internet a Legislação do Município de Fortaleza e não encontro. Onde posso conseguir essa informação? A legislação é disponibilizada para a população? Att, RS"/>
        <s v="Olá, bom dia! Onde posso consultar os nomes das ruas do município de Fortaleza? Agradecido!"/>
        <s v="Olá, bom, gostaria de saber como está o andamento do concurso público da Câmara dos Vereadores de Fortaleza, e qual a previsão da publicação do edtital, tanto já que tem-se falado nesse concurso, será que sai ainda esse ano?"/>
        <s v="Olá, como consigo acesso a uma lista com todos os títulos de cidadão honorário já concedidos pela Prefeitura e pela Câmara?"/>
        <s v="Olá, estive dando uma olhada no site da câmara, e percebi que tem muitos vereadores que não disponibiliza seus contatos no site, como faço para conseguir o número de telefone do gabinete e e-mail, desses que não disponibilizaram?"/>
        <s v="Olá, gostaria de informações sobre o andamento do processo para publicação de edital da CLDF, obrigada desde já.&#10;&#10;"/>
        <s v="Olá, Gostaria de saber por favor, se o concurso da Câmara dos Deputados vai ser para todo o Brasil ou somente em Brasilia-DF ? pois quero concorrer a esse concurso mas não tenho condições para viajar...&#10;Grato desde já a sua atenção.&#10;Atenciosamente;&#10;Peters"/>
        <s v="Olá, gostaria de saber qual procedimento usar para assistir a TV Fortaleza da minha TV. Tenho assinatura de tevê a cabo. Aguardo retorno."/>
        <s v="Olá, gostaria de saber se a Câmara Municipal de Fortaleza já realizou algum concurso público após a promulgação da Constituição Federal de 1988."/>
        <s v="Olá, Gostaria de saber se haveria alguma possibilidade de denominar uma Rua que se localiza próximo ao Hospital da Mulher de Fortaleza, na Avenida Lineu Machado. A travessa é continuação da Rua Professor Edgar de Arruda. Denominação sugerida: Professora L"/>
        <s v="Olá, gostaria de saber se o nome da minha mae foi sorteada nome e AILR, desde 2009 ela se escreveu e nada de receber nois mora em casa alugada pagamos 300 reais de aluguel paga luz tem 2 filhos especial eu sou a filha mais velha dela moro com ela tenho um"/>
        <s v="Olá, gostaria de saber se vocês tem em algum lugar um banco de dados com programas da TV Fortaleza."/>
        <s v="Olá, meu nome é Joanes A. Hoffmann e sou Servidor Público da Câmara Municipal de Vereadores de Campina das Missões - RS, e gostaria de solicitar os e-mails dos Deputados que compõe a Bancada Gaúcha junto a Câmara dos Deputados, com vistas a encaminhar aos"/>
        <s v="Olá, Meu nome é XXXX e eu gostaria de uma informação, como é feita a seleção de estagiários? Gostaria de enviar meu currículo."/>
        <s v="Olá, Sr. Ubiratan, Há poucos dias escrevi à Câmara sobre o requerimento n. 1107/14 e tive muito boas respostas, o que me estimulou a este novo. A Câmara tem algum plano sobre a disponibilização de seus dados (sobre “portas” que são usadas por programas de"/>
        <s v="Olá, tudo bem? Qual o telefone do gabinete do vereador celio studart?"/>
        <s v="Olá!&#10;Muito obrigada!&#10;&#10;Tentei abrir o arquivo em vários dispositivos e aplicativos e não consegui. É possível me enviar em outro formato, por gentileza?"/>
        <s v="Olá!&#10;Sou estudante e pesquisadora vinculada à Universidade Federal de Viçosa, em Minas Gerais, onde desenvolvo pesquisa na área de Gênero e Política. &#10;Escrevo na intenção de obter acesso à arquivos referentes a audiências públicas e outros eventos realiza"/>
        <s v="Olá! Bom dia como faço para assistir os sorteios da minha casa minha visa ao vivo ou na TV qual canal de transmissão?"/>
        <s v="Boa tarde, gostaria de solicitar da comissão da copa, referente à situação da praça de esportes Dr. João mangabeira localizada no vale dos barris, pós estão construindo a arena fonte nova, mas até o momento a diretoria da liga desportiva e cultural vale d"/>
        <s v="Olá! Bom dia! Gostaria de saber o porquê do LEONELZINHO ALENCAR continua na câmara? O que aconteceu com esse caso de corrupção? Quais as respostas do Ministério Público e da Polícia Federal para isso?"/>
        <s v="Olá! Há pouco tempo vi e ouvi uma notícia sobre a Câmara Municipal de Belo Horizonte – MG, que estaria aprovando regras mais rígidas para o corte do ponto eletrônica para os vereadores faltosos. Segue um dos links: http://noticias.r7.com/minas-gerais/cama"/>
        <s v="Olá! Meu muito bom dia a todos!!! Por obséquio, gostaria de ser informada sobre a data da cerimônia de entrega do Título de Cidadão de Fortaleza concedido ao Professor Batista de Lima, pelo Decreto Legislativo nº 671 de 5 de dezembro de 2014, projeto do V"/>
        <s v="A cidadã entrou em contato pedindo urgência no atendimento da demanda.&#10;&#10;"/>
        <s v="Prezados(as) Senhores(as),&#10;&#10;É com satisfação que agradecemos a liberação do link da Coleção das Leis do Império (1808-1889) e da Coleção das Leis da República disponibilizados no Portal da Câmara dos Deputados, para disponibilização também no portal da Bi"/>
        <s v="Boa Noite, gostaria de deixar minha sugestão vocês poderiam criar um aplicativo para o&#10;WhatsApp  onde podíamos acessar com mais tranquilidade e facilidade e assim estarmos mais perto e mais informados de tudo que acontece na câmara."/>
        <s v="Boa tarde!&#10;Sou estudante de Direito e preciso com urgência de :&#10;* Uma C.F. atualizada;&#10;*Um Código  Civil atualizado.&#10;Desde já agradeço e aguardo retorno."/>
        <s v="Olá! No intuito de acompanhar quais matérias e projetos o vereador no qual votei no último pleito, gostaria de saber em lugar do site posso encontrar os votos dos vereadores nos diferentes projetos são submetidos à votação na casa pois só pude encontrar o"/>
        <s v="Olá! Qual o e-mail da ouvidoria da Câmara Municipal de Fortaleza? Enviei um e-mail para ouvidoria@cmfor.ce.gov.br e recebi uma resposta de que o envio falhou."/>
        <s v="Olá! Saudações! Eu acompanho a TV CÂMARA pelo canal 61.4 DTV, agora não consigo mais acompanhar, pois, não está sendo transmitido pelo distinto canal. Queria saber se está havendo algum problema na transmissão, espero respostas."/>
        <s v="Olá! Sou usuária de transporte coletivo diariamente. Sei que há uma lei que destina assentos preferenciais para mulheres, aprovada recente. Gostaria de receber a referida lei por e-mail, se possível, e também a lei que trata do uso de fones de  ouvido nos"/>
        <s v="Olá. Eu encontrei no acervo digital da biblioteca desta casa legislativa uma publicação sobre Normas e Legislação da Educação. Trata-se de uma compilação de leis na área educacional. Eu gostaria de saber se haveria uma cópia física desta publicação e como"/>
        <s v="Sobre o item 2, os projetos no caso, são os arquivados, ou seja, rejeitados. Por exemplo: após passar pelo Senado, o projeto chega na câmara; porém, a CCJ da câmara desaprova. Logo, o projeto é arquivado."/>
        <s v="&#10;A TV Câmara tinha que fazer uma programação de Reprise para que o cidadão possa acompanhar os fatos importantes nas comissões.&#10;&#10;&#10;"/>
        <s v="Boa tarde. Após análise da resposta  informo a minha indignação diante do fato de ainda a PL 1217/2007 estar aguardando Parecer !&#10;          Minha opinião é a de que os membros da Comissão representem os cidadãos e cobrem, reivindiquem e reclamem quando da"/>
        <s v="Olá1 bom dia! Olha eu gostaria de saber mais sobre um projeto do Sr. Vereador Salmito, é um projeto de lei que trata da regularização do trafego de caminhões pesados na cidade e faço faculdade e preciso ter esse projeto. Obrigado amigos."/>
        <s v="Olá.Estava com problemas em meu e-mail. Poderiam reenviar a resposta? Grato."/>
        <s v="Sugiro a criação de uma proposição, que dá o direto a compras de fraldas geriátricas nas farmácias ou drogarias, conforme o crédito que era concedido pelo cartão Cuidados Especiais. Esse crédito já havia sido concedido ao cidadão, porém, com o impeachment"/>
        <s v="A senhora Raisa, informa que não está recebendo o email para redefinição de senha.&#10;&#10;"/>
        <s v="Não recebi o email com os anexos nem os anexos estão presentes na resposta do site da Câmara"/>
        <s v="onde acesso os nomes dos vereadores que já comandaram a casa, sendo presidentes da mesma?"/>
        <s v="Vereador Zé Maria, antes das eleições conversamos por telefone, mas por motivos de ser eleição você não pode me ajudar!!!!!!!! Espero que se lembre de mim, minha mãe mora em Rafard interior de SP. Ela fez uma cirurgia retirando metade do intestino dia 05 "/>
        <s v="Solicito que o SIC CMC encaminhe solicitação de informações ao senhor Vereador Tico Kusma! Conforme solicitação e informação abaixo solicito informações de providências tomadas e cópias de documentos e que foram emitidos e recebidos pelo senhor Parlamenta"/>
        <s v="Gostaria de saber se, o zoológico de Curitiba for privatizado, como vão ficar os vendedores que ali trabalham há tanto tempo. Muitos têm renda para suas famílias tiradas desse trabalho."/>
        <s v="Eu acho que a Câmara deveria divulgar locais das obras executadas pela Prefeitura e valores a serem pagos para as empreiteiras."/>
        <s v="Temos pedidos de lombadas, semáforo, melhoria no arruamento, roçadas nos fundos de vales, construção de capela mortuária, reposição de lâmpadas, limpezas, etc."/>
        <s v="Gostaríamos de solicitar retificação na emenda da proposição acima, visto que somente uma lombada, conforme proposta, não irá resolver/sanar o problema. O ideal seria uma lombada a mais, entre as ruas Bley Zorning e Diogo Mugiatti, aliviando assim parte d"/>
        <s v="Onde estão o Relatório final da Comissão Parlamentar de Inquérito do Transporte Coletivo de Curitiba e Outros Arquivos do Relatório Final? Clico onde deveria estar na página cmc.pr.gov/cpi_transporte.php, mas aparece erro na página. Podem por gentileza en"/>
        <s v="Para o SIC CMC encaminhar meu requerimento de acesso a informação ao presidente da CMC e autoridade da LAI na CMC! &#10;1- solicito que seja de conhecimento e disponível para toda a população o acesso aos documentos, relatórios e recomendações emitidos pela a"/>
        <s v="Senhores vereadores, por favor eu preciso de uma casa urgente. Moro com minhas duas filhas uma tem 12 a outra 3 anos. Vivo um conflito todo dia, a casa é partilha de herança. Meu ex marido me ameaça todo dia. Eu estou desesperada. Me ajudem por favor."/>
        <s v="Meu nome é S..., telefones 9... 8... Sou eleitora do Vereador Colpani e me sinto incomodada porque o Gabinete do mesmo tem feito, após as eleições, reiteradas ligações à minha casa, pedindo doações em dinheiro para ong/instituto do Deputado Luis C. Martin"/>
        <s v="O sistema é lento porque a cada pesquisa é necessário inserir o código numérico. Além do que, a pesquisa sobre Decreto Legislativo não consta nada, mas os decretos existem. Seria interessante colocar um sistema semelhante ao do Palácio do Planalto. É um s"/>
        <s v="Prezados Senhores, estamos pedindo a vossas senhorias a intervenção no caso da chefe médica da UTI do Hospital Evangélico. Pelos noticiários nas mídias que a médica retirava os aparelhos de doentes do SUS nessa UTI. Desejamos pedir a vossas senhorias que "/>
        <s v="Trago aqui uma sugestão que os senhores poderão adotar e transformar em lei. É o nosso problema das calçadas de nossa cidade. Cabe mudar a legislação e fazer com que os proprietários tenham um determinado tempo para providenciarem os calçamentos das suas "/>
        <s v="Fiz concurso para auxiliar de enfermagem, passei e aguardava ser chamada. Porém, venceu o prazo de dois anos no dia 13/09/2013. O prefeito aumentou o horário de atendimento das US até às 22:00 e várias unidades estão com falta de funcionários e auxiliares"/>
        <s v="Solicito que o SIC CMC encaminhe solicitação de informações ao senhor Vereador Sabino Picolo! Conforme solicitação e informação abaixo solicito informações de providências tomadas em data de 31 de Agosto de 2015 e cópias de documentos que foram emitidos e"/>
        <s v="Onde eu posso encontrar a pauta da audiência pública que foi realizada dia 05 de maio de 2014 com o tema Economia Criativa e Cultura, por favor?"/>
        <s v="Onde se encontra a lista de servidores com a respectiva remuneração? Não a encontro na aba Transparência como é o Senado Federal."/>
        <s v="&#10;Solicito um exemplar da Constituição Federal.&#10;&#10;&#10;"/>
        <s v="Olá! Além disso, preciso das mensagens que vocês receberam na Ouvidoria desde o Biênio 2011/2012, para eu fazer uma avaliação evolução das demandas desde a Lei de Acesso à Informação. Eu preciso então, por favor, das planilhas que vocês possuem com  a sin"/>
        <s v="Bom dia&#10;Quero saber como faço para solicitar um exemplar da nossa constituição?&#10;Atualmente voltei a estudar e estou necessitando para continuar o curso?"/>
        <s v="&#10;A cidadã desejava se manifestar e reclamar contra um projeto. Porém, ela não queria realizar o seu manifesto aqui pelo 0800. A cidadã perguntou se não existia outro meio de realizar a demanda. Pois segundo ela os motivos pelo qual era contra seria muito "/>
        <s v="Ouvi dizer que esta CLDF possui exemplares da LODF para doação (acho que foi esse o termo utilizado) para os cidadãos.&#10;Caso essa informação seja verdadeira,como faço para receber uma exemplar?&#10;Moro em Goiânia, mas tenho estudado para concursos no DF e gos"/>
        <s v="&#10;Solicito a transferência da ligação para a funcionária desta Casa, senhora Rosalina dos Santos Fernandes.&#10;&#10;&#10;"/>
        <s v="Liguei umas 4 ou 5 vezes no 156 para pedir troca de lâmpada no poste e também poda de árvore, isso antes da copa. Me propus a comprar a lâmpada para troca e nem nisso tenho retorno. Quando que ligar pro 156 vai ajudar a resolver a situação?"/>
        <s v="Por que não é logo liberada a pesca com varas e molinetes no Parque Náutico do Iguaçu, já que à noite, pescadores predadores fazem arrastões com redes enormes e outros jogam tarrafas tranquilamente sem sequer se preocupar com a guarda municipal, já que a "/>
        <s v="Solicito informações de como faço para localizar os números de protocolos de requerimentos de informação que fiz e as respostas dadas. O último requerimento que fiz ainda não foi respondido e não tenho o número, pois o sistema utilizado pela CMC não envia"/>
        <s v="Para atender demanda de servidor da Assembleia Legislativa de Minas Gerais, solicitamos pesquisa sobre as proposições em tramitação sobre o cumprimento de penas por mulheres.&#10;&#10;&#10;&#10;Agradeço antecipadamente.&#10;&#10;&#10;&#10;Atenciosamente,&#10;&#10;&#10;&#10;Marília"/>
        <s v="Participei da audiência pública dia 18-05 sobre a redução da maioridade penal e como sou estudante universitária da PUC PR preciso de uma declaração de que participei da Audiência. Como isso seria possível? Aguardo retorno."/>
        <s v="Participei da Missão Pedagógica em 2015 e não passei para a fase presencial, onde encontro a certificação de 30h?"/>
        <s v="Licença especial de ruído para que minha banda possa ensaiar em minha residência aos domingos das 14:30 às 17:30."/>
        <s v="Para fins de entrevista para o jornal Gazeta do Povo, preciso saber os números de contato telefônico dos servidores (ou ex): Relindo Schlegel, João Carlos Milani Santos, Priscilla de Sá e Benevides Carneiro. Tendo em vista que eles são citados em um relat"/>
        <s v="Peço a integra dos pedidos de impedimento de Getúlio Vargas (1954) que não foi aprovado, o pedido de impedimento Fernando Collor e de Dilma Rousseff que foram aprovados pelo plenário.Que foi aceito pelos respecivos presidentes da Câmara dos Deputados e as"/>
        <s v="Peço informar se existe alguma lei municipal ou projeto de lei que criminalize as pichações de muros em Fortaleza, ou qualquer legislação municipal que trate desse assunto."/>
        <s v="Senhores legisladores, assessores, chefes de gabinete, presidente desta casa, eu pergunto, qual o problema em fazer e entregar uma proposição, e ou requerimento ao cidadão, vejo que é uma dificuldade extrema este procedimento. Qual é o real problema?"/>
        <s v="O motivo do meu contato é porque eu trabalho como consultor de negócios em uma das maiores imobiliárias do sul do brasil que é a imobiliária THÁ, que fica aqui na Desembargador Westphalen 1208. Eu gostaria de poder estar enviando algumas das nossas oferta"/>
        <s v="Peço-lhes a gentileza de enviar-nos cópia da ata da Audiência Pública realizada em 23 de maio de 2014 na Câmera de Vereadores de Curitiba. &#10; A Audiência debateu sobre drogadição e saúde mental, e foi promovida pela vereadora Noemia Rocha. Conforme informa"/>
        <s v="Pesquiso a carreira dos educadores dos CMEIs de Curitiba, na UFPR, linha de políticas educacionais. Tenho em mãos a lei 10.390 de 2002 (já revogada pela 12.083 de 2006), sobre a carreira dos educadores de CMEIs mas, preciso contextualizar a aprovação dest"/>
        <s v="Senhores legisladores em pauta sobre atividade comercial nociva a saúde do povo dia 15\02\2017, quarto andar, anexo II, a vereadora Fabiane Rosa foi alvo de desacato e devemos por motivo de ordem colocar em debate."/>
        <s v="Planilha com salário dos servidores efetivos."/>
        <s v="A minha solicitação é que na Rua Clóvis Beviláqua Sobrinho está sendo colocado o asfalto e o meio fio. Só que na minha residência foi colocado meio fio pelo meu pai há mais de vinte anos. Hoje o meio fio está como se não existisse mais eu pessoal põe carr"/>
        <s v="Sou aluna de Comunicação Social - Relações Públicas da PUCPR. Eu e mais duas colegas, gostaríamos de fazer uma entrevista com algum funcionário relacionado à área de Comunicação da Câmara dos Vereadores. Essa entrevista faz parte de uma atividade acadêmic"/>
        <s v="Sou engenheiro eletricista e como hobby, mantenho desde 2009 um blog dedicado exclusivamente à Curitiba, postando diariamente uma foto de minha autoria acompanhada de um pequeno texto, focando a história, a arquitetura, a geografia, a cultura e o cotidian"/>
        <s v="Colocar câmera ao vivo na Praça Zumbi no Capão Raso. Igual ao que tem na Praça do Gaúcho."/>
        <s v="Como cidadã brasileira gostaria de saber o que vem acontecendo e o que vai ser feito de efetivo no caso relatado no portal G1 (link abaixo). Porque o conselho tutelar apenas retirou a menina dos avós? Criamos uma comunidade no Facebook e a situação é de e"/>
        <s v="Tenho enviado sucessivos emails ao Vereador Chico do Uberaba, sem nenhuma resposta. Existe algum problema com esse meio de comunicação?"/>
        <s v="Pode me informar quantas e quais são as sessões que acontecem na CMC? Obrigado."/>
        <s v="Como receber gratuitamente o estatuto da criança e do adolescente?"/>
        <s v="Prezados, como é desgostoso ter de ir ao hospital e ainda assim, não bastasse o momento delicado, ter de ser cobrado pelo período que ficou estacionado. Quando a proposta de isenção e gratuidade do estacionamento para hospitais vai valer? Nós cidadãos pre"/>
        <s v="Gostaria que algum vereador implantasse uma biblioteca na escola do meu filho. Há muitos anos eles estão lutando mas está difícil. Vamos dar mais cultura às nossas crianças. A escola é Escola Municipal Miguel Krug."/>
        <s v="Solicito informações sobre a pavimentação da Rua Victorio Vizinoni.&#10;Esta é a única rua do Capão da Imbuia de terra. Esta rua é a continuação do binário da Av. Agamenom Magalhães e Roberto Chichon, é menos de um quilômetro de pavimentação. Não entendo a de"/>
        <s v="Estou bastante curioso e interessado, já faz alguns anos, em uma residência abandonada, que fica na Avenida João Gualberto, que era de Bernardo da Veiga, ao lado da Capela da Glória. Sempre tive muito interesse por prédios históricos e antigos e gostaria "/>
        <s v="Poderia por gentileza me encaminhar o planejamento estratégico da CLDF? Gostaria de saber sobre a missão, visão, valores, indicadores..."/>
        <s v="Poderiam informar-me sobre o nome dos atuais vereadores e suas filiações partidárias?"/>
        <s v="Verificar se foi encaminhado abaixo assinado contra torre de celular na Rua José Valle."/>
        <s v="SERVIÇO DE VISITAÇÃO À CÂMARA MUNICIPAL DE CURITIBA&#10;FORMULÁRIO DE SOLICITAÇÃO DE AGENDAMENTO DE VISITA&#10;Nome da Instituição: &#10;Colégio Decisivo &#10;Quantidade de Visitantes : 77 &#10;Faixa Etária: 13 anos &#10;Motivação da Visita: Complementando o e-mail anterior Data"/>
        <s v="Já tem um tempo que venho pedindo informações sobre a criação de um redutor de velocidade na Rua Gabriel F. de Miranda, na altura do nº 500, no Xaxim. Inúmeros protocolos foram criados e projetos de lei, porém até o momento nada foi feito. Essa semana ain"/>
        <s v="Poderiam me informa se no próximo concurso haverá vagas para engenheiro mecânico?"/>
        <s v="Gostaria de saber se consigo acesso à posição na fila de exames da rede pública.&#10;&#10;"/>
        <s v="Gostaria d esaber porque é tão difícil marca uma hora para falar com um deputado. O que é preciso para agendar?"/>
        <s v="Poderiam por gentileza me informar quais os cargos que irão abrir vagas para o próximo concurso?"/>
        <s v="Boa tarde,&#10;Gostaria de verificar a possibilidade de uma palestra sobre a experiência de Cerimonial Publico na Câmara do Deputados para turmas de Técnico e Tecnólogo em Eventos no Instituto Federal de Educação de Brasília.&#10;Fico no aguardo da possibilidade."/>
        <s v="por favor gostaria de saber o nome de todos os deputados federais do maranhão,e sua cidade de origem e cidade onde moram atualmente"/>
        <s v="por favor gostaria de saber sobre a regra 85 95. foi esquecida? no fim não vai dar na mesma? com certeza absoluta que o governo temer quer segurar por alguns meses  as aposentadorias pendentes, assim fazer caixa... outra coisa que ouvi: a reforma da previ"/>
        <s v="Por favor poderiam me esclarecer se existe alguma legislação municipal, a exemplo do que acontece em São Paulo, Lei Municipal nº. 13.541, de 24/03/2003: Dispõe sobre a colocação de placa Informativa sobre filmagem de ambientes, e da outras providências. A"/>
        <s v="por favor preciso da lista de vereadores que estão em exercício no momento. Desde já obrigado."/>
        <s v="Obrigado pela atenção e a disponibilidade na pesquisa."/>
        <s v="Por favor qual é a Lei que isenta se moradia própria o FUNREJUS. Se possível gostaria da cópia."/>
        <s v="Complementando a mensagem enviada, &quot; tenho uma longa tragetória de trabalho prestado ao estado, sou uma mulher de 52 anos, com problemas graves de saúde , ia me aposentar ano que vem,mês de setembro,aposentadoria especial,sou policial civil,comissária,tra"/>
        <s v="Por favor, enviar-me notícias sobre a homenagem aos arquitetos do Estúdio 41 de Curitiba, homenageados neste manhã pelo concurso da Estação Antártica."/>
        <s v="Por favor, gostaria de obter as seguintes informações:&#10;1) relação de todas as passagens aéreas compradas pela Câmara dos Deputados em 2015 e 2016, separados por a) gabinete; b) mês da compra; c) companhia aérea; d) preço; e) data da compra; f) data da via"/>
        <s v="Por favor, gostaria de saber, qual a frequência de FM que vocês estão operando agora, pois na anterior, agora é uma rádio evangélica. Certa de um retorno breve, obrigada."/>
        <s v="Por favor, quando a Câmara entrou em recesso e quando voltará?"/>
        <s v="Por gentileza gostaria de saber e se é possível me enviar via e-mail a legislação para instalação de cerca elétrica em casas e condomínio de sobrados. Obrigado."/>
        <s v="Por gentileza gostaria de uma informação. &#10;&#10;Como ter acesso àqueles Vereadores que votaram favoráveis ou não a um Projeto de Lei? &#10;&#10;No site da Câmara, no SPL, não há qualquer mecanismo que disponibilize tal informação. &#10;&#10;Especificadamente estou querendo i"/>
        <s v="Por gentileza, a respeito da Proposição nº 064.00005.2014 (Requerimento de Pedido de informações oficiais internas) a respeito da Ouvidoria de Curitiba, gostaria de sanar algumas dúvidas. &#10;O Sistema de Proposição Legislativa (SPL) dá como encerrada a prop"/>
        <s v="Por gentileza, gostaria de saber como ter acesso a leis ou decretos históricos do município de Curitiba. &#10;&#10;Estou procurando o Decreto-(lei?) nº 215/1986, advindo do Projeto-Piloto de implantação da Ouvidoria Municipal de Curitiba, porém não encontro. &#10;&#10;Um"/>
        <s v="Por gentileza, informa se haverá vaga  para o cargo Técnico Legislativo – Secretariado no próximo concurso a ser realizado, brevemente, por essa casa."/>
        <s v="Por gentileza, poderiam me informar a história da Rua Julieta Scaramussa Marques no bairro Alto Boqueirão? Tenho um trabalho da faculdade e não encontrei esta informação."/>
        <s v="Por gentileza, preciso do Regimento Interno da Comissão de Constituição e Justiça e de Cidadania. Favor enviar o link ou em arquivo no formato doc. (Word). &#10;Grato."/>
        <s v="Por não encontrar um local específico para solicitar informações, envio por aqui minha dúvida.&#10;&#10;&#10;&#10;Poderia um parlamentar usar dinheiro da verba indenizatória para fazer campanha eleitoral para terceiros?"/>
        <s v="Porquê ninguém consegue ouvir a transmissão ao vivo da Fortaleza FM?"/>
        <s v="Pq tanto a camara quanto o senado estao ilumidados com as cores vermelhor e azul? o que significa?"/>
        <s v="Preciso contatar um Vereador para dar entrada em um pedido para nomear a rua onde eu moro. Queria saber qual é o procedimento que devo tomar. Aguardo retorno."/>
        <s v="Preciso dar entrada numa pensao pro meu filho ,caso de falecimento do pai dele .e foi crime de acidente de transito como proceder. Grata"/>
        <s v="preciso de telefone da tim de alguns veriadores de fortaleza para pode falar de implantaçao de varias apac no estado do ceara"/>
        <s v="Preciso por gentileza informação referente às normativas que regulam a instalação de subestações elétricas em áreas residenciais da cidade de Curitiba. Obrigado."/>
        <s v="Preciso saber a origem do nome da minha rua (Romão Wachowicz), a biografia do mesmo. Favor enviar com certa urgência, por tratar-se de fins acadêmicos."/>
        <s v="Preciso saber quais candidatos já estão fazendo campanha política."/>
        <s v="Preciso saber se existe alguma lei municipal que proíbe o bloqueio de rua com tubos de concretos, tornando a rua sem saída."/>
        <s v="Preciso saber se no município ou no estado há a exigência do Certificado de Acessibilidade e do alvará de elevadores. Se sim, qual a legislação?"/>
        <s v="Prezad@s, boa tarde!&#10;&#10;Tenho acompanhado, a partir dos canais de comunicação desta casa legislativa, as reuniões e audiências da CPI da FUNAI e do INCRA. Gostaria de poder acompanhar mais de perto as atividades e por isso queria saber se há um calendário e"/>
        <s v="Prezada Ouvidora, gostaria de saber sobre a nova LOUS. Onde ter acesso e quando vai ser votada?"/>
        <s v="Prezada Ouvidoria, Ao passo que agradeço o encaminhamento retro, gostaria de informar que a norma que dispõe sobre regiões metropolitanas no Estado do Ceará é a Lei Complementar nº 03, de 26 de junho de 1995, no intento de auxiliar a manifestação. Conside"/>
        <s v="Prezado deputado julio lopes é uma honra para mim falar com vossa excelencia.Sou funcionario publico federal e gostaria de saber se ja foi aprovado a lei que regulamenta desconto em folha de pagamento para pagamento de aluguel de imovel. Atenciosamente, A"/>
        <s v="prezado senhoires&#10;fineza  informar como aposenta o empregado com portador lúpus&#10;aguarde breve  resposta&#10;sauidaçoes"/>
        <s v="Prezado Senhor, A lei nº 8.796, de 09 de dezembro de 2003, que fixa os FERIADOS RELIGIOSOS no Município de Fortaleza, ainda está em pleno vigor? Obrigada pelo retorno. Atenciosamente."/>
        <s v="Prezado, sr Presidente.&#10;&#10;&#10;&#10;Solicito o relatório final e sua aprovação da Lei 12.587, de 03 de janeiro de 2012 do qual solicito que seja enviado para o [INFORMAÇÃO PESSOAL RETIRADA]&#10;&#10;No aguardo de seu breve retorno, despeço-me"/>
        <s v="Prezado(a)&#10;&#10;&#10;&#10;     Bom dia,&#10;&#10;&#10;&#10;     A paz esteja convosco.&#10;&#10;&#10;&#10;     Sou brasileiro, atualmente morando em Portugal, cursando o doutoramento em Direito Público na Faculdade de Direito da Universidade de Coimbra (FDUC), e estou realizando uma pesquisa acadêm"/>
        <s v="Prezado(a) Senhor(a),&#10;&#10;&#10;&#10;Sou Coordenadora das Biblioteca do Tribunal de Justiça da Bahia, gostaríamos de obter autorização dessa Casa para disponibilizarmos o link da Coleção das Leis do Império (1808-1889) e da Coleção das Leis da República, no portal da"/>
        <s v="Prezado(a) Sr.(a),&#10;&#10;Agradeço imensamente pelos relatórios disponibilizados, contudo, venho novamente solicitar o relatório referente ao ano de 1996. O relatório 1995-1996, a que me foi garantido acesso, compreende o período entre março/1995 e janeiro/1996"/>
        <s v="Prezados boa noite, solicito encarecidamente informações sobre a obtenção do título de utilidade pública municipal, tais como, documentos exigidos, a quem se destina e procedimento necessário para requerer. OBS: somente os vereadores podem entrar com esse"/>
        <s v="Prezados boa noite, solicito informações inerentes ao processo de tombamento de praça pública, no que concerne ao procedimento adotado, requerimento e modelo de pedido. Desde já grato pela atenção e certo do atendimento do meu pleito. Cordialmente, JA"/>
        <s v="Prezados Boa Tarde,&#10;&#10;&#10;&#10;Tenho 38 anos,solteira e sou estudande de Direito,gostaria de saber como faço pra receber a Constituição Federal Brasileira.&#10;&#10;&#10;&#10;Att. Sandra Maria de Araujo"/>
        <s v="Prezados funcionários da Câmara Municipal de Fortaleza, sou pesquisador da UFMG e atualmente estou na empreitada de fazer um estudo empírico acerca da legislação anti-máscaras no Brasil. Para tanto, seria muito importante o apoio da Câmara de Fortaleza. G"/>
        <s v="Prezados gostaria de saber se há alguma lei, decreto no sentido de regulamentar a distância do comércio ambulante de um hospital particular."/>
        <s v="Prezados Senhores&#10;&#10;&#10;&#10;Com o poder que garante o serviço de informação ao cidadão, solicito que seja solicitado e me encaminado os Projetos de Lei da Lei n.º 5.416/58, art. 53, do ADCT, da CF/1099, e da Lei n.º 5.315/57, e da Lei n.º 8.059/90 com exposição "/>
        <s v="Prezados Senhores,&#10;&#10;Venho por meio desta solicitar e informar o motivo da suspensão do Decreto N°1805 de 06/02/1996. É uma Emenda que dispõe sobre execução do 11° Protocolo do Acordo de Complementação Econômica 18 entre Brasil, Argentina, Paraguai e Urugu"/>
        <s v="Prezados Senhores,&#10;Solicito a V.Sas. informar:&#10;A) QUAIS EMPRESAS estão participando do processo seletivo para prestação de serviço de realização de concurso para seleção de servidores?&#10;B) QUAL O NÚMERO DA LICITAÇÃO?&#10;Conforme informado no notícia na data d"/>
        <s v="Prezados Senhores, em estudo local, solicito informação se há no regimento desta casa, se há um representante (vereador) direto para cada bairro. Informar ainda como obter pesquisa relacionada ao assunto. Abraço a todos."/>
        <s v="Prezados senhores, estou fazendo um trabalho sobre uma ex-parlamentar do Rio de Janeiro de nome Lygia Lessa Bastos (Arena/RJ). Sua atuação na Câmara dos Deputados se deu no período entre 1975 e 1982. Preciso de fotos dela atuando na Câmara, bem como na pr"/>
        <s v="Prezados Senhores, solicito-lhes a gentileza de informar para meu endereço eletrônico abaixo, o antigo nome de uma rua em Porangabussu, que passa em frente ao portão principal do Ceará Esporte Clube, onde morou o Moacir Weyne que foi assassinado em 1948, "/>
        <s v="Prezados senhores, vimos por meio desta solicitar informações sobre a liberação do processo dado entrada no dia 05 de agosto de 2013. Sem mais, subscrevo-me."/>
        <s v="Prezados Srs. Permita-me a informação:&#10;&#10;&#10;&#10;De acordo com o Art. 70 e 71 da Constituição Federal de 1988, pergunto:&#10;&#10;&#10;&#10;1- Quantas licitações foram fiscalizadas por esta casa no período dos últimos 5 anos?&#10;&#10;2- Quais as inconsistências aferidas?&#10;&#10;3- Existe al"/>
        <s v="Prezados,&#10;&#10;Estou conduzindo uma pesquisa sobre a LEI Nº 10.303, DE 31 DE OUTUBRO DE 2001.&#10;&#10;seria possível encaminhar a íntegra do processo legislativo, com todos os pareceres, atas e afins?&#10;&#10;Obrigado.&#10;&#10;Ruy Andrade"/>
        <s v="Prezados,&#10;&#10;O lançamento do edital do próximo concurso público deste órgão está previsto para qual mês?&#10;&#10;"/>
        <s v="Prezados,&#10;&#10;Quantas e quais são as áreas da Consultoria Legislativa da Câmara dos Deputados.&#10;&#10;Atenciosamente,&#10;Taíse Leal"/>
        <s v="Prezados,&#10;&#10;Solicito informações quanto à realização e situação atual dos trâmites relativos ao Concurso para Servidores Efetivos da CLDF, tendo em vista que houve atraso na divulgação do quadro de vagas do certame. Certo de contar com vosso esclarecimento"/>
        <s v="Prezados,&#10;&#10;Sou integrante da Operação Política Supervisionada (OPS), e com base na Lei de Acesso à Informação solicito cópia dos trabalhos de “Consultorias, pesquisas e trabalhos técnicos” que foram ressarcidos ao deputado ANTONIO BULHÕES em referência às"/>
        <s v="Prezados,&#10;&#10;Sou integrante da Operação Política Supervisionada (OPS), e com base na Lei de Acesso à Informação solicito cópia dos trabalhos de “Consultorias, pesquisas e trabalhos técnicos” que foram ressarcidos ao deputado DR. SINVAL MALHEIROS em referênc"/>
        <s v="Prezados,&#10;&#10;Sou integrante da Operação Política Supervisionada (OPS), e com base na Lei de Acesso à Informação solicito cópia dos trabalhos de “Consultorias, pesquisas e trabalhos técnicos” que foram ressarcidos ao deputado LUIZ LAURO FILHO em referência à"/>
        <s v="Prezados,&#10;&#10;Venho tentando consultar o Projeto de Lei original que derivou a lei 8.159/91, porém, o site da Câmara emite o erro com código 0603.1424.01.&#10;Seria possível me enviar o texto original do PL que originou a referida Lei, trazendo ainda a exposição"/>
        <s v="Prezados, &#10;&#10;&#10;&#10;Como o link do Arquivo do site da Câmara ainda está apresentando um &quot;error&quot;, gostaria de saber se existem outras &quot;devassas&quot; do século XIX (até 1840) do Ceará  no acervo do Arquivo da Câmara.&#10;&#10;Desde já agradeço a atenção."/>
        <s v="Prezados, &#10;&#10;Gostaria de ter acesso aos anais da Câmara relativos aos debates que deram origem à Emenda Constitucional nº 25/1985."/>
        <s v="Prezados, boa tarde! Há alguma previsão de votação do Projeto de Lei nº 137/2015? caso positivo, gentileza informar. Desde já agradeço a informação prestada. Att, PF"/>
        <s v="Prezados, bom dia &#10;Gostaria de encarecidamente saber se o próximo concurso público para cargos efetivos da CLDF contemplará o cargo de Consultor Técnico Legislativo - Inspetor Policial Legislativo?&#10;"/>
        <s v="Prezados, bom dia!&#10;&#10;Para fins de pesquisa acadêmica, solicito acesso aos relatórios de atividades da Comissão de Direitos Humanos e Minorias referentes aos anos de 1995, 1996, 1997, 1998 (não disponibilizados na página da CDHM) e a 2001 (o arquivo disponi"/>
        <s v="Prezados, bom dia! Me chamo J., sou estudante da Universidade do Vale do Acarau (UVA-IDJ), pela sede de Horizonte-CE, gostaria de algumas informações de caráter acadêmico. São elas;&#10;1. Existem órgãos de controle interno na Câmara Municipal de Fortaleza?&#10;2"/>
        <s v="Prezados, como faço para ter acesso ao inteiro teor das proposições de cada vereador? Vejo a opção quanto a quantidades propostas, mas não vejo o texto completo de cada uma. Poderiam orientar? Obrigado."/>
        <s v="Prezados, considerando os pressupostos da Lei n.º 12.527/2011, solicito lista de todos os contratos celebrados com dispensa de licitação em 2014, com detalhes sobre valor e modalidade de dispensa de licitação."/>
        <s v="Prezados, em relação a matéria do dia 25/05/2012 sobre o projeto piloto de merenda vegetariana que foi aplicado em três escolas da rede municipal, o que está sendo feito hoje em 2017? Verifiquei em alguns CMEIs nenhum tem opção de alimentação para criança"/>
        <s v="Prezados, gostaria de receber a informação de quando será inaugurado o CMEI Rio Negro, no Sítio Cercado? Eu vi que existe um projeto que tramita na Câmara, que tem diversos vereadores como autores, para a mudança de nome de CMEI RIO NEGRO para CMEI PEDRO "/>
        <s v="Prezados, Gostaria de saber em que estágio se encontra o, possível e divulgado, Concurso da Câmara Municipal de Fortaleza. Existe a possibilidade do mesmo, ainda, ser esse ano de 2016? e em 2017? Já tem estudos conclusivos sobre quantitativo de vagas e ár"/>
        <s v="Prezados, gostaria de saber quais as verbas indenizatorias de um deputado distrital, ou seja, quais os tipos de gastos que um deputado pode ter que são ressarcidos pela camara??"/>
        <s v="Prezados, Gostaria de saber quantos cargos, no total, existem para bibliotecários na CLDF e quantos estão vagos.&#10;&#10;&#10;&#10;"/>
        <s v="Prezados, gostaríamos de ser informados quanto ao andamento deste ofício protocolado pessoalmente junto à seção de Protocolo da Mesa Diretora. Anexo 1 Demanda 180417L1258E"/>
        <s v="Prezados, Qual a previsão do número de vagas aprovadas e cargos para o próximo concurso da Câmara Legislativa do Distrito Federal? Haverá para consultor legislativo em desenvolvimento urbano? Se sim, quantas vagas?"/>
        <s v="PREZADOS, SOU DOUTORANDO EM DIREITO DA UFMG E PRECISO DE UM ESCLARECIMENTO PARA FINALIZAR MINHA TESE. ANTERIORMENTE, FOI-ME INFORMADO ATRAVÉS DESSE CANAL A EXISTÊNCIA DE DUAS SUGESTÕES LEGISLATIVAS QUE FORAM APROVADAS E CONVERTIDAS EM LEI. EU GOSTARIA DE "/>
        <s v="Prezados, tendo em vista a votação da lei de Terceirização, tenho uma dúvida sobre o andamento do concurso.&#10;&#10;&#10;&#10;Há ainda previsão para a realização do mesmo? &#10;&#10;No site da CLDF, consta que o edital sairá até Junho. Esta informação ainda procede? E o quantit"/>
        <s v="Prezados. Estou pesquisando legislação histórica e gostaria de saber se a base de dados da Câmara de Deputados disponibilizada online é a mesma daquela disponibilizada pelo Senado. Isso porque, na página do Senado Federal, eles dizem que a pesquisa online"/>
        <s v="Boa noite.&#10;&#10;Talvez tenha me expressado mal, gostaria de ter acesso a prova prática assim como são disponibilizadas neste site as provas objetivas e discursivas.&#10;&#10;Obrigada."/>
        <s v="Prezados(as) Senhores(as), &#10;&#10;&#10;Sou advogado no Brasil e especialista em Direito Constitucional pela Pontifícia Universidade Católica de São Paulo - PUCSP. &#10;&#10;&#10;E recentemente escrevi um artigo sob o título: &quot; Análise da jurisprudência do Brasil e de Portugal"/>
        <s v="Prezados(as),&#10;&#10;Solicito os préstimos da Câmara dos Deputados a fim de obter documentos específicos referentes à produção dos artigos 8º e 9º do Ato das Disposições Constitucionais Transitórias (ADCT) da Constituição Federal de 1988, durante a Assembleia N"/>
        <s v="Processo (005.00365.2013) - Coleta seletiva de lixo em condomínios com mais de 10 unidades individuais - tem data prevista para entrar em pauta novamente?"/>
        <s v="Procuro confirmação da candidata a vereador Amélia Azeredo ou Azevedo no ano de 1977. Favor nos mandar uma resposta urgente se foi neste ano que ela foi candidata e se possível contato da sua família atualmente. Estou tentando localizar uma candidata a ve"/>
        <s v="Procuro uma cópia do Projeto de Lei Complementar Nº 01/2016, que dispõe sobre a Lei de Uso e a Ocupação do Solo no Município de Fortaleza-LUOS no site da Câmara Municipal, bem como os mapas e não os encontro. Conforme foi anunciado na tarde desta quarta-f"/>
        <s v="Projeto de lei 255/2012"/>
        <s v="Projetos de lei sobre pessoas com deficiência"/>
        <s v="Quais os anexos da Lei 4320/64 disponível no Portal de Transparencia Pública do D.F, seu conteúdo e pertinente aos relatórios de Gestão Fiscal os resultados nominais, primários, limites com gasto de pessoal e limites de operação de crédito"/>
        <s v="Qual a empresa que presta serviços de informática, software, para a Câmara atualmente e qual valor mensal a empresa cobra?"/>
        <s v="Qual a forma de procurar a lei que dá o nome de bairro ou criação do mesmo? Gostaria de saber como acessar isso no site da CMFOR. No aguardo."/>
        <s v="Qual a lei que decreta os feriados municipais em Fortaleza?"/>
        <s v="Qual é a origem da minha rua? Rua São Valério. Qual é a história desse nome? Quando foi fundada? Quem foi esta pessoa?"/>
        <s v="Qual é o valor gasto pela Câmara Municipal de Curitiba, no ano de 2012, com passagens aéreas destinadas a servidores públicos (comissionados ou não) e agentes políticos em missões oficiais? Qual é o valor total (ou quantidade) de &quot;milhas&quot; ou créditos de m"/>
        <s v="Qual o número da lei que institui obrigações para bancos, em casa de saidinha bancária?"/>
        <s v="Qual o número mínimo de assinaturas que um projeto de iniciativa popular precisa para ser apresentado na Câmara Municipal de Fortaleza."/>
        <s v="Qual o procedimento que devo seguir para que o Governador revogue o estado de Contenção de Despesas no GDF?&#10;O pedido de orientação se deve à publicação do Decreto n° 38.182, DE 05 DE MAIO DE 2017 que libera a aquisição de passagens aéreas, bem como diária"/>
        <s v="Qual o valor repassado para o INST. DE PREV. SOCIAL DO MUN. DE PADRE BERNARDO em 2014, 2015, 2016 e 2017 pela Câmara Legislativa? Solicito os dados por ano.&#10;Qual a função deste instituto para a Câmara?&#10;"/>
        <s v="Quando começa o segundo semestre na câmara dos vereadores de fortaleza, estou com uma dúvida se é dia primeiro ou dia 4 de agosto."/>
        <s v="Quando será decretado feriado tem muita empresa que irão aceitar feriado se estiver do diário oficial."/>
        <s v="Quando será instalada a comissão parlamentar para discutir a CPI do transporte coletivo de Curitiba? Queremos que vocês tomem ação, pois a tarifa já aumentou e não vemos melhora nenhuma no sistema: ônibus todo dia quebrado, terminais e estações tubo que c"/>
        <s v="Quanto a Câmara Legislativa do DF gastouu em 2014, 2015, 2016 e 2017 por cumprimento de decisões judiciais por questões trabalhistas. Preciso dos dados separados por ano.&#10;Qual o valor da folha salarial da Câmara Legislativa do DF por mês em 2017?&#10;"/>
        <s v="Quanto custa cada vereador, especificando o que recebe de proventos, para o povo de fortaleza? Quanto o mesmo contribuinte gasta com cada um em particular e com a Câmara Municipal e os terceirizados?"/>
        <s v="Quer saber quais forma os títulos de cidadão honorário concedidos pelo Deputado Tadeu Filippelli."/>
        <s v="Quereria informações sobre o possível concurso de técnicos e analistas da Câmara Legislativa do Distrito Federal."/>
        <s v="Queria saber se o edital do concurso da câmara já saiu, caso contrário,qual a data prevista?"/>
        <s v="Quero a informação do ultimo candidato ao cargo do Técnico Legislativo do concurso de 2005 nomeado pela CLDF ? Qual o valor da remuneração do cargo de técnico atualmente ?"/>
        <s v="Quero informações sobre as atribuições de uma enfermeira na CLDF?"/>
        <s v="Quero informações sobre Proposição 044.04795.2014. Código do envio 0173514 Ao Vereador Ailton Araújo em 28 de abril de 2014."/>
        <s v="Quero mais informações sobre audiência pública sobre políticas públicas  de assistência social do DF."/>
        <s v="Quero o número de contato do gabinete do vereador John Monteiro?"/>
        <s v="Quero saber como eu posso ter acesso aos Projetos de Lei entregues ontem à CLDF pelo governador do DF e o secretário da SEGETH.&#10;Os projetos são:&#10;- Lei de Permeabilidade&#10;- Código de Obras&#10;- Compensação Urbanística&#10;São os projetos mencionados nessas reporta"/>
        <s v="Quero saber como ficou a CPI do transporte coletivo de Curitiba: serão executadas as providências apontadas pelo relatório ou deixarão o Gustavo Fruet, Beto Richa, a URBS e a empresas de transporte da família Gulin continuarem a lambança, colocando a resp"/>
        <s v="Quero saber qual a documentação para a licitação de táxi. Não estou achando no site. Por favor me oriente."/>
        <s v="Quero saber qual dia será informado o números de cargos, bem como quais serão contemplados no próximo concurso. Pois, em uma matéria no dia 17/02 foi informado que tais demandas sairiam dia 20/02 e até o dado momento não foi realizada. Grata.&#10;&#10;&#10;&#10;"/>
        <s v="Quero saber qual lei, em 1850 definia os salários dos vereadores. Tinha salário na época? Se tinha, quanto era? Se não tinha, onde diz isso?"/>
        <s v="Quero saber sobre a Norma que libera o uso da faixa exclusiva a todos os veículos fora do horário de pico, se está valendo ou se o GDF recorreu e anulou a Lei?"/>
        <s v="Realizando uma pesquisa legislativa municipal me deparei com a edição da Lei nº 9189, de 16.03.2007, que proíbe a cobrança de valores para a utilização de estacionamento de veículos nas clínicas, hospitais e pronto-socorros e estabelecimentos congêneres p"/>
        <s v="Recentemente entre os meses de Julho e início de Outubro, um dos 5 seguranças pessoais, o sr. Mateus, contratado pela CMC junto à empresa Fiel Segurança e Vigilância ficou afastado por aproximadamente 60 dias por razões de saúde, sendo substituído no perí"/>
        <s v="Recentemente estive visitando a administração da Câmara de Vereadores para entender um pouco sobre os processos administrativos. Em continuação ao levantamento, gostaria por gentileza de solicitar as seguintes informações: &#10;O orçamento de todos os custos "/>
        <s v="Recurso de Pedido de Reconsideração &#10;Prezado responsável, &#10;A moralidade e a publicidade, princípios administrativos explícitos no art. 37 da Constituição Federal do nosso país, deveriam ser mais do que suficiente para a concessão imediata do presente plei"/>
        <s v="Regulamentação dos artigos 5º e 7º da Lei nº 5.503 de 17/02/1999 (Código Municipal de Policia Administrativa). Decreto nº 12.642/2000 de 28/04/2000"/>
        <s v="Relação de todos os títulos de Cidadão de Salvador concedidos nos anos de 2011 e 2012"/>
        <s v="Requer informação se a câmara municipal possui convênio com a Prefeitura de Campinas para concessão de servidores municipais para este poder legislativo. &#10;&#10;Segundo consta que a servidora da prefeitura de campinas SANDRA HELENA GARCIA STIER , esta cedida à"/>
        <s v="Requer informações sobre as presenças e faltas dos vereadores nesta legislatura (2013 até o momento) . Lista com nome dos vereadores e respectivos números de faltas justificadas e não justificadas de cada vereador."/>
        <s v="Requerimento de convocação em concurso da CMS"/>
        <s v="Rua João Haupt. Sou o neto mais velho (90) do nominado e gostaria de ter informações sobre como, quando e quem foi o autor dessa homenagem ao meu avô. &#10; Grato pela atenção."/>
        <s v="Saudações a todos! Por gentileza, gostaria que me informassem a lei que revogou o art. 80 do Estatuto dos Servidores do Município de Fortaleza assegurava a contagem em dobro do tempo de licença-prêmio não gozada para efeito de aposentadoria e disponibilid"/>
        <s v="Saudações a todos! Se for possível, gostaria de saber se a licença paternidade para os servidores municipais da Prefeitura de Fortaleza ainda é de 05 dias corridos, conforme art. 69, parágrafo único, do estatuto dos servidores. Se houver alteração, qual é"/>
        <s v="Saudações! Gostaria de sabe se foi aprovada a proposta de dias de feriado e dias facultativos para os servidores municipais. Caso tenha sido, em qual dia do Diário Oficial do Município foi publicado? Agradeço desde já a atenção."/>
        <s v="Saudações. Por gentileza, gostaria que me informassem sobre qual a data da publicação da lei nº 6794 de 27/12/1990 (Estatuto dos Servidores do Município de Fortaleza). Agradeço desde já a atenção."/>
        <s v="Segue em anexo solicitação de acesso à informação.&#10;Favor, confirmar recebimento e informar número de protocolo. Anexo 1 Demanda 170317M1751E&#10;"/>
        <s v="Segue em anexo solicitação de acesso à informação. Anexo 1 Demanda 120417M1318E&#10; &#10;Favor, confirmar recebimento e informar número de protocolo.&#10; &#10;"/>
        <s v="Sei que toda entidade, declarada de utilidade pública deve, anualmente, prestar contas a esta casa sobre sua situação, sob pena de cessarem os efeitos da declaração. Diante disso, solicito uma listagem de todas as entidades que se &#10;encontram com sua situa"/>
        <s v="Senhores (as), Por favor, gostaria obter informações referente aos gastos (valores) totais/anuais nesta Casa Legislativa com publicidade nos exercícios de 2013, 2014 e 2015. Muito grato, aguardo os dados."/>
        <s v="Senhores e senhoras, gostaria de me informar para onde posso enviar meu currículo, sou alemão professor de matemática e mecânica, casado com uma brasileira de Fortaleza e estamos pretendendo ir morar no Brasil, mas para isto teria que ter um emprego em vi"/>
        <s v="Senhores,&#10;em atenção à Lei nº 12.527/2011, que regula o acesso a informações em âmbito nacional, bem como à Lei 4.990/2012, que regula o acesso a informações no Distrito Federal, venho por meio deste e-mail, solicitar a seguinte informação:&#10;Conforme infor"/>
        <s v="Senhores, aprovada a reforma da previdência, a idade minima de 55 anos para homens entrará em vigor em 2018?&#10;Obrigado."/>
        <s v="Ao Arquivo Histórico da Câmara dos Deputados, Centro de Documentação e Informação, Coordenação de Arquivo&#10;&#10;Prezados(as) Senhores(as),&#10;&#10;Estou desenvolvendo tese de doutorado em Planejamento Urbano e Regional e gostaria de ter acesso a documento depositado "/>
        <s v="Prezados(as),&#10;Grato pelo atendimento!&#10;Atenciosamente,&#10;Cleandro Krause"/>
        <s v="Senhores, boa tarde! Como podemos tomar conhecimento de alterações de nomes e ruas no nosso estado? Existe algum site com esses dados? Desde já, agradeço! Atenciosamente."/>
        <s v="Senhores.&#10;&#10;&#10;&#10;Se possivel gostaria da lista completa da forma com os deputados (mineiros) votaram no projeto (PL 4302/98) no ultimo dia 22 de março.&#10;&#10;Na imprensa achei varias listas que parece nao refletir TODOS os deputados mineiros pois constavam os voto"/>
        <s v="Seria possível me informar qual é o nº dessa nova lei recentemente sancionada pelo Prefeito de Curitiba? Muito obrigado."/>
        <s v="Muitíssimo Obrigada."/>
        <s v="Sic preenchido pela servidora Carla, motivado pelo e-mail encaminhado ao protocolo (08/09/2014 11:34), com o seguinte conteúdo: &#10;&quot;Plenário vota projeto da Vizinhança Participativa... Pera aí... Isso quer dizer que teremos que pagar 2 vezes pela mesma obra"/>
        <s v="Sirvo-me do disposto na Lei n.º 12.527/2011 (Lei de Acesso à Informação), para solicitar a essa Casa Legislativa o fornecimento das informações a seguir a respeito da forma como a Casa fornece informações a respeito de suas matérias legislativas:&#10;1) Esta "/>
        <s v="boa tarde! Eu sei que posso acessar de maneira digital,porém sou educadora e em sala de aula não obtenho acesso para passar aos meus alunos e desejo ter o livro para atuar com meus educandos da melhor maneira,se for possivel me enviem a edição atualizada!"/>
        <s v="Sobre esse projeto de lei, no caso do condomínio não reciclar corretamente o lixo, como devemos fazer para cobrar a multa dos condôminos que é de mil reais? Não entendi bem esse projeto de lei sobre a multa. Vocês podem me esclarecer ou devo ir até a câma"/>
        <s v="Solicita as Justificativas das leis 072/2009 e 078/2011."/>
        <s v="Solicita informações sobre a atuação do Vereador Florisvaldo Fier – Dr. Rosinha, entre 1989 e 1990."/>
        <s v="Solicita Valor do subsidio dos vereadores"/>
        <s v="Solicitação da cidadã:  “a) O montante mensal bruto recebido pelos vereadores, especificando o que é salário-base e o que são gratificações, se houver, para vereadores que participam da mesa diretora, lideranças e vice-lideranças e comissões, ou qualquer "/>
        <s v="Solicitação de projeto sobre conservação da mata urbana em Curitiba."/>
        <s v="Solicitação do cidadão: “estou realizando uma pesquisa junto as Prefeituras e Câmaras Municipais das capitais estaduais do Brasil, para apurar se existe a concessão de benefícios como vale refeição ou alimentação, auxílio saúde e auxílio transporte aos se"/>
        <s v="Solicitação do cidadão: “Fazemos o acompanhamento dos Projetos de Lei abaixo, e necessito da atual situação de tramitação dos mesmos”"/>
        <s v="Solicitação do cidadão: “Fornecer os dados das leis de doação de terrenos a associações religiosas, em formato de planilha eletrônica, contendo os seguintes campos: 1) Número da lei; 2) Data de publicação; 3) Nome da entidade beneficiária da doação; 4) CN"/>
        <s v="Solicitação do cidadão: “Gostaria de saber como posso ter acesso aos projetos em tramitação perante esta casa legislativa. Estou fazendo um estudo de mestrado e gostaria de obter informações a respeito da tramitação de projetos de lei que trate sobre a te"/>
        <s v="Solicitação do cidadão: “Tive meu veiculo atingido na roda traseira em 17/04/2015 as 16:30 pelo assessor parlamentar MARCOS JOSE ASSEMANY, cad. 15.217. Na ação de reparação Danos que movi contra ele, em sua defesa omitiu sua condição de servidor público, "/>
        <s v="Solicitação do órgão : “Precisamos, para subsidiar os trabalhos legislativos desta Casa, saber qual a quantidade de cargos efetivos/estáveis e cargos comissionados do quadro de pessoal da Câmara Municipal de Salvador.&#10; Solicitamos esta informação com a br"/>
        <s v="Solicitação do órgão: “O montante mensal bruto recebido pelos vereadores, especificando o que é salário-base e o que são gratificações, se houver, para vereadores que participam da mesa diretora, lideranças e vice-lideranças e comissões, ou qualquer outra"/>
        <s v="Solicitação enviada por e-mail pelo FENALEGIS: “A Federação Nacional dos Servidores dos Legislativos e Tribunais de Contas Municipais – FENALEGIS, neste ato representado por seu procurador, com a devida consideração e respeito, considerando os termos da L"/>
        <s v="Solicitamos informar, quantas foram as Sessões Solenes, realizadas entre primeiro de agosto de dois mil e dez e a presente data. &#10; Em quais horários terminaram cada uma? &#10; Quantos e quais foram os servidores escalados em cada?"/>
        <s v="Solicitamos por gentileza que nos informe o e-mail do Presidente da Câmara para envio de convite.&#10;Favor deixar o respectivo nome da Câmara."/>
        <s v="Solicito à Camara Municipal a Lei 13400-21/12/2001 esclarecimento do trecho da lei: &#10;§1º. Entende-se atendimento em tempo razoável, como mencionado no \&quot;caput\&quot;, o prazo máximo de 20 (vinte) minutos em dias normais e de 30 (trinta) minutos em véspera ou a"/>
        <s v="Solicito a confirmação de visita ao gabinete do Deputado Federal Ricardo Barros, nos dias: 02, 03 e 04 de Dezembro de 2009; e nos dias: 09 e 10 de Dezembro de 2009. &#10;A solicitação é referente a comprovação de minha visita ao gabinete do Dept. Na época foi"/>
        <s v="Solicito a folha de pagamentos de julho/2016 de servidores inativos da Câmara Municipal, com os valores pagos a cada um, mencionando quando foi aplicado redutor por conta dos vencimentos ultrapassarem o teto constitucional. Muito obrigado."/>
        <s v="Solicito a gentileza de informar o total pago a um Vereador de Fortaleza (com todas vantagens)?"/>
        <s v="Solicito a informação sobre o motivo da ausência do Deputado Eduardo Bolsonaro no último dia 02 de fevereiro quando da eleição para a presidência da Câmara?&#10;Se ele estava viajando, qual o destino? Era viagem oficial?"/>
        <s v="Solicito a informação, sobre a utilização de imagens disponibilizadas junto ao Portal da Câmara dos Deputados. Ontem, dia 15/03/2016, teve um programação em referência a Vaquejada. Queríamos utilizar as imagens disponibilizadas no Portal, sobre essa progr"/>
        <s v="Solicito a Lei que criou o cargo de provimento efetivo denominado ASSISTENTE LEGISLATIVO, bem como as atribuições e requisitos de investidura no respectivo cargo. Ainda, solicito os conhecimentos (requisitos) mínimos requisitos para preenchido e eventual "/>
        <s v="Solicito à presidência da câmara municipal as seguintes informações: &#10; - o nome do vereador representante da câmara que é conselheiro do conselho municipal - Comupa e seu suplente neste conselho. &#10; - Solicito cópia das atas 2014 e 2105 em que este vereado"/>
        <s v="Solicito a relação de servidores nomeados na Câmara Municipal de Curitiba e sua respectiva lotação. Se possível, gostaria de ter acesso aos dados em formato aberto."/>
        <s v="Solicito a relação do quantitativo e relação na íntegra dos funcionários que prestam serviço no gabinete dos vereadores: &#10;Fabiane Rosa, Cristiano santos, Hélio Virbiscki e Katia Diitrich. &#10;No portal da transparência não é possível saber o quantitativo em "/>
        <s v="Solicito a relação dos Deputados Federais eleitos e sua respectiva votações no Estado de Santa Catarina pelo Partido Democrático Trabalhista -PDT, desde a fundação do referido Partido. Finalidade da pesquisa. elaboração de um projeto da história do PDT em"/>
        <s v="Solicito a tabela com todos os cargos efetivos e suas respectivas vagas desta casa"/>
        <s v="Solicito as despesas detalhadas de cada gabinete dos vereadores de Curitiba"/>
        <s v="Solicito as informações correspondentes ao processo de reforma, aumento de vagas e ou ampliação, sobre o CMEI União das Vilas, Bairro São Braz. Sabemos que desde 2001 existem solicitações referentes a este local, sabemos que existe necessidade de ampliaçã"/>
        <s v="Solicito as seguintes informações da agente pública APBS, cargo comissionado na Câmara Municipal de Fortaleza: 1) Qual a função a agente pública exerce; 2) Qual gabinete ou setor a agente recebe da Câmara; 3) Qual a remuneração/mês a agente pública recebe"/>
        <s v="Solicito cópia da lei 14.251/2013 que nomeia a Rua Raimundo Peixoto Pinheiro"/>
        <s v="Solicito cópia do contrato firmado pela Câmara Municipal de Curitiba, de n° 005/2012."/>
        <s v="Solicito cópia do inteiro ter ( solicitação e respostas) dos meu pedidos de informação protocolos SIC CMC nº 900.00016.2016 e nº 900.00154.2015. &#10;pelo SIC CMC não se consegue obter estas informações."/>
        <s v="Solicito da autoridade no âmbito da CMC (art. 40 da LAI) que monitora a lei 12.527/11 e responsável pela resposta aos pedidos de informação no âmbito da &#10;&#10;Câmara Municipal de Curitiba, conforme dispõe o art. 5º da Resolução nº 7, de &#10;&#10;04 de setembro de 20"/>
        <s v="Solicito edital número 384/2013. Objeto: Seleção e contratação de empresa especializada no fornecimento de Água Mineral para a Câmara Municipal de Curitiba, em conformidade com as especificações descritas no Edital."/>
        <s v="solicito email de todos os deputados para envio de correspondência.&#10;&#10;&#10;&#10;Att,&#10;&#10;&#10;&#10;Evandro Lott"/>
        <s v="Solicito esclarecimento sobre o art. 30 do Regimento Interno sobre a seguinte questão: somente Comissões que não constituíram Subcomissões podem ser dividas em Turmas, sendo tal prerrogativa vedada às Comissões que já possuam subcomissões? Ou mesmo as Com"/>
        <s v="Solicito fotos do deputado José Bonifácio Lafayette de Andrada no período de 1975 a 1978. Obrigada!"/>
        <s v="SOLICITO INFORMAÇÃO SOBRE A VOTAÇÃO DA PL 2431/2011. NÓS OBESOS ESTAMOS MORRENDO COM O DESCASO DA CÂMARA COM RELAÇÃO A ESTA PL."/>
        <s v="Solicito informações a respeito da MPV 759/2016 que trata sobre a legalização de imóveis irregulares.&#10;&#10;&#10;&#10;&#10;&#10;"/>
        <s v="Solicito informações a respeito do período de contribuição (INSS) quando estava lotado no gabinete do vereador José Roberto Sandoval entre (1994 a 1996). Não tenho o período correto. Tal solicitação se faz necessária para contagem de tempo de contribuição"/>
        <s v="Solicito informações a respeito do PL 3722/2012.&#10;&#10;&#10;&#10;"/>
        <s v="Solicito informações a respeito do PL 8254/2014.&#10;&#10;&#10;&#10;"/>
        <s v="Solicito informações acerca de proposta de lei que crie uma Universidade Federal sediada em Imperatriz ou proposta similar que desmembre a Universidade Federal do Maranhão para criação de outra Universidade no Sul do Estado. &#10;&#10;&#10;&#10;Essa informação é importan"/>
        <s v="Solicito informações acerca do teor da proposição que originou a promulgação da Lei 7432/1990."/>
        <s v="Solicito informações ao sr. presidente da CMC referente a falta de resposta a ofício do conselho municipal - Comupa. Em ata deste conselho de nº 11ª de 06 outubro 2014 e disponível em http://multimidia.curitiba.pr.gov.br/2015/00167235.pdf &#10; Em ata este co"/>
        <s v="Solicito informações da autoridade responsável pelo cumprimento a lei de acesso a informação no âmbito da CMC os fundamentos e argumentos para que meu pedido de acessoa informação nº 900.00154.2015 ser encerrado. Meu pedido de acesso a documentos e inform"/>
        <s v="Solicito informações de emendas Parlamentares apresentadas em benefício do Município de Guabiju/RS, no ano de 2017.&#10;&#10;&#10;&#10;"/>
        <s v="Solicito informações dos encaminhamentos da aprovação da Lei que institui o Polo de Apoio Presencial, protocolada nessa Câmara em novembro de 2014 sob código 005.00253.2014. Nas pesquisas realizadas, constata-se que está para análise jurídica desde o dia "/>
        <s v="Solicito Informaçôes em Relação a tudo que foi votado sobre dividas dos estados e municipios ."/>
        <s v="Solicito informações se o Sr. Luis Francisco Rodrigues, RG n.º ... e CPF/MF nº ..., exerceu cargo efetivo ou em comissão na Câmara Municipal de Curitiba e em qual período o cargo foi exercido. &#10;&#10;Tal pedido se justifica visto esclarecimento sobre processo "/>
        <s v="Solicito informações sobre a fiscalização do Plano de Governo Municipal com 15 propostas para a proteção animal. Entre estas propostas, está a construção do CRAAR (Centro de Atendimento a Animais em Risco) e de definir políticas de proteção e defesa dos a"/>
        <s v="Solicito informações sobre os valores de despesas, nos exercícios de 2011 e 2012, tendo como objeto &quot;UNIFORMES, TECIDOS E AVIAMENTOS&quot;, discriminando os quantitativos de itens adquiridos e para uso de quais setores e servidores"/>
        <s v="Solicito informar se existe nessa instituição, algum projeto que contemple a criação de um cadastro para controle dos cães de Curitiba. A existência desse cadastro, com a emissão de licenças, a meu ver, impediria que os proprietários abandonassem seus ani"/>
        <s v="Solicito mais informações sobre cancelamento da mesa redonda Assédio Moral dentro do serviço público. Isso é medo sobre possível denúncia?"/>
        <s v="Solicito número de proposições que estão em trâmite nessa Assembléia. Algumas ressalvas: - Somente PLs, PLCs e PEC (ou a Lei orgânica no caso do município) - Proposições em tramitação (em comissões, na ordem do dia, com relator, etc) – ou seja, tudo que a"/>
        <s v="Solicito o endereço da Associação Projeto Vizinhança Beneficente dos Moradores do Bairro Uberaba de Cima."/>
        <s v="Solicito o nome do servidor que ocupa o cargo &quot;Consultor Técnico-legislativo&quot; na categoria &quot;Médico Sanitarista&quot;, conforme disposto na lei nº 4.342, de 22 de junho de 2009, e se o mesmo se encontra na ativa ou aposentado."/>
        <s v="Solicito o número de reivindicações / registros cadastrados no sistema de Ouvidoria da Prefeitura de Curitiba, mês a mês desde a sua implantação."/>
        <s v="Solicito o número de servidores em cargos efetivos e de cargos em comissão da Câmara de Vereadores de Curitiba."/>
        <s v="Solicito o telefone do gabinete do deputado Marcelo Aro.&#10;&#10;&#10;&#10;"/>
        <s v="Solicito o telefone do gabinete do deputado Rogério Rosso.&#10;&#10;&#10;&#10;"/>
        <s v="Solicito Ofício SGM-P 59/2017 o qual foi encaminhado à CCJC."/>
        <s v="Solicito possibilidades de informar como obter uma lista de atividades realizadas por anos. Por exemplo: quantidade de projetos de lei votados em cada um dos últimos 5 anos; quantidade de vetos analisados em cada um em dos últimos 5 anos. A presente solic"/>
        <s v="Solicito que informem o número de candidatos aprovados e NOMEADOS no último concurso realizado pela casa em 2005! Já pedi e me responderam outra coisa! Caso não venha a ser atendido satisfatoriamente, novamente, procurarei todos os canais que estiverem di"/>
        <s v="Solicito saber informação sobre o PL 6437/16."/>
        <s v="Solicito saber o andamento da PEC 287/2016.&#10;&#10;&#10;&#10;"/>
        <s v="Solicito saber se já encontrasse disponível no site da Casa a redação final do PL 6787/2016.&#10;&#10;&#10;&#10;&#10;&#10;"/>
        <s v="Solicito saber se o programa que está sendo transmitido pela TV Câmara é ao vivo ou gravado.&#10;&#10;"/>
        <s v="Solicito se a Lei complementar nº 135, de 4 de junho de 2010, é aplicada na Câmara Municipal de Curitiba, se caso positivo, como é realizada a aplicabilidade da mesma."/>
        <s v="Solicito ser informado o nº do canal aberto para assistir esta emissora. TV CÂMARA"/>
        <s v="Solicito um contato do Departamento competente pela consolidação / atualização da legislação municipal. Desde já agradeço."/>
        <s v="Solicito uma relação com todos os veículos alugados pela Câmara para uso de seus servidores. Importante discriminar placas, Renavam e o nome do responsável, ou sob qual gabinete estão lotados."/>
        <s v="Solicito, com base na lei de acesso à informação, a lista de deputados que pediram a inclusão no Plano de Seguridade Social dos Congressistas de julho de 2016 para cá."/>
        <s v="Solicito, com base na Lei de Acesso à Informação, o número de frentes parlamentares e Comissões Parlamentares que estão em funcionamento nessa legislatura."/>
        <s v="Solicito, com fundamento na Lei de Acesso à Informação e considerando tratar-se de informação de interesse público:&#10;&#10;1) A relação pormenorizada de servidores efetivos do Senado Federal cedidos para a Câmara dos Deputados cuja cessão tenha expirado em 31 d"/>
        <s v="Solicito, conforme prevê Artigo 10 da LEI Nº 12.527, DE 18 DE NOVEMBRO DE 2011, relação de ofícios expedidos no ano de 2015 pelo Gabinete do Deputado ALEXANDRE BALDY (Nome civil: ALEXANDRE BALDY DE SANT'ANNA BRAGA , Partido/UF: PTN / GO / Titular) que apr"/>
        <s v="Solicito, nos termos da LAI, a seguinte informação/documento público:&#10;Tabela de correlação entre cursos de pós-graduação, mestrado e doutorado com o cargo de Consultor Legislativo - Especialidade Constituição e Justiça, para fins de pagamento de Adicional"/>
        <s v="Solicito, por gentileza, a minuta de parecer elaborado pela Assessoria Legislativa no âmbito da Comissão de Defesa do Consumidor - CDC sobre o PL 1483/2017, que dispõe sobre a responsabilidade por dano, na prestação indevida de serviços de telefonia móvel"/>
        <s v="Solicito, por gentileza, cópia e/ou número da Lei que isenta idosos (acima de 65 anos) do pagamento de IPTU no Município de Curitiba"/>
        <s v="Solicitou informação de como localizar um livro no acervo.&#10;&#10;"/>
        <s v="Solicitou informações sobre como comprar livros da Edições Câmara.&#10;&#10;"/>
        <s v="Solicitou informações sobre o processo nº 765/2013 e Edital de licitação para equipamentos de hardware e informática."/>
        <s v="Solicitou instruções de como pesquisar livros na biblioteca.&#10;&#10;"/>
        <s v="Sou acadêmica do curso de engenharia, e estou realizando estudo sobre o Viaduto da Marechal sobre a Linha Verde. Gostaria de saber qual o caminho, aonde consigo informações sobre a data de sua construção, a construtora que realizou a obra, duração da obra"/>
        <s v="Sou aluna do curso de Jornalismo da Universidade Positivo. E estou cumprindo uma pauta para a faculdade. Exatamente sobre o portal de consulta das proposições legislativas da Câmara dos Vereadores de Curitiba. Eu queria saber se é possível ter a informaçã"/>
        <s v="Sou aluna do quarto período do curso de Ciência Política, do Grupo Educacional UNINTER. E gostaria de saber se há alguma oportunidade de estágio na Câmara Municipal de Curitiba. Já fiz estágio durante um ano no Tribunal de Justiça do Paraná. Assim, como t"/>
        <s v="Sou aluno de jornalismo da PUC PR e estou fazendo uma matéria sobre a liberação da cerveja nós estádios de futebol. Na próxima terça, vai acontecer a votação do projeto que visa a liberação da bebida. Gostaria de saber como devo proceder para ir assistir "/>
        <s v="Sou aluno do programa de mestrado em administração da Faculdade Novos Horizontes (FNH). Desenvolvo uma pesquisa, tendo como objeto portais eletrônicos das Câmaras Municipais das capitais dos estados brasileiros, cujo foco é avaliar a promoção da accountab"/>
        <s v="Sou arquiteta e tive um retorno para correção de projeto arquitetônico no qual pedem que o projeto obedeça o 1º Decreto 990/2000. Não obtive informações sobre tal decreto no site. É possível enviarem por e-mail este documento?"/>
        <s v="Sou assessor do vereador Antônio da Loja aqui em Santa Bárbara D'Oeste/SP, 30 km de Campinas. A cidade onde moro possui 190 mil habitantes. Estou escrevendo esta mensagem pois eu e principalmente o vereador estamos preocupados com a sujeira em nossa cidad"/>
        <s v="Sou assessor parlamentar e gostaria de saber se os vereadores aí percebem 13º salário e férias. Se tem alguma decisão judicial sobre essa matéria e qual seria."/>
        <s v="Sou da cidade de Três Lagoas, MS. Sempre acompanho o trabalho dos parlamentares em várias cidades do país e Curitiba é o espelho para nós brasileiros. Já li em alguns jornais que os vereadores não recebem diárias de viagem, esta informação procede? Estou "/>
        <s v="Sou da UTFPR e nós estamos realizando uma pesquisa sobre usabilidade no site da CMC. Gostaria de saber quem é o responsável pelo portal e se nós poderíamos entrar em contato."/>
        <s v="Sou do bairro Coaçu e gostaria de saber como entro com um projeto de iniciativa popular para requerer a formalização da data de aniversário do meu bairro?"/>
        <s v="Sou doutorando em Ciências Sociais, pela Universidade Federal da Bahia, e pesquisador do grupo Representação Política no nível Municipal no Brasil, CNPq, com direção da Professora M… da Universidade Federal de Juiz de Fora. Estamos construindo uma pesquis"/>
        <s v="Sou estudante de administração nas Universidades Santa Cruz, e estou desenvolvendo um projeto de conclusão de curso, sobre o assunto de TANATOPRAXIA, gostaria de saber se existe alguma lei em andamento que possa tornar a tanatopraxia obrigatória na cidade"/>
        <s v="Sou estudante de direito e gostaria de informações sobre estágio na Câmara, estou no quarto ano do curso, grata."/>
        <s v="Sou estudante de psicologia da UFF, estou no 10º período e há cerca de dois anos faço estágio na maternidade do Hospital Federal de Bonsucesso. Na maternidade me deparo como uma grande quantidade de gestantes e puérperas usuárias de crack. Gostaria de sab"/>
        <s v="Sou estudante do 9º semestre do curso de Direito, no Centro Universitário Jorge Amado, em Salvador-Ba., e o meu Trabalho de Conclusão de Curso - TCC  versa sobre o Congresso Nacional, com o tema &quot;Procrastinação e Litigância de Má-Fé&quot;. &#10;&#10;&#10;&#10;Para complementa"/>
        <s v="Sou estudante do curso de Direito na Unicuritiba, e preciso de informações referentes aos votos do Professor Galdino em projetos apresentados na Câmara nos últimos dois anos, para que eu e minha equipe possamos concluir um trabalho.&quot;"/>
        <s v="Sou estudante do curso de Sistemas de Informação da PUC-PR e estou desenvolvendo um trabalho sobre o sistema de votação na Câmara de Curitiba. Gostaria de saber se existe um local no site onde são divulgadas as votações dos projetos de lei e os votos dos "/>
        <s v="Sou estudante e estou realizando um trabalho sobre o transporte coletivo de Curitiba e gostaria de saber onde eu consigo encontrar a integra do Decreto nº 503/1955 do Prefeito Nei Braga, que deu o ponta pé inicial ao moderno transporte público curitibano."/>
        <s v="Sou ex-parlamentar do RJ com 78 anos de saber se há como receber a declaraçao para Imposto de Renda por email ou por Sedex.   Grato Daniel da Silva Filho"/>
        <s v="Gostaria de uma posição a respeito da revitalização da Rua Raggi Izar. Há 40 anos o negócio é só tapa buraco."/>
        <s v="Sou formado em Técnico em Serviços Públicos e estou cursando Licenciatura em Matemática, vou solicitar transferência de meu estado para a UTFPR, então devo chegar a cidade em junho. Pesquisando sobre a cidade, mercado de trabalho e afins, pensei, por ser "/>
        <s v="Sou graduando em engenharia ambiental e estou desenvolvendo uma monografia sobre o IPTU verde. Tenho pesquisado sobre as legislações do IPTU verde em vários Estados e enviado e-mails para as secretarias responsáveis para solicitar informações sobre os ben"/>
        <s v="Sou integrante da Operação Política Supervisionada (OPS), e com base na Lei de Acesso à Informação solicito cópia dos trabalhos de “Consultorias, pesquisas e trabalhos técnicos” que foram ressarcidos ao deputado AUGUSTO CARVALHO em referência às notas fis"/>
        <s v="Sou integrante da Operação Política Supervisionada (OPS), e com base na Lei de Acesso à Informação solicito cópia dos trabalhos de “Consultorias, pesquisas e trabalhos técnicos” que foram ressarcidos ao deputado Jarbas Vasconcelos em referência à nota fis"/>
        <s v="Sou integrante da Operação Política Supervisionada (OPS), e com base na Lei de Acesso à Informação solicito cópia dos trabalhos de “Consultorias, pesquisas e trabalhos técnicos” que foram ressarcidos ao deputado Jorge Côrte Real em referência às notas fis"/>
        <s v="Sou integrante da Operação Política Supervisionada (OPS), e com base na Lei de Acesso à Informação solicito cópia dos trabalhos de “Consultorias, pesquisas e trabalhos técnicos” que foram ressarcidos ao deputado LUIZ LAURO FILHO em referência às notas fis"/>
        <s v="Sou integrante da Operação Política Supervisionada (OPS), e com base na Lei de Acesso à Informação solicito cópia dos trabalhos de “Consultorias, pesquisas e trabalhos técnicos” que foram ressarcidos ao deputado Luiz Lauro Filho em referência às notas fis"/>
        <s v="Sou integrante da Operação Política Supervisionada (OPS), e com base na Lei de Acesso à Informação solicito cópia dos trabalhos de “Consultorias, pesquisas e trabalhos técnicos” que foram ressarcidos ao deputado Marcelo Aguiar em referência às notas fisca"/>
        <s v="Sou integrante da Operação Política Supervisionada (OPS), e com base na Lei de Acesso à Informação solicito cópia dos trabalhos de “Consultorias, pesquisas e trabalhos técnicos” que foram ressarcidos ao deputado ODELMO LEÃO em referência às notas fiscais "/>
        <s v="Sou integrante da Operação Política Supervisionada (OPS), e com base na Lei de Acesso à Informação solicito cópia dos trabalhos de “Consultorias, pesquisas e trabalhos técnicos” que foram ressarcidos ao deputado PAULO EDUARDO LIMA MARTINS em referência às"/>
        <s v="Sou integrante da Operação Política Supervisionada (OPS), e com base na Lei de Acesso à Informação solicito cópia dos trabalhos de “Consultorias, pesquisas e trabalhos técnicos” que foram ressarcidos ao deputado Paulo Martins em referência às notas fiscai"/>
        <s v="Sou integrante da Operação Política Supervisionada (OPS), e com base na Lei de Acesso à Informação solicito cópia dos trabalhos de “Consultorias, pesquisas e trabalhos técnicos” que foram ressarcidos ao deputado Takayama em referência às notas fiscais Nºs"/>
        <s v="&#10;Solicito fazer uma manifestação sobre um projeto que reduz punição a partidos envolvidos em caso de corrupção.&#10;&#10;&#10;"/>
        <s v="Sou integrante da Operação Política Supervisionada (OPS), e com base na Lei de Acesso à Informação solicito cópia dos trabalhos de “Consultorias, pesquisas e trabalhos técnicos” que foram ressarcidos ao deputado VINICIUS CARVALHO em referência às notas fi"/>
        <s v="Sou jornalista e radialista profissional, 64 anos de idade e uma larga experiência em Assessoria Parlamentar.&#10;Podem me auxiliar? Quero enviar meu CV para apreciação. Posso prestar serviço como Profissional Autônomo. Meu interesse está na área da Comunicaç"/>
        <s v="Sou jornalista profissional. Gostaria de saber sobre o personagem Evilásio de Almeida Miranda. Estou interessado em saber, porque este nome é patrono da Avenida, no bairro Edson Queiroz (Coité). Sem mais para ocasião, subscrevo-me com votos de consideraçã"/>
        <s v="Sou mestrando da UFPR no programa de pós graduação em ciência política. Minha dissertação é sobre a Câmara Municpal de Curitiba e a produção Legislativa pós Constiuinte de 1988. &#10;Os dados que solicito formalmente são os seguintes: &#10;Nome e partido de todos"/>
        <s v="Sou moradora da cidade de Tarumã estado de São Paulo e nós do Bairro Vila Dourados iremos propor aos vereadores de nossa cidade que façam uma Lei que determine a distância da instalação das antenas de telefonia celular em nosso município, já que estamos h"/>
        <s v="Sou pedagoga em escola estadual de Curitiba, e gostaríamos de iniciar um trabalho com os alunos sobre política e cidadania. De que forma seria possível realizarmos visitas com alunos às dependências da Câmera?"/>
        <s v="Sou pesquisador da Universidade Federal do Paraná. Estou compilando dados sobre os vereadores da Câmara e preciso saber onde posso encontrar dados sobre os tópicos a seguir: &#10;- Pedidos de informação ao poder Executivo &#10;- Abertura ou solicitação de inquéri"/>
        <s v="Sou pesquisador e gostaria de visitar a biblioteca e os arquivos da Câmara. Para onde devo me encaminhar e qual o horário de funcionamento? Há algum telefone que eu possa entrar em contato?"/>
        <s v="Sou pesquisadora - UFPR (Políticas Educacionais). Gostaria de obter a Portaria 01 de 1994 da Secretaria Municipal de Educação e a Lei que trata da indicação para direção de CMEI (Centro Municipal de Educação Infantil) pela administração municipal. Desde j"/>
        <s v="Sou professor de História do Colégio Estadual Pedro Macedo no bairro do Portão e venho gentilmente solicitar para fins de pesquisa acadêmica e histórica patrimonial o número da lei e seu conteúdo referente ao Sistema de Proposição da denominação do lograd"/>
        <s v="Sou professora de História - Ensino Médio do Colégio SESI/Santa Cândida. Nossa metodologia está embasada em Oficinas de Ensino Aprendizagem. Para o 3º Bimestre desenvolvemos a Oficina &quot;Os Três Poderes&quot;, que tem como objetivo levar o aluno a compreender a "/>
        <s v="Sou professora e estou desenvolvendo um Projeto que tem por título História Política e Formação Cidadã através do Legislativo Municipal. Então, como uma das atividades deste Projeto, estaremos visitando a capital no dia 03/06. Especialmente a Assembléia L"/>
        <s v="Sou psicóloga do Cras Antônio Bezerra e gostaria de realizar uma visita com os usuários de Serviço de Convivência e Fortalecimento de vínculos de crianças, como devo proceder para agendar visita? Existe ônibus disponível?"/>
        <s v="Sou representante da ACAD (Associação Brasileira das Academias) e gostaria de acompanhar os andamentos dos Projetos de Lei que interfiram de qualquer forma no funcionamento das academias de ginástica, contudo notei que o projeto 005.00073.2014 não possui "/>
        <s v="Sou servidor da Câmara Municipal de Porto Alegre e por fazer parte de um GT para elaborarmos um novo plano de cargos para nós, estou pesquisando outras instituições. Tenho comigo a lei 13674/2011 que tenho como a versão mais atualizada do plano de vocês. "/>
        <s v="Sou servidor do Poder Legislativo de Chapecó, SC, e estou começando a trabalhar na sessão de posse dos vereadores e prefeito eleitos. Gostaria de saber se é possível ter acesso ao termo de posse (ou modelo) utilizado por vocês, para comparar com o utiliza"/>
        <s v="Sou servidor público concursado da área de gestão governamental.&#10;Ao saber que se aproxima outro concurso da CLDF, procurei o último edital. Fiquei surpreso ao descobrir que não há um cargo de Consultor em Gestão Pública, assunto tão urgente em nosso país."/>
        <s v="Sou servidor publico deficiente.&#10;Gostaria de saber se após a promulgação da reforma, a Lei 142/2016 (regulamentação do RGPS para o deficiente) servirá tbm para o servidor, ou nova lei terá que ser feita para regulamentar a aposentadoria do deficiente de a"/>
        <s v="Sou servidor público e preciso estudar a lei quer proíbe bebida alcoólica nos terminais de fortaleza. Qual é esta lei? Podem me ajudar conseguir uma cópia?"/>
        <s v="Sou taquigrafo na Câmara Municipal de Teresina, vi que na Câmara de vereadores de Curitiba tem algumas vantagem especificas aos taquígrafos da casa. Gostaria que me disponibilizasse alguma norma, lei, resolução atuais que trata dessas vantagem. Com isso s"/>
        <s v="Sou vereador em Vila Velha e quero saber como tenho acesso ao projeto de lei n° 005.00157.2013 do Vereador Felipe Braga. Se possível me enviar por e-mail."/>
        <s v="Sou Vereador no Município de Campos Sales, Estado do Ceará, e gostaria de receber cópia do projeto de Lei que criou o Portal da Transparência para a Prefeitura e Câmara Municipal de Curitiba, para nos orientar em projetos iguais em nosso Município."/>
        <s v="Sou vereadora aqui nessa cidade, e acompanho sempre as notícias de Curitiba por ser modelo. Gostaria de receber as notícias da Câmara e principalmente, sobre o que já foi feito e o que será, para o dia internacional da mulher. Agradeço."/>
        <s v="Sra. (Sr.) ouvidora(r) boa tarde,&#10;De acordo com a Lei nº 4.990/12, gostaria de obter informações sobre o andamento do concurso público para a CLDF. &#10;No ato da posse da nova diretoria, Ex. Dep. Joe Valle, foi veiculado nos diversos meio de comunicação a no"/>
        <s v="Tendo por fundamento o artigo 1º, parágrafo único da Constituição de 1988, bem como o artigo 7º da Lei Orgânica do Município, solicito informações a respeito da instituição da Ouvidoria Municipal. &#10;Fiz um estudo aprofundado sobre a Ouvidoria que encaminho"/>
        <s v="Tenho as seguintes dúvidas: &#10; 1) Qual a finalidade/objetivo de obter uma utilidade Pública, seja ela Federal, Estadual ou Municipal? &#10; 2) Quais as vantagens e benefícios que uma Instituição tem após ser reconhecida sua utilidade Pública? &#10; 3) Em se tratan"/>
        <s v="Tenho duas solicitações: 1) O orçamento do ano 2015 prevê investimentos na ampliação das ciclovias? O atual prefeito prometeu 300 km de novas ciclovias, ciclo rotas, ciclo faixas, porém atém o momento somente 100 km foram implantadas, quero saber se está "/>
        <s v="Tenho estudado a questão das emendas parlamentares municipais, que são aplicadas em Curitiba desde 2005. Gostaria de saber qual foi o projeto de alteração da Lei Orgânica Municipal que resultou nessa possibilidade.&quot;"/>
        <s v="Tenho pouca experiencia em concursos, mas etsou me dedicando ao da Câmara, para o qual comprei material do Gran Cursos (vídeoaulas).&#10;Não sei como consultar informativos sobre ele que, segundo me informaram, não tem data da prova ainda, nem se sabe se será"/>
        <s v="Tento em vista a eminência de um edital desse órgão sair nos próximos meses, gostaria de saber se terão vagas para o quadro da Policia Legislativa."/>
        <s v="Tive oportunidade de conseguir dois exemplares de Conhecendo o Legislativo.&#10;Como faço para conseguir a coleção completa."/>
        <s v="Trabalhei como assessor do Deputado Paulo Tadeu. Ao dar entrada na contagem de tempo para aposentadoria no INSS não consta a data de minha exoneração. Gostaria de saber onde procurar informações sobre isso."/>
        <s v="Trabalho com transporte escolar na cidade de Londrina e gostaria de saber se as vans, kombis e ônibus de transporte escolar têm que transportar as crianças nos equipamentos de retenção (bebê conforto, cadeirinha, buster). Se for obrigatório, a responsabil"/>
        <s v="Vcs já tem uma previsão quando o mux legislativo vai entra no ar, pois vcs falaram que estava em implantação uma subestação mais estamos no mês de abril e até agora nada, porque vcs não colocar logo a TV Câmara e tv Senado no ar, pois queremos saber as no"/>
        <s v="Vencimento dos assessores do Vereador Geovane Fernandes."/>
        <s v="Vencimentos funcionários CMC"/>
        <s v="Venho através desta solicitar uma posição referente ao asfalto na rua onde moro, pois as ruas próximas estão pavimentadas. Gostaria de saber também sobre o término nas obras que estavam sendo realizadas na Rua Enette Dubart, pois elas ainda não estão fina"/>
        <s v="Venho através deste e-mail solicitar o Edital do Pregão Presencial nº 17/2013.&quot;"/>
        <s v="Venho através deste requerimento fazer os seguintes questionamentos, para fins de pesquisa: &#10; 1. Onde tenho acesso aos projetos de lei desta Câmara? &#10; 2. Se por meio eletrônico, há quanto tempo vem sendo usado? &#10; 3. Se por meio de requerimento, pessoalmen"/>
        <s v="Venho através deste requerimento solicitar desta casa legislativa a informação a cerca da existência ou não de legislação que trata do calendário oficial de festividades deste município, caso ainda não haja lei específica mas somente projeto em tramitação"/>
        <s v="Venho através deste solicitar resposta quanto aos requerimentos protocolados por mim junto ao RH e à Diretoria Geral deste Legislativo em data de 14/10/2013, cujo retorno ainda não recebi. Obrigada."/>
        <s v="Venho pela presente solicitar que me seja enviada copia do edital do pregão nº 10/2014, objeto: Cadeiras Para tanto, segue os dados da empresa:... &#10;&#10;Na certeza de ser atendido, antecipadamente agradecemos."/>
        <s v="Venho por este meio solicitar informação como posso obter a certidão de nascimento da minha avó cidadã brasileira, P..., que nasceu no dia 7 de Janeiro de 1897 no Rio Grande do Sul (desconheço o local), filha de B... e de M…, nascidos também no Rio Grande"/>
        <s v="Venho por meio desse, e com base na lei de Acesso à informação, solicitar informação a respeito do próximo concurso público desta nobre casa.&#10;&#10;A previsão para publicação do edital ainda é para o mês de junho? &#10;&#10;Quando será disponibilizado o quadro de quan"/>
        <s v="Venho por meio desta solicitar cópias das folhas de ponto e suas respectivas justificativas de todos os servidores efetivos da Câmara Municipal de Curitiba no período de 15/06/2015 a 14/07/2015. &#10; Tendo em mente a possibilidade da mesma ser negada e para "/>
        <s v="Venho por meio desta solicitar os dados consolidados de relatório de lista de presença em todas as sessões do ano de 2013 dos 38 vereadores desta nobre casa. Sendo só para o momento, desde já agradeço e ainda na oportunidade reitero protestos de elevadíss"/>
        <s v="Venho por meio desta solicitar sua preciosa colaboração nos informando o valor da remuneração do médico do trabalho atuante no serviço médico. Tal solicitação deve-se ao fato de estarmos em processo de elaboração de projeto básico, com vistas à licitação "/>
        <s v="Venho por meio desta solicitar uma cópia do mapa anexo à Lei Ordinária Municipal nº 4.773 de 08 de janeiro de 1974 que dispõe sobre o zoneamento municipal e dá outras providências."/>
        <s v="Venho por meio deste contato esclarecer uma grande necessidade que tenho para um parente portador de E.L.A (esclerose lateral amiotrófica) já acamado há 4 anos com uso de ventilação mecânica e uso de dieta industrial, inconsciente, com idade de 48 anos. H"/>
        <s v="Venho por meio deste e-mail tirar uma dúvida. A Câmara Municipal de Curitiba se há algum projeto para a fianalização da Rua Francisco Novicki juntando com a Rua Carlópolis localizada no bairro Pinheirinho. Pois temos moradores da região a mais de 27 anos "/>
        <s v="Venho por meio deste requerer cópia, em formato digital, de todos os processos administrativos de contratação de bens e serviços firmados por esta Câmara no ano de 2014."/>
        <s v="Venho por meio deste solicitar as seguintes informações: &#10;I) Existe no município de Curitiba alguma lei em vigor que trata da obrigatoriedade de pesagem de botijões de gás liquefeito de petróleo na presença do consumidor? &#10;II) Se existir tal lei, seria po"/>
        <s v="Venho por meio deste solicitar o edital de licitação, pregão presencial 17/2014, fornecimento de diversos computadores. &#10;&#10;Desde já agradeço e fico no aguardo."/>
        <s v="Venho requerer o acesso (e eventualmente cópia), em até 20 dias corridos (artigo 11, parágrafo 1º da Lei 12.527/11), aos seguintes dados: &#10;Relativos ao período de 2013 a 2016: &#10;Salários e complementações de cada vereador e respectivo chefe de gabinete, mê"/>
        <s v="Venho requerer o acesso, em até 20 dias corridos (artigo 11, parágrafo 1º da Lei 12.527/11), aos seguintes dados:&#10; 1- Cópias das Leis ou Resoluções ou Atos que modificaram e regulamentaram tabelas de vencimento e os avanços de nível de vencimento dos anal"/>
        <s v="Venho requisitar saber dos seguintes valores: &#10; Salário do vereador. &#10; Verba para manter gabinete. &#10; Salário dos assessores. &#10; Verba para combustíveis. &#10; Valor de diárias. &#10; Qual foi o custo de cada vereador no exercício de 2014."/>
        <s v="Venho, através deste, requerer uma cópia da taquigrafia da Sessão Solene de entrega de Título de Cidadão Honorário realizada no dia 10 de novembro de 2011, conforme já informado ao setor por contato telefônico."/>
        <s v="Venho, respeitosamente, requerer acesso à gravação e transcrição das gravações acerca do Seminário de Discussão da LOC, que ocorreu no dia 18 de fevereiro de 2017, bem como sua prorrogação no dia 04 de março de 2017, ambos na casa, sendo que no dia 18 de "/>
        <s v="Viemos por meio deste mui respeitosamente solicitar as seguintes informações: &#10; 1) qual o fluxo (rubricas que são lançadas) dos valores descontados em folha de pagamento a título de pagamento confecção de crachá funcional. &#10; 2) qual o destino final do din"/>
        <s v="Vimos, muito respeitosamente, à ilustre presença de Vossa Excelência para informar que nossa cidade e região vem sofrendo sequentes descarrilamentos de composições da ALL, inclusive com um triste episódio nesta cidade, onde oito pessoa fora a óbito num só"/>
        <s v="Vocês poderiam, por favor, me enviar o número do protocolo por e-mail ou telefone? Grata."/>
        <s v="Vocês possuem espaço para estudo? Exemplo: biblioteca"/>
        <m/>
      </sharedItems>
    </cacheField>
    <cacheField name="pasta_do_anexo_pedido" numFmtId="0">
      <sharedItems containsBlank="1">
        <m/>
        <s v="Assembleia Legislativa do DF"/>
      </sharedItems>
    </cacheField>
    <cacheField name="anexo_com_extensao_pedido" numFmtId="0">
      <sharedItems containsBlank="1">
        <m/>
        <s v="Demanda 170417M1644E.1.pdf"/>
        <s v="Câmara Municipal de Curitiba/Anexo sic 2016"/>
        <s v="PEDIDO - Anexo 4.pdf"/>
        <s v="Demanda 290317M1900E.1.pdf"/>
        <s v="Demanda 180417L1258E.1.pdf"/>
        <s v="Demanda 170317M1751E.1.pdf"/>
        <s v="Demanda 120417M1238E.1.pdf"/>
      </sharedItems>
    </cacheField>
    <cacheField name="resposta" numFmtId="0">
      <sharedItems containsBlank="1">
        <s v="Foi informado como faz a compra no site da livraria on line da Câmara:http://livraria.camara.leg.br/catalogsearch/result/?q=estatuto+da+crian%C3%A7a+e+do+adolescente&#10;&#10;&#10;&#10;"/>
        <s v="&#10;&#10;Em atenção ao seu pedido, informamos que a Comissão Organizadora do Concurso Público está concluindo os estudos para a realização do próximo concurso e permanece a previsão de lançamento do edital até o final do primeiro semestre deste ano.&#10;&#10;Em relação "/>
        <s v="Sr(a) Sérgio Barreto de Oliveira Silva,&#10;&#10;&#10;&#10;Em atenção ao solicitado, informamos que o espelho das emendas parlamentares estão disponíveis no Portal da Câmara dos Deputados.&#10;&#10;Para mais informações sobre este assunto, acesse o endereço: http://www2.camara.l"/>
        <s v="Sr(a) Gilberto Verçosa Serrão,&#10;&#10;&#10;&#10;Conforme solicitado, informamos que a proposição PL 8254/2014 encontra-se pronta para pauta em Plenário.&#10;&#10;Caso prefira acompanhar essa proposição pela internet, acesse a página neste endereço http://www.camara.gov.br/prop"/>
        <s v="Sr(a) Luiza Darci Rosseto Rosselli,&#10;&#10;&#10;&#10;Em atenção ao solicitado, informamos que na pauta da semana não foi encontrada nenhuma PEC que estaria sendo votada no dia de hoje. Foi informado ainda que as propostas de emenda a constituição que estavam na pauta d"/>
        <s v="Sr(a) Simone Viana Alves Catarina,&#10;&#10;&#10;&#10;Em atenção ao solicitado, informamos que há disponível no portal da Câmara dos Deputados uma planilha com informações gerais sobre os deputados, tais como: nome, estado, partido, telefone, endereço, e-mail, etc. Esta "/>
        <s v="Sr(a) Edison Athaydes da Costa,&#10;&#10;&#10;&#10;Conforme solicitado, informamos que à proposição PL 5737/2009, apensado ao PL 1217/2007, encontra-se aguardando parecer na Comissão de Finanças e Tributação ( CFT ).&#10;&#10;Caso prefira acompanhar essa proposição pela internet"/>
        <s v="Sr(a) Helio Gava,&#10;&#10;&#10;&#10;Conforme solicitado, informamos que a a ultima tramitação da MPV 767/2017, foi dia 21/03/2017 na Mesa Diretora da Câmara dos Deputados ( MESA ), e não conta a situação dela no Portal da Câmara dos Deputados.&#10;&#10;&#10;&#10;Caso prefira acompanhar"/>
        <s v="Sr(a) José Cavalcante da Silva,&#10;&#10;&#10;&#10;Conforme solicitado, informamos que a proposição PL 4293/2008encontra-se aguardando Designação de Relator na Comissão de Constituição e Justiça e de Cidadania (CCJC) .&#10;&#10;Caso prefira acompanhar essa proposição pela intern"/>
        <s v="Sr(a) Carlos Roberto de Oliveira,&#10;&#10;&#10;&#10;Conforme solicitado, informamos que a proposição PL 6787/2016 encontra-se Aguardando Envio ao Senado Federal.&#10;&#10;Caso prefira acompanhar essa proposição pela internet, acesse a página neste endereço http://www.camara.gov"/>
        <s v="Sr(a) Regina Moreira Amaral,&#10;&#10;&#10;&#10;Em atenção ao solicitado, informamos que é possível baixar o livro ou adquirir pela livraria da Câmara dos Deputados o livro do Código de Processo Civil.&#10;&#10;Para mais informações sobre este assunto, acesse o endereço: http://"/>
        <s v="Sr(a) Hamilton Pereira Chagas,&#10;&#10;&#10;&#10;Conforme solicitado, informamos que a proposição PLP 343/2017 encontra-se aguardando Deliberação no PLENÁRIO (PLEN) .&#10;&#10;Caso prefira acompanhar essa proposição pela internet, acesse a página neste endereço http://www.camar"/>
        <s v="Sr(a) Caio Júlio César Bello Honaiser,&#10;&#10;&#10;&#10;Em atenção ao solicitado, informamos que o acesso do inteiro teor do PL 4302/1998 encontra-se no Portal da Câmara dos Deputados em Documentos Anexos e Referenciados (Redação Final) ou ao lado do texto (inteiro teo"/>
        <s v="Sr(a) Fábio Caetano Vieira de Oliveira,&#10;&#10;&#10;&#10;Conforme solicitado, informamos que a proposição PL 704/2015encontra-se aguardando designação de Relator na Comissão de Constituição e Justiça e de Cidadania (CCJC).No dia 08/06/2016, na Comissão de Constituição "/>
        <s v="Sr(a) Fernanda Moreira dos Santos Reynaldo,&#10;&#10;&#10;&#10;Em atenção ao solicitado, informamos que o total de manifesto do PLP 337/2017 no período 01/01/2014 a 07/04/2017, atualizado, dia 10/04/2017 foi: 142, contrário: 9 e favorável: 133. Para mais informações sobr"/>
        <s v="Sr(a) Cícero Mariano de Souza,&#10;&#10;Em atenção ao solicitado, informamos que o contato do gabinete do deputado solicitado é (61) 3215-5245 .&#10;Para mais informações sobre este parlamentar, acesse o endereço: http://www.camara.leg.br/Internet/Deputado/dep_Detalh"/>
        <s v="Sr(a) Rita de Cassia Pereira Nunes Cachoeira,&#10;&#10;&#10;&#10;Em atenção ao solicitado, informamos que o contato do gabinete do deputado solicitado é (61) 3215-5252.&#10;&#10;Para mais informações sobre este parlamentar, acesse o endereço: http://www.camara.leg.br/internet/de"/>
        <s v="Sr(a) Miguel Albino de Oliveira,&#10;&#10;&#10;&#10;Em atenção ao solicitado, informamos que o contato do gabinete do deputado solicitado é (61) 3215-5478.&#10;&#10;Para mais informações sobre este parlamentar, acesse o endereço: http://www.camara.leg.br/internet/Deputado/dep_De"/>
        <s v="Sr(a) Amândio Cardoso da Silva,&#10;&#10;&#10;&#10;Em atenção ao solicitado, informamosqueo deputado não está em exercício.&#10;&#10;Para mais informações sobre este parlamentar, acesse o endereço: http://www.camara.leg.br/internet/deputado/dep_Detalhe.asp?id=5830522&#10;&#10;Colocamo-n"/>
        <s v="Sr(a) Nair Romeiro de Oliveira,&#10;&#10;&#10;&#10;Conforme solicitado, informamos que a proposição PL 4434/208encontra-se Pronta para Pauta no Plenário(PLEN), seu último tramite foi dia 08/02/2017 onde foi apresentado um requerimento de inclusão na Ondem do Dia, pelo de"/>
        <s v="Sr(a) Renato Alexandre de Paiva,&#10;&#10;&#10;&#10;Em atenção ao solicitado, informamos que não está na Pauta da semana.&#10;&#10;Para mais informações sobre este assunto, acesse o endereço: http://www.camara.leg.br/internet/plenario/pautadasemana/pauta_s.pdf&#10;&#10;&#10;&#10;Colocamo-nos se"/>
        <s v="Sr(a) Maria do Céu Martins lopes,&#10;&#10;&#10;&#10;Conforme solicitado, informamos que a proposição PL 4302/1998 está em andamento. A verificação da votação do requerimento que solicita adiamento da votação por 2 sessões foi rejeitado, passando-se à sua votação pelo pr"/>
        <s v="Sr(a) Priscila Menezes Honorato,&#10;&#10;&#10;&#10;Conforme solicitado, informamos que a proposição MP 751/2016, foi publica no Diário Oficial da União dia 10/11/2016, encontra-se aguardandovigência do Congresso Nacional.&#10;&#10;Caso prefira acompanhar essa proposição pela in"/>
        <s v="Sr(a) Norma Shirley Ramos Barbosa,&#10;&#10;&#10;&#10;Em atenção ao solicitado, informamos que o PLP 343/2017 está na Pauta no dia 04/04/2017 (Terça-Feira).&#10;&#10;Para mais informações sobre este assunto, acesse o endereço: http://www.camara.leg.br/internet/plenario/pautadase"/>
        <s v="Sr(a) Osvaldo Pedro dos Santos,&#10;&#10;&#10;&#10;Em atenção ao solicitado, informamos que o deputado Osmar Serraglio licenciou-se do mandato de Deputado Federal, na Legislatura 2015-2019, para assumir o cargo de Ministro de Estado da Justiça e Segurança Publica, a part"/>
        <s v="Sr(a) Rosa Maria do Nascimento,&#10;&#10;&#10;&#10;Conforme solicitado, informamos que a proposição PEC 287/2016encontra-se aguardando Parecer do Relator na Comissão Especial destinada a proferir parecer à Proposta de Emenda à Constituição nº 287-A, de 2016, do Poder Exe"/>
        <s v="Sr(a) Thiago Moreira Neves,&#10;&#10;&#10;&#10;Conforme solicitado, informamos que a proposição PL 3722/2012 encontra-se pronta para Pauta no PLENÁRIO (PLEN). Sua última tramitação foi no dia 25/11/2016, na Mesa Diretora da Câmara dos Deputados ( MESA ), onde foi indefer"/>
        <s v="Sr(a) Paulo Silas Magalhães Rocha,&#10;&#10;&#10;&#10;Conforme solicitado, informamos que a proposição Pec 287/2016encontra-se aguardando deliberação na Comissão Especial. No dia 04/04/2017, na Coordenação de Comissões Permanentes (CCP), encaminhado à publicação.&#10;&#10;Caso p"/>
        <s v="&#10;&#10;Ainda em atenção à sua demanda, encaminhamos, em anexo, a resposta da Divisão de Orçamento, Finanças e Contabilidade, ao Memorando nº 60/2017-OUV.  Maiores informações podem ser obtidas diretamente na DOFC, pelo telefone 3348-8560. Anexo 2103170008E"/>
        <s v="Sr(a) Victor Hugo Strapasson,&#10;&#10;&#10;&#10;Conforme solicitado, informamos que a proposição MPV 766/2017encontra-se na Comissão Mista do Congresso Nacional. Acesse o link: http://legis.senado.leg.br/comissoes/comissao?1&amp;amp;codcol=2087&#10;&#10;&#10;&#10;Caso prefira acompanhar es"/>
        <s v="Sr(a) Luiz Ribeiro da Cunha,&#10;&#10;&#10;&#10;Em atenção ao solicitado, informamos que o e-mail do deputado solicitado édep.zesilva@camara.leg.br.&#10;&#10;Para mais informações sobre este parlamentar, acesse o endereço: http://www.camara.leg.br/internet/deputado/Dep_Detalhe.a"/>
        <s v="Sr(a) Carlos Eduardo Dias Machado,&#10;&#10;&#10;&#10;Em atenção ao solicitado, informamos que os telefones da Assessoriade Imprensa da Câmara dos Deputadossão: (61) 3216-1506 / 3216-1507 / 3216-1807.&#10;&#10;Para mais informações sobre este assunto, acesse o endereço: http://w"/>
        <s v="Sr(a) Roberto Pereira Graziadio,&#10;&#10;&#10;&#10;Em atenção ao solicitado, informamos que o contato do gabinete do deputado solicitado é (61) 3215-5615.&#10;&#10;Para mais informações sobre este parlamentar, acesse o endereço: http://www.camara.leg.br/Internet/Deputado/dep_De"/>
        <s v="Sr(a) Lindeberg Fernandes Duarte,&#10;&#10;Em atenção ao solicitado, informamos que o contato do gabinete do deputado solicitado é 61 3215-5740.&#10;Para mais informações sobre este parlamentar, acesse o endereço: http://www.camara.leg.br/Internet/Deputado/dep_Detalh"/>
        <s v="Sr(a) Rodrigo da Cruz de Oliveira,&#10;&#10;&#10;&#10;Em atenção ao solicitado, informamos queestá correto o número da PL 3453/2015.&#10;&#10;Para mais informações sobre este assunto, acesse o endereço: http://www.camara.gov.br/proposicoesWeb/fichadetramitacao?idProposicao=20255"/>
        <s v="Em atenção à sua demanda, informamos que trata-se do PL 1260/2016- Projeto de Lei Orçamentária. Em 21/02/2016, foi apreciado apenas “parte” do veto (Mensagem 320/2017), relacionada ao orçamento da CLDF (TV Legislativa e Publicidade). A parte relacionada à"/>
        <s v="Sr(a) Edmilson Trigueiro Urtiga,&#10;&#10;&#10;&#10;Conforme solicitado, informamos que a proposição PL 7797/2010, encontra-se em tramitação na Casa, aguardando Parecer.&#10;&#10;Caso prefira acompanhar essa proposição pela internet, acesse a página neste endereço http://www.cam"/>
        <s v="Sr(a) Nair Romeiro de Oliveira,&#10;&#10;Em atenção ao solicitado, informamos que o PL 4434/2016, não encontra-se incluso para a Pauta da Semana, prevista para os 20 à 24 de Março de 2017, Pauta sujeita a alteração.&#10;Para mais informações sobre este assunto, acess"/>
        <s v="Sr(a) Daniel Pereira Filho,&#10;&#10;&#10;&#10;Conforme solicitado, informamos que a proposição PL 5227/2009,encontra-se aguardando designação de Relator na Comissão de Finanças e Tributação .Ultima tramitação foi no dia 30 de junho de 2016, onde houve apresentação de re"/>
        <s v="Sr(a) Vitória Alves Cesar Ribeiro,&#10;&#10;&#10;&#10;Conforme solicitado, informamos que a proposição PL 4302/1998 encontra-se Pronta para Pauta no Plenário; aguardando Designação de Relator na Comissão de Constituição e Justiça e de Cidadania (CCJC)&#10;&#10;Caso prefira acomp"/>
        <s v="Sr(a) Maria das Graças Dornelas,&#10;&#10;&#10;&#10;Conforme solicitado, informamos que a proposição PL 442/1991 encontra-se prontapara Pauta no Plenário. &#10;&#10;Caso prefira acompanhar essa proposição pela internet, acesse a página neste endereço http://www.camara.gov.br/pro"/>
        <s v="Sr(a) Ilvânia Magalhães Bastos,&#10;&#10;&#10;&#10;Em atenção ao solicitado, informamos que o Líder/Representante da Liderança do Governo é o Deputado Aguinaldo Ribeiro e seu gabinete é o 735 que fica localizado no anexo IV.&#10;&#10;Para mais informações sobre este assunto, ace"/>
        <s v="Sr(a) José Antonio Alves dos Santos,&#10;&#10;&#10;&#10;Em atenção ao solicitado, informamos que o contato do gabinete do deputado solicitado é (61) 3215-5901&#10;&#10;Para mais informações sobre este parlamentar, acesse o endereço: http://www.camara.leg.br/internet/deputado/Dep"/>
        <s v="Sr(a) Sebastião Ferreira da Silva,&#10;&#10;&#10;&#10;Em atenção ao solicitado, informamos que o projeto de reforma trabalhista (PL 6787/2016) deve ser votado nesta terça-feira (25) pela comissão especial e na quarta-feira (26) no Plenário da Câmara.&#10;&#10;&#10;&#10;Para mais informa"/>
        <s v="Sr(a) Magali Viera Alves,&#10;&#10;&#10;&#10;Conforme solicitado, informamos que a proposição PL 4059/2012 encontra-se, apensado ao PL 2289/2007 e a situação é Aguardando Constituição de Comissão Temporária pela Mesa; Pronta para Pauta no PLENÁRIO (PLEN), sua última tram"/>
        <s v="Sr(a) Celso Silva Borges,&#10;&#10;&#10;&#10;Conforme solicitado, informamos que a proposição PL 4434/2008 encontra-se Pronta para Pauta no PLENÁRIO (PLEN) .&#10;&#10;Caso prefira acompanhar essa proposição pela internet, acesse a página neste endereço http://www.camara.gov.br/p"/>
        <s v="Sr(a) Nair Romeiro de Oliveira,&#10;&#10;&#10;&#10;Conforme solicitado, informamos que a proposição PL 4769/2012encontra-se Aguardando Designação de Relator na Comissão de Seguridade Social e Família (CSSF).&#10;&#10;Caso prefira acompanhar essa proposição pela internet, acesse "/>
        <s v="Sr(a) Reinaldo Cammarosano,&#10;&#10;&#10;&#10;Em atenção ao solicitado, informamos passo a passo como acessar a lista de e-mails dos deputados.&#10;&#10;Para mais informações sobre este assunto, acesse o endereço: http://www2.camara.leg.br/&#10;&#10;Colocamo-nos sempre à disposição e a"/>
        <s v="Sr(a) Eliana Geralda Amaral Antuniassi,&#10;&#10;&#10;&#10;Em atenção ao solicitado, informamos o passo a passo para aquisição da lista completa do Deputados:&#10;&#10;Página Inicial&gt;Deputados&gt;Conheça os Deputados.&#10;&#10;link:http://www2.camara.leg.br/deputados/pesquisa&#10;&#10;&#10;&#10;Para mais "/>
        <s v="Senhor(a) Sidiney De Lima Pinheiro,&#10;&#10;Em atenção ao solicitado, esclarecemos que a sua demanda foi submetida ao Departamento de Finanças, Orçamento e Contabilidadeda Câmara dos Deputados, que encaminhou as informações que seguem em anexo.&#10;&#10;&#10;&#10;Em caso de dúv"/>
        <s v="Sr(a) Eliane Lúcia Pacheco de Campos,&#10;&#10;&#10;&#10;Conforme solicitado, informamos que a proposição PEC 518/2010 encontra-se Pronta para Pauta no PLENÁRIO (PLEN)e o último trámite foi dia 23/08/2016. Na COORDENAÇÃO DE COMISSÕES PERMANENTES ( CCP ).&#10;&#10;Encaminhada à p"/>
        <s v="Sr(a) Janaina Grunewald Polli,&#10;&#10;&#10;&#10;Conforme solicitado, informamos que a proposição PL 4082/2012encontra-se Aguardando Parecer do Relator na Comissão de Finanças e Tributação (CFT)e o último trámite foi dia 31/03/2017&#10;&#10;&#10;&#10;&#10;&#10;&#10;&#10;&#10;&#10;&#10;&#10;&#10;&#10;&#10;&#10;&#10;&#10;&#10;&#10;Caso prefira acompa"/>
        <s v="Sr(a) Teodoro Juvenal Bispo Neto,&#10;&#10;Conforme solicitado, informamos que a proposiçãoPL 816/2003encontra-se-pronta para Pauta no Plenário( PLEN).&#10;Caso prefira acompanhar essa proposição pela internet, acesse a página neste endereço: http://www.camara.gov.br"/>
        <s v="Sr(a) Maria José Albino Rossin,&#10;&#10;&#10;&#10;Em atenção ao solicitado, informamos que o contato do gabinete do deputado solicitado é (61) 3215-5905e o endereço do gabinete é Praça dos Três Poderes - Câmara dos Deputados&#10;&#10;Gabinete: 905 - Anexo: IV&#10;&#10;CEP: 70160-900 - "/>
        <s v="Sr(a) Cezar Augusto Santana Rodrigues,&#10;&#10;&#10;&#10;Em atenção ao solicitado, informamos que a PEC 287/2016 recebeu o parecer no dia 19/04/2017&#10;&#10;Para mais informações sobre este assunto, acesse o endereço: http://www2.camara.leg.br/atividade-legislativa/comissoes/c"/>
        <s v="Sr(a) Pedro Paulo Moreira Teles,&#10;&#10;&#10;&#10;Conforme solicitado, informamos que a proposição PL 4552/2012encontra-se Aguardando Designação de Relator na Comissão de Meio Ambiente e Desenvolvimento Sustentável (CMADS) e o último trámite foi dia 24/05/2016.&#10;&#10;Caso p"/>
        <s v="Sr(a) Antonio Silva de Almeida,&#10;&#10;&#10;&#10;Em atenção ao solicitado, informamos que o PL 442/91 encontrasse Ponto para Pauta no PLENÁRIO (PLEN)e que sua ultima movimentação foi no dia 30/11/2016.&#10;&#10;Para mais informações sobre este assunto, acesse o endereço: http:"/>
        <s v="Sr(a) Aurea Cabral Proença,&#10;&#10;&#10;&#10;Conforme solicitado, informamos que a proposição PL 4720/2009,encontra-se aguardando Parecer - Ag. devolução Relator não-membro .&#10;&#10;Caso prefira acompanhar essa proposição pela internet, acesse a página neste endereço http://"/>
        <s v="Sr(a) Gilberto Verçosa Serrão,&#10;&#10;&#10;&#10;Conforme solicitado, informamos que a proposição PL 8254/2014encontra-se na pauta do dia 11/04/2017 a partir das 14h.&#10;&#10;Caso prefira acompanhar essa proposição pela internet, acesse a página neste endereço http://www.camar"/>
        <s v="Sr(a) Israel Antônio Ferreira,&#10;&#10;&#10;&#10;Conforme solicitado, informamos que a proposição encontra-se. Pronta para Pauta na Comissão Especial destinada a proferir parecer à Proposta de Emenda à Constituição nº 287-A, de 2016, do Poder Executivo, que &amp;quot;altera"/>
        <s v="Sr(a) Leonardo Antonio Amorim,&#10;&#10;&#10;&#10;Em atenção ao solicitado, informamos que o PL 3722/2012 está Prontopara Pauta no PLENÁRIO (PLEN).&#10;&#10;Para mais informações sobre este assunto, acesse o endereço: http://www.camara.gov.br/proposicoesWeb/fichadetramitacao?idP"/>
        <s v="&#10;Informamos que foi encaminhado para a área responsável conforme o protocolo 170424-000070.&#10;Foi orientado a entrar em contato com o Centro de Documentação e informação, para mais esclarecimentos através do telefone 61 3216-5777.&#10;&#10;&#10;"/>
        <s v="Sr(a) Rosieldo Alves da Silva,&#10;&#10;&#10;&#10;Conforme solicitado, informamos que a proposição PEC 287/2016, encontra-se Aguardando Parecer do Relator na Comissão Especial.A última tramitação ocorreu dia 23/02/2017 onde na Comissão Especial foi destinada a proferir p"/>
        <s v="Sr(a) Denilson Maciel dos Santos,&#10;&#10;&#10;&#10;Conforme solicitado, informamos que a proposição PL 3722/2012,encontra-se Pronta para Pauta no PLENÁRIO (PLEN). A última tramitação ocorreu 25/11/2016 onde na Mesa Diretora da Câmara dos Deputados foi indeferido o requ"/>
        <s v="Sr(a) Alfredo Nascimento de Jesus,&#10;&#10;&#10;&#10;Conforme solicitado, informamos que a proposição PL 4703/2012encontra-se Pronta para Pauta no PLENÁRIO (PLEN).A última tramitação ocorreu dia 21/02/2017, onde no Plenário houve Apresentação do Requerimento de Inclusão"/>
        <s v="Sr(a) Rafaela Tavares Ramos,&#10;&#10;&#10;&#10;Conforme solicitado, informamos que a proposição PL 6814/2017,encontra-se Aguardando Criação de Comissão Temporária pela MESA.A última tramitação ocorreu dia 13/02/2017, onde na COORDENAÇÃO DE COMISSÕES PERMANENTES ( CCP ) "/>
        <s v="Sr(a) Maria Virginia Moura de Araújo,&#10;&#10;&#10;&#10;Em atenção ao solicitado, informamos que o e-maildo gabinete do deputado solicitado é dep.jeanwyllys@camara.leg.br.&#10;&#10;Para mais informações sobre este parlamentar, acesse o endereço: http://www.camara.leg.br/Interne"/>
        <s v="Sr(a) Cássia Gonçalves,&#10;&#10;&#10;&#10;Conforme solicitado, informamos que a proposição PL 2130/2015 encontra-seaguardando Parecer - Ag. devolução Relator não-membro .&#10;&#10;Caso prefira acompanhar essa proposição pela internet, acesse a página neste endereço http://www.c"/>
        <s v="Sr(a) Julia Crepaldi,&#10;&#10;&#10;&#10;Conforme solicitado, informamos que a proposição 2289/2007 encontra-se Aguardando Constituição de Comissão Temporária pela Mesa; Pronta para Pauta no Plenário(PLEN)&#10;&#10;Caso prefira acompanhar essa proposição pela internet, acesse a "/>
        <s v="Sr(a) Larisa Merlo Morales,&#10;&#10;&#10;&#10;Conforme solicitado, informamos que a proposição PL 2564/2011 encontra-se aguardando Designação de Relator na Comissão de Educação&#10;&#10;Caso prefira acompanhar essa proposição pela internet, acesse a página neste endereço http:/"/>
        <s v="Sr(a) Claudiane Novais Costa Pontes,&#10;&#10;&#10;&#10;Conforme solicitado, informamos que a proposição PL 3866/2012encontra-se aguardando Parecer - Ag. devolução Relator não-membro .&#10;&#10;Caso prefira acompanhar essa proposição pela internet, acesse a página neste endereço"/>
        <s v="Sr(a) Antonio Carlos da Silva,&#10;&#10;&#10;&#10;Conforme solicitado, informamos que a proposição 5312/2016encontra-seaguardando designação de relator na Comissão de Seguridade Social e Família (CSSF)&#10;&#10;Caso prefira acompanhar essa proposição pela internet, acesse a pági"/>
        <s v="Sr(a) Rodolfo Guilherme Trein,&#10;&#10;&#10;&#10;Conforme solicitado, informamos que a proposiçãoPL 8254/2014encontra-se pronta para Pauta no Plenário .&#10;&#10;Caso prefira acompanhar essa proposição pela internet, acesse a página neste endereço http://www.camara.gov.br/propo"/>
        <s v="Sr(a) Antonio Silva de Almeida,&#10;&#10;&#10;&#10;Conforme solicitado, informamos que a proposição PL 442/1991 encontra-se Pronta para Pauta no PLENÁRIO (PLEN), a ultima tramitação ocorreu no dia 30/11/2016, onde na Mesa Diretora da Câmara dos Deputados ( MESA )foi Inde"/>
        <s v="Sr(a) Solange Aparecida da Silva Gomes,&#10;&#10;&#10;&#10;Em atenção ao solicitado, informamos que o contato do gabinete do deputado solicitado é (61) 3215-5256.&#10;&#10;Para mais informações sobre este parlamentar, acesse o endereço: http://www.camara.leg.br/Internet/Deputado"/>
        <s v="Sr(a) Alcides Silva Barbosa,&#10;&#10;&#10;&#10;Em atenção ao solicitado, informamos que o contato do gabinete do deputado solicitado é (61) 3215-5516 .&#10;&#10;Para mais informações sobre este parlamentar, acesse o endereço: http://www.camara.leg.br/Internet/Deputado/dep_Detal"/>
        <s v="Sr(a) José Demerson de Sousa Neres,&#10;&#10;&#10;&#10;Conforme solicitado, informamos que a proposição 4504/2012encontra-se Aguardando Parecer do Relator na Comissão de Finanças e Tributação (CFT) .&#10;&#10;Caso prefira acompanhar essa proposição pela internet, acesse a página"/>
        <s v="Sr(a) Sidney Brito de Souza,&#10;&#10;&#10;&#10;Conforme solicitado, informamos que a proposição PL 7797/2010encontra-se pronta para Pauta na Comissão de Constituição e Justiça e de Cidadania (CCJC) .&#10;&#10;Caso prefira acompanhar essa proposição pela internet, acesse a págin"/>
        <s v="Sr(a) José Neuzivam Medeiros da Silva,&#10;&#10;&#10;&#10;Conforme solicitado, informamos que a proposiçãoPL 816/2003encontra-se pronto para pauta no plenário.&#10;&#10;Caso prefira acompanhar essa proposição pela internet, acesse a página neste endereço, http://www.camara.gov.b"/>
        <s v="Sr(a) Cayo Pereira Fernandes,&#10;&#10;&#10;&#10;Em atenção ao solicitado, informamos que basta observar as datas das tramitações do projeto terá um link escrito votação com todos votos dos deputados.&#10;&#10;Para mais informações sobre este assunto, acesse o endereço: http://w"/>
        <s v="Sr(a) Jadeir Cordeiro de Souza,&#10;&#10;&#10;&#10;Conforme solicitado, informamos que a proposição PL 4293/2008 encontra-sepronta para pauta na Comissão de Constituição e Justiça e de Cidadania (CCJC) .&#10;&#10;Caso prefira acompanhar essa proposição pela internet, acesse a pá"/>
        <s v="Sr(a) João Batista de Castro,&#10;&#10;&#10;&#10;Conforme solicitado, informamos que àPEC 287/2016 encontra-se aguardando parecer do relator na comissão Especial.&#10;&#10;Caso prefira acompanhar essa proposição pela internet, acesse a página neste endereço http://www.camara.gov"/>
        <s v="Sr(a) Iara Fernanda Olimpio Brandão,&#10;&#10;&#10;&#10;Em atenção ao solicitado, informamos que o texto do parecer do relator ainda não está disponível.&#10;&#10;Para mais informações sobre este assunto, acesse o endereço: http://www.camara.leg.br/sileg/Prop_listaComissao.asp?c"/>
        <s v="Sr(a) Henrique Barbosa de Andrade,&#10;&#10;&#10;&#10;Em atenção ao solicitado, informamos que o PL 3722/2012 disciplina as normas sobre aquisição, posse, porte e circulação de armas de fogo e munições, cominando penalidades e dando providências correlatas.&#10;&#10;Para mais in"/>
        <s v="Sr(a) JOAO BATISTA CAIXETA DA SILVA,&#10;&#10;&#10;&#10;Conforme solicitado, informamos que a proposição MPV 766/2017, encontra-se na Comissão Mista do Congresso Nacional. O Deputado Newton Cardoso Jr,foi designado relator.&#10;&#10;Caso prefira acompanhar essa proposição pela i"/>
        <s v="Sr(a) Rafael Anfanelli,&#10;&#10;&#10;&#10;Conforme solicitado, informamos que a proposição MPV 767/2017 encontra-se Sujeita à Apreciação do Plenário .&#10;&#10;Caso prefira acompanhar essa proposição pela internet, acesse a página neste endereço http://www.camara.gov.br/proposi"/>
        <s v="Sr(a) Tiago da Silva,&#10;&#10;&#10;&#10;Conforme solicitado, informamos que no dia 21/03/2017 houve o Ato n. 18, de 20/03/17, do Presidente da Mesa do Congresso Nacional, prorroga a vigência da Medida Provisória, por sessenta dias (DOU de 21/03/17 - Seção 1 - Pág. 2).&#10;&#10;"/>
        <s v="Sr(a) Nelson Sandro,&#10;&#10;&#10;&#10;Conforme solicitado, informamos que a proposição MPV 767/2017 está sendo analisada pelas casas Câmara dos Deputados e Senado Federal.&#10;&#10;Caso prefira acompanhar essa proposição pela internet, acesse a página neste endereço http://www"/>
        <s v="Sr(a) Camila Rocha de Macedo Batista,&#10;&#10;&#10;&#10;Conforme solicitado, informamos que a proposição PEC 212/2016 encontra-se aguardando constituicao de comissão temporária pela mesa&#10;&#10;Caso prefira acompanhar essa proposição pela internet, acesse a página neste ender"/>
        <s v="Sr(a) Maria Teresa Cunha,&#10;&#10;&#10;&#10;Conforme solicitado, informamos que a proposição PEC 287/2016encontra-se Aguardando Parecer do Relator na Comissão Especial destinada a proferir parecer à Proposta de Emenda à Constituição nº 287-A, de 2016, do Poder Executivo"/>
        <s v="Sr(a) Samuel Martins da Silva,&#10;&#10;&#10;&#10;Conforme solicitado, informamos que a proposição Solicito informações sobre a PEC 287/2016 encontra-se Aguardando Parecer do Relator na Comissão Especial destinada a proferir parecer à Proposta de Emenda à Constituição nº"/>
        <s v="Sr(a) Neria Almeida Araujo,&#10;&#10;&#10;&#10;Conforme solicitado, informamos que a proposição PL 3688/2000encontra-se pronta para pauta em Plenário,. Sua ultima tramitação foi no dia 30/10/2016, onde foi apresentado um requerimento de inclusão na Ordem do Dia.&#10;&#10;Caso pr"/>
        <s v="Sr(a) José Maria Pinheiro,&#10;&#10;&#10;&#10;Conforme solicitado, informamos que a proposição PL 4434/2008encontra-se pronta para Pauta no PLENÁRIO (PLEN) .&#10;&#10;Caso prefira acompanhar essa proposição pela internet, acesse a página neste endereço http://www.camara.gov.br/p"/>
        <s v="Sr(a) Nair Romeiro de Oliveira,&#10;&#10;&#10;&#10;Conforme solicitado, informamos que a proposição 4769/2012encontra-se aguardando designação de Relator na Comissão de Seguridade Social e Família (CSSF) .&#10;&#10;Caso prefira acompanhar essa proposição pela internet, acesse a "/>
        <s v="Sr(a) Karla Ysabella de Carvalho Marreiros,&#10;&#10;&#10;&#10;Conforme solicitado, informamos que a proposição PL 5278/2009 foi apensada ao PL 4022/2008queencontra-se aguardando Parecer - Ag. devolução Relator não-membro. Sua última tramitação foi no dia 28/06/2016 na&#10;&#10;"/>
        <s v="Sr(a) Daniel Pereira Filho,&#10;&#10;&#10;&#10;Conforme solicitado, informamos que a proposiçãoPl 5227/2009 encontra-se aguardando Designação de Relator na Comissão de Finanças e Tributação (CFT).&#10;&#10;Caso prefira acompanhar essa proposição pela internet, acesse a página ne"/>
        <s v="Sr(a) Paulo César Pereira da Silva,&#10;&#10;&#10;&#10;Em atenção ao solicitado, informamos que as correspondências poderão ser encaminhadas por meio de correio ou por e-mail.&#10;&#10;Colocamo-nos sempre à disposição e agradecemos o contato.&#10;&#10;&#10;&#10;Atenciosamente,&#10;&#10;Câmara dos Deput"/>
        <s v="Sr(a) Zilma Aparecida Martins de Sousa Costa,&#10;&#10;&#10;&#10;Em atenção ao solicitado, informamos que as inscrições para o programa Missão Pedagógica no Parlamentoforam encerradas no dia 22/02/2017 e informado o contato do Centro de Formação, Treinamento e Aperfeiçoa"/>
        <s v="Sr(a) Lucio Nei Marques do Carmo,&#10;&#10;&#10;&#10;Em atenção ao solicitado, informamos que a proposição PL 7760/2010 encontra-se arquivada por força do Artigo 105 do Regimento Interno da Câmara dos Deputados. As informações sobre arquivamento e desarquivamento de prop"/>
        <s v="Sr(a) Almerinda Dias da Costa,&#10;&#10;&#10;&#10;Conforme solicitado, informamos que a proposição PL 8327/2014encontra-se pronta para Pauta na Comissão de Constituição e Justiça e de Cidadania.&#10;&#10;Caso prefira acompanhar essa proposição pela internet, acesse a página nest"/>
        <s v="Sr(a) Julian Kronenberger,&#10;&#10;&#10;&#10;Conforme solicitado, informamos que a proposição PL 1562/2015 encontra-se aguardando Designação de Relator na Comissão de Constituição e Justiça e de Cidadania (CCJC).Foi apresentado o parecer em 2016 más não votado pela comi"/>
        <s v="Sr(a) José Silveiro Rosa,&#10;&#10;&#10;&#10;Conforme solicitado, informamos que a proposição PL 1638/2011 encontra-se Aguardando Parecer - Ag. devolução Relator não-membro .&#10;&#10;Caso prefira acompanhar essa proposição pela internet, acesse a página neste endereço http://ww"/>
        <s v="Sr(a) Gertrudes Almeida Leite,&#10;&#10;&#10;&#10;Conforme solicitado, informamos que a proposição Pl 2939/2011encontra-se aguardando o Parecer do Relator na Comissão Especial.&#10;&#10;Caso prefira acompanhar essa proposição pela internet, acesse a página neste endereço http://"/>
        <s v="Sr(a) Sabina de Medeiros Farias,&#10;&#10;&#10;&#10;Conforme solicitado, informamos que a proposição PL 3540/2015encontra-se Aguardando Designação de Relator na Comissão de Seguridade Social e Família (CSSF) .&#10;&#10;Última tramitação: 19/11/2015 - Comissão de Seguridade Socia"/>
        <s v="Sr(a) João Placido da Silva Filho,&#10;&#10;&#10;&#10;Conforme solicitado, informamos que a proposição PL 4133/2012encontra-se aguardando apresentação de recurso na mesa.&#10;&#10;Caso prefira acompanhar essa proposição pela internet, acesse a página neste endereçohttp://www.cam"/>
        <s v="Sr(a) Claúdio Custódio de Paula,&#10;&#10;&#10;&#10;Conforme solicitado, informamos que a proposição PL 4293/2008encontra-se pronta para Pauta na Comissão de Constituição e Justiça e de Cidadania (CCJC) .&#10;&#10;Caso prefira acompanhar essa proposição pela internet, acesse a p"/>
        <s v="Sr(a) Eurivaldo Rodrigues Cunha,&#10;&#10;&#10;&#10;Conforme solicitado, informamos que a proposição PL 4293/2008 encontra-se Aguardando Designação de Relator na Comissão de Constituição e Justiça e de Cidadania (CCJC) .&#10;&#10;Caso prefira acompanhar essa proposição pela Inte"/>
        <s v="Sr(a) Erivan Santos Vieira da Silva,&#10;&#10;&#10;&#10;Conforme solicitado, informamos que a proposição PL 4302/1998encontra-se aguardando Sanção.&#10;&#10;Caso prefira acompanhar essa proposição pela internet, acesse a página neste endereço http://www.camara.gov.br/proposicoes"/>
        <s v="Sr(a) Francisco Correia de Oliveira,&#10;&#10;&#10;&#10;Conforme solicitado, informamos que à proposição PL 5587/2016 encontra-se aguardando envio ao Senado Federal. A mesma foi aprovada na data de 04/04/2017 tendo 215 votos favoráreis e 163 votos contrários à sua aprova"/>
        <s v="Sr(a) Roberto Barbosa de Oliveira,&#10;&#10;&#10;&#10;Conforme solicitado, informamos que o PL 4302/1998encontra-se aguardando sanção.&#10;&#10;Caso prefira acompanhar essa proposição pela internet, acesse a página neste endereço http://www.camara.gov.br/proposicoesWeb/fichadetr"/>
        <s v="Sr(a) Wagner Dias Ferreira Costa,&#10;&#10;&#10;&#10;Conforme solicitado, informamos que a proposição PL 4636/2009encontra-seapensado ao PL 2887/2000 e que a sua última tramitação ocorreu no dia 06/03/2009 onde foi indeferido o REQ 4111/09 pela Mesa Diretora da Câmara do"/>
        <s v="Sr(a) Thulio Fernandes da Silva,&#10;&#10;&#10;&#10;Conforme solicitado, informamos que a proposição PL 5052/2016encontra-se aguardando Parecer do Relator na Comissão de Finanças e Tributação.&#10;&#10;Caso prefira acompanhar essa proposição pela internet, acesse a página neste "/>
        <s v="Sr(a) Alan Cristiano Zimmermann,&#10;&#10;&#10;&#10;Conforme solicitado, informamos que a proposição PL 528/2015encontra-se aguardando parecer - Ag. devolução Relator não-membro&#10;&#10;&#10;&#10;Caso prefira acompanhar essa proposição pela internet, acesse a página neste endereço XXXX"/>
        <s v="Sr(a) Luiz Augusto Cavalini,&#10;&#10;&#10;&#10;Conforme solicitado, informamos que a proposição PL 6971/2010encontra-se:Aguardando Designação de Relator na Comissão de Constituição e Justiça e de Cidadania (CCJC).&#10;&#10;Última tramitação: 26/09/2016 - Comissão de Constituiçã"/>
        <s v="Sr(a) Cleverson Ramos Lima,&#10;&#10;&#10;&#10;Conforme solicitado, informamos que à proposição 704/2015encontra-seaguardando designação de relator na Comissão de Constituição e Justiça e de Cidadania (CCJC)&#10;&#10;Caso prefira acompanhar essa proposição pela internet, acesse "/>
        <s v="Sr(a) Marcelo de Menezes Ferreira,&#10;&#10;&#10;&#10;Conforme solicitado, informamos que a proposição PL 7406/2014encontra-se :Aguardando Deliberação do Recurso na Mesa Diretora da Câmara dos Deputados (MESA).&#10;&#10;Caso prefira acompanhar essa proposição pela internet, aces"/>
        <s v="Sr(a) Vicente Virgildo Xavier,&#10;&#10;&#10;&#10;Conforme solicitado, informamos que a proposição PL 7797/2010 encontra-se Aguardando Parecer - Ag. devolução Relator não-membro .&#10;&#10;Caso prefira acompanhar essa proposição pela internet, acesse a página neste endereço http"/>
        <s v="Sr(a) Otaviano Custódio Vieira,&#10;&#10;&#10;&#10;Conforme solicitado, informamos que a proposição PL 8254/2014 encontra-se Pronta para pauta no plenário.&#10;&#10;Última tramitação: 08/03/2017 - Matéria não apreciada em face do encerramento da Sessão.&#10;&#10;&#10;&#10;Caso prefira acompanha"/>
        <s v="Sr(a) Gilberto Verçosa Serrão,&#10;&#10;&#10;&#10;Conforme solicitado, informamos que a proposição PL 8254/2014&#10;&#10;encontra-se Pronta para Pauta no PLENÁRIO (PLEN) .&#10;&#10;Caso prefira acompanhar essa proposição pela internet, acesse a página neste endereço http://www.camara.go"/>
        <s v="Sr(a) Nair Romero de Oliveira,&#10;&#10;&#10;&#10;Conforme solicitado, informamos que a proposição PL4434/2008encontra-se Pronta para Pauta no PLENÁRIO (PLEN) .&#10;&#10;Última tramitação: 08/02/2017 - Apresentação do Requerimento de Inclusão na Ordem do Dia n. 5812/2017, pelo D"/>
        <s v="Sr(a) João Silva Oliveira,&#10;&#10;&#10;&#10;Conforme solicitado, informamos que a proposição PLC 337/2017encontra-se Aguardando Designação de Relator na Comissão de Trabalho, de Administração e Serviço Público (CTASP); Aguardando Designação de Relator na Comissão de Co"/>
        <s v="Sr(a) Maria de Lourdes Rocha Filha,&#10;&#10;&#10;&#10;Conforme solicitado, informamos que a proposição PLP 337/2017encontra-se Aguardando Designação de Relator na Comissão de Trabalho, de Administração e Serviço Público (CTASP); Aguardando Designação de Relator na Comis"/>
        <s v="Sr(a) Maria Cristina Victor,&#10;&#10;&#10;&#10;Em atenção ao solicitado, informamos que o projeto que estava em pauta ontem era o PLP 343/2017, porém não foi localizado no inteiro teor o assunto desejado.&#10;&#10;Para mais informações sobre este assunto, acesse o endereço: htt"/>
        <s v="Sr(a) Luiz Ferreira da Silva,&#10;&#10;Conforme solicitado, informamos que a proposição PEC 287/2016 encontra-se Pronta para Pauta na Comissão Especial destinada a proferir parecer à Proposta de Emenda à Constituição nº 287-A, de 2016, do Poder Executivo, que &amp;qu"/>
        <s v="Sr(a) Alexandre Marinho Silva,&#10;&#10;Conforme solicitado, informamos que a proposição PL 6415/2013, encontra-se Aguardando Designação de Relator na Comissão de Constituição e Justiça e de Cidadania (CCJC).&#10;Caso prefira acompanhar essa proposição pela internet,"/>
        <s v="Sr(a) Antonio das Neves Oliveira,&#10;&#10;&#10;&#10;Em atenção ao solicitado, informamos que o contato do gabinete do deputado solicitado é 61-3215-5826&#10;&#10;Para mais informações sobre este parlamentar, acesse o endereço: http://www.camara.leg.br/Internet/Deputado/dep_Deta"/>
        <s v="Sr(a) Lauro Nen,&#10;&#10;&#10;&#10;Em atenção ao solicitado, informamos que o contato do gabinete do deputado solicitado é 61-32155732&#10;&#10;Para mais informações sobre este parlamentar, acesse o endereço: http://www.camara.leg.br/Internet/Deputado/dep_Detalhe.asp?id=74558&amp;a"/>
        <s v="Sr(a) Ronaldo Moisés Bento,&#10;&#10;&#10;&#10;Em atenção ao solicitado, informamos que o contato do gabinete do deputado solicitado é (61) 3215-5960.&#10;&#10;Para mais informações sobre este parlamentar, acesse o endereço: http://www.camara.leg.br/internet/deputado/Dep_Detalhe"/>
        <s v="Sr(a) Osmar Ferreira da Silva,&#10;&#10;&#10;&#10;Em atenção ao solicitado, informamos que o contato do gabinete do deputado solicitado é (61) 3215 5414.&#10;&#10;Para mais informações sobre este parlamentar, acesse o endereço: http://www.camara.leg.br/Internet/Deputado/dep_Deta"/>
        <s v="Boa tarde, Sales.&#10;&#10;&#10;&#10;As versões em inglês e espanhol, do documentário, estão disponíveis no Arquivo da TV Câmara. O senhor pode entrar em contato diretamente com eles pelo e-mail arquivotv.lista@camara.leg.br ou pelo telefone (61) 3216-1641.&#10;&#10;&#10;&#10;Caso, tenh"/>
        <s v="Sr(a) Osmar Gomes Sobrinho,&#10;&#10;&#10;&#10;Em atenção ao solicitado, informamos que o e-maildo deputado solicitado é dep.rodrigodecastro@camara.leg.br&#10;&#10;&#10;&#10;Para mais informações sobre este parlamentar, acesse o endereço: http://www2.camara.leg.br/participe/fale-conosco"/>
        <s v="Sr(a) Debora Damasceno Gomes,&#10;&#10;&#10;&#10;Em atenção ao solicitado, informamos que e-mail é dep.rodrigomaia@camara.leg.br&#10;&#10;Para mais informações sobre este assunto, acesse o endereço: http://www2.camara.leg.br/participe/fale-conosco/fale-com-o-deputado/fale_conosc"/>
        <s v="Sr(a) Iracy Rodrigues Caiasa,&#10;&#10;&#10;&#10;Em atenção ao solicitado, informamos que para acompanhar o jornal da Casa, o mesmo, poderá ser acompanhado por meio do Portal da Câmara dos deputados, conforme instruída em atendimento.&#10;&#10;Para mais informações sobre este as"/>
        <s v="Sr(a) Paulo Luiz da Silva,&#10;&#10;&#10;&#10;Em atenção ao solicitado, informamos que o contato do gabinete do deputado solicitado é (61) 3215-5226 .&#10;&#10;Para mais informações sobre este parlamentar, acesse o endereço: http://www.camara.leg.br/Internet/Deputado/dep_Detalhe"/>
        <s v="Foi informada o telefone do fale conosco -3216-0000.&#10;&#10;&#10;&#10;&#10;&#10;"/>
        <s v="Sr(a) Reginaldo Cardoso do Nascimento,&#10;&#10;&#10;&#10;Em atenção ao solicitado, informamos o seguinte número: (61) 3215 5803.&#10;&#10;Para mais informações sobre este assunto, acesse o endereço: http://www.camara.leg.br/Internet/Deputado/dep_Detalhe.asp?id=178938&amp;amp;btnPes"/>
        <s v="Sr(a) Silvino Gomes Jardim,&#10;&#10;&#10;&#10;Em atenção ao solicitado, informamos o seguinte número de telefone (61) 3215 5482.&#10;&#10;Para mais informações sobre este assunto, acesse o endereço: http://www.camara.leg.br/Internet/Deputado/dep_Detalhe.asp?id=74847&amp;amp;btnPesq"/>
        <s v="Sr(a) Leandro de Souza Silva,&#10;&#10;&#10;&#10;Em atenção ao solicitado, informamos que o contato do gabinete do deputado solicitado é (61) 3215-5958 .&#10;&#10;Para mais informações sobre este parlamentar, acesse o endereço: http://www.camara.leg.br/Internet/Deputado/dep_Deta"/>
        <s v="Sr(a) Marcirio Gonçalves,&#10;&#10;Em atenção ao solicitado, informamos que o contato do gabinete do deputado solicitado é (61) 3215-5229&#10;Para mais informações sobre este parlamentar, acesse o endereço: http://www.camara.leg.br/Internet/Deputado/dep_Detalhe.asp?i"/>
        <s v="Sr(a) Graziele Santana Dias da Silva,&#10;&#10;&#10;&#10;Em atenção ao solicitado, informamos que o contato do gabinete do deputado solicitado é (61) 3215-5541 .&#10;&#10;Para mais informações sobre este parlamentar, acesse o endereço: http://www.camara.leg.br/Internet/Deputado/"/>
        <s v="Sr(a) Maria das Graças Henriques,&#10;&#10;&#10;&#10;Em atenção ao solicitado, informamos que o contato do gabinete do deputado solicitado é (61) 3215-5960&#10;&#10;Para mais informações sobre este parlamentar, acesse o endereço: http://www.camara.leg.br/internet/deputado/dep_De"/>
        <s v="Sr(a) Deborah Chaves Pereira,&#10;&#10;&#10;&#10;Em atenção ao solicitado, informamos que o contato do gabinete do deputado solicitado é (61) 3215-5648 .&#10;&#10;Para mais informações sobre este parlamentar, acesse o endereço: http://www.camara.leg.br/internet/deputado/dep_Deta"/>
        <s v="Sr(a) Edmilson de Barros,&#10;&#10;&#10;&#10;Em atenção ao solicitado, informamos que o contato do gabinete do deputado solicitado é (61) 3215-5512.&#10;&#10;Para mais informações sobre este parlamentar, acesse o endereço: http://www.camara.leg.br/Internet/Deputado/dep_Detalhe.a"/>
        <s v="Sr(a) Pedro Ricardo Paraizo Silva,&#10;&#10;&#10;&#10;Em atenção ao solicitado, informamos que o contato do gabinete do deputado solicitado é o número (61) 3215-5404.&#10;&#10;Para mais informações sobre este parlamentar, acesse o endereço: http://www.camara.leg.br/Internet/Depu"/>
        <s v="Sr(a) Cicero Duarte Lima,&#10;&#10;&#10;&#10;Em atenção ao solicitado, informamos que o contato do gabinete do deputado solicitado é (61) 3215-5637.&#10;&#10;Para mais informações sobre este parlamentar, acesse o endereço: http://www.camara.leg.br/Internet/Deputado/dep_Detalhe.a"/>
        <s v="Sr(a) Denise Cospenaro Riquetti,&#10;&#10;&#10;&#10;Em atenção ao solicitado, informamos que o contato do gabinete do deputado solicitado é (61) 3215-5516 .&#10;&#10;Para mais informações sobre este parlamentar, acesse o endereço: http://www.camara.leg.br/Internet/Deputado/dep_D"/>
        <s v="Sr(a) João Batista Genoatto,&#10;&#10;&#10;&#10;Em atenção ao solicitado, informamos que o contato do gabinete do deputado solicitado é 3216-5916&#10;&#10;Para mais informações sobre este parlamentar, acesse o endereço: http://www.camara.leg.br/Internet/Deputado/dep_Detalhe.asp?"/>
        <s v="Sr(a) Abilio da Costa,&#10;&#10;&#10;&#10;Em atenção ao solicitado, informamos que o contato do gabinete do deputado solicitado é (61)3215-5301&#10;&#10;Para mais informações sobre este parlamentar, acesse o endereço: http://www.camara.leg.br/internet/deputado/dep_Detalhe.asp?id"/>
        <s v="Sr(a) Luiz Carlos Paranaguá,&#10;&#10;&#10;&#10;Em atenção ao solicitado, informamos que o contato do gabinete do deputado solicitado é (61) 3215-5606.&#10;&#10;Para mais informações sobre este parlamentar, acesse o endereço: http://www.camara.leg.br/Internet/Deputado/dep_Detalh"/>
        <s v="Sr(a) Geraldo Alves Nogueira,&#10;&#10;&#10;&#10;Em atenção ao solicitado, informamos que o contato do gabinete do deputado solicitadoé 3215 8000.&#10;&#10;Para mais informações sobre este parlamentar, acesse o endereço: http://www2.camara.leg.br/a-camara/presidencia&#10;&#10;Colocamo-n"/>
        <s v="Sr(a) Silvania Lopes Ferreira,&#10;&#10;&#10;&#10;Em atenção ao solicitado, informamos que o número telefônico da liderança do PPS é (61) 3215-5506&#10;&#10;Para mais informações sobre este assunto, acesse o endereço: http://www.camara.leg.br/Internet/deputado/Dep_Detalhe.asp?id"/>
        <s v="Sr(a) Antônio Clementino Junior,&#10;&#10;&#10;&#10;Em atenção ao solicitado, foi informado o número (61) 3216-5777da Coordenação de Relacionamento, Pesquisa e Informação.&#10;&#10;Para mais informações sobre este assunto, acesse o endereço: http://www2.camara.leg.br/a-camara/es"/>
        <s v="Sr(a) Paulo Roberto Rodrigues,&#10;&#10;&#10;&#10;Em atenção ao solicitado, informamos que o contato do gabinete do deputado solicitado é (61) 3215-5803.&#10;&#10;Para mais informações sobre este parlamentar, acesse o endereço: http://www.camara.leg.br/Internet/Deputado/dep_Deta"/>
        <s v="Sr(a) Luciano Nonato da Silva,&#10;&#10;&#10;&#10;Em atenção ao solicitado, informamos que o número do departamento solicitado é o:(61)3216-7251&#10;&#10;Para transferências ligue no telefone geral da Câmara: (61) 3216-0000&#10;&#10;Para mais informações sobre este assunto, acesse o end"/>
        <s v="Sr(a) João Batista de Oliveira,&#10;&#10;&#10;&#10;Em atenção ao solicitado, informamos que o contato do gabinete do deputado solicitado é (61)3215-5273.&#10;&#10;Para mais informações sobre este parlamentar, acesse o endereço: http://www.camara.leg.br/internet/deputado/dep_Deta"/>
        <s v="Sr(a) Guilherme de Sousa Silva,&#10;&#10;&#10;&#10;Em atenção ao solicitado, informamos que o contato do gabinete do deputado solicitado é (61) 3215-5830.&#10;&#10;Para mais informações sobre este parlamentar, acesse o endereço: http://www.camara.leg.br/internet/deputado/Dep_Det"/>
        <s v="Sr(a) Cícero Viana dos Passos,&#10;&#10;&#10;&#10;Em atenção ao solicitado, informamos que o contato do gabinete do deputado solicitado é (61) 3215-5962.&#10;&#10;Para mais informações sobre este parlamentar, acesse o endereço: http://www.camara.leg.br/Internet/Deputado/dep_Deta"/>
        <s v="Sr(a) José Uilton Amado Cavalcante,&#10;&#10;&#10;&#10;Em atenção ao solicitado, informamos que o contato do gabinete do deputado solicitado é (61) 3215-5282.&#10;&#10;Para mais informações sobre este parlamentar, acesse o endereço: http://www.camara.leg.br/Internet/Deputado/dep"/>
        <s v="Sr(a) Terezinha de Oliveira Nogueira,&#10;&#10;&#10;&#10;Em atenção ao solicitado, informamos que o telefone é: (61) 3215-5315&#10;&#10;Para mais informações sobre este assunto, acesse o endereço: http://www.camara.leg.br/Internet/Deputado/dep_Detalhe.asp?id=74366&amp;amp;btnPesquis"/>
        <s v="Sr(a) Maria Vera Sousa Alves,&#10;&#10;&#10;&#10;Em atenção ao solicitado, informamos que o contato do gabinete do deputado solicitado é (61) 3215-5639&#10;&#10;Para mais informações sobre este parlamentar, acesse o endereço: http://www.camara.leg.br/internet/deputado/Dep_Detalh"/>
        <s v="Sr(a) Valdevino Aparecido Barbosa,&#10;&#10;&#10;&#10;Em atenção ao solicitado, informamos que o contato do gabinete do deputado solicitado é (61) 3215-5371&#10;&#10;Para mais informações sobre este parlamentar, acesse o endereço: http://www.camara.leg.br/internet/Deputado/dep_D"/>
        <s v="Sr(a) Antonio Pereira Sena,&#10;&#10;&#10;&#10;Em atenção ao solicitado, informamos que o contato do gabinete do deputado solicitado é (61)32155608&#10;&#10;Para mais informações sobre este parlamentar, acesse o endereço: http://www.camara.leg.br/internet/deputado/Dep_Detalhe.as"/>
        <s v="Sr(a) Maria Luiza Araújo de Amorim Goes,&#10;&#10;&#10;&#10;Em atenção ao solicitado, informamos que o número 61 3216 7460 ou 61 3216 0000.&#10;&#10;Para mais informações sobre este assunto, acesse o endereço: http://www2.camara.leg.br/a-camara/estruturaadm/depes/contatos&#10;&#10;Coloc"/>
        <s v="Sr(a) Remida Silva,&#10;&#10;&#10;&#10;Em atenção ao solicitado, informamos que o parlamentar informado não está ativo, no momento, como parlamentar.&#10;&#10;Para mais informações sobre este assunto, acesse o endereço: http://www.camara.leg.br/internet/deputado/Dep_Detalhe_Inat"/>
        <s v="Sr(a) Daniel da Silva Lopes,&#10;&#10;&#10;&#10;Conforme solicitado, informamos que a proposição PL 3299/2008encontra-se pronto para pauta no plenário&#10;&#10;Caso prefira acompanhar essa proposição pela internet, acesse a página neste endereço http://www.camara.gov.br/proposic"/>
        <s v="Senhor(a) Vera Hoffay Franca Campos,&#10;Em atenção ao solicitado, esclarecemos que a sua demanda foi submetida ao Departamento de Comissões (Decom)da Câmara dos Deputados, que encaminhou as informações que seguem em anexo.&#10;&#10;Em caso de dúvidas, estamos à disp"/>
        <s v="Sr(a) Domingos Vital Machado,&#10;&#10;&#10;&#10;Conforme solicitado, informamos que a proposição PL 8254/2014 encontra-se pronta para pauta no plenário.&#10;&#10;Caso prefira acompanhar essa proposição pela internet, acesse a página neste endereço http://www.camara.gov.br/propo"/>
        <s v="Sr(a) Lauro Cesar de Freitas,&#10;&#10;&#10;&#10;Conforme solicitado, informamos que a proposição PLP 343/2017encontra-sepronta para pauta no plenário.&#10;&#10;Caso prefira acompanhar essa proposição pela internet, acesse a página neste endereço http://www.camara.gov.br/proposi"/>
        <s v="Sr(a) José Adilson Nogueira Espindola,&#10;&#10;&#10;&#10;Em atenção ao solicitado, informamos que o Deputado JHC está como 3° secretário na Mesa Diretora.&#10;&#10;Para mais informações sobre este assunto, acesse o endereço: http://www2.camara.leg.br/a-camara/mesa&#10;&#10;Colocamo-nos"/>
        <s v="Sr(a) Ducinéia Sales Paraíso da Silva,&#10;&#10;&#10;&#10;Em atenção ao solicitado, informamos que a PEC 300/2008 e PEC 446/2009 estão prontaspara Pauta no PLENÁRIO (PLEN).&#10;&#10;Para mais informações sobre este assunto, acesse o endereço:http://www.camara.gov.br/proposicoesW"/>
        <s v="Sr(a) Christian Junqueira Duarte,&#10;&#10;&#10;&#10;Em atenção ao solicitado, informamos que a PEC está Aguardando Parecer do Relator na Comissão Especial destinada a proferir parecer à Proposta de Emenda à Constituição nº 304-A, de 2017, do Senado Federal, que &amp;quot;ac"/>
        <s v="Sr(a) Geraldo Soares de Sá,&#10;&#10;&#10;&#10;Conforme solicitado, informamos que a proposição5656/2016 encontra-se apensado ao PL 6753/2010 e PL3935/2008 onde está Aguardando Criação de Comissão Temporária pela MESA sua última tramitação ocorreu no dia 18/04/2017 onde "/>
        <s v="Sr(a) Domingos Vital Machado,&#10;&#10;&#10;&#10;Em atenção ao solicitado, informamos que o PL 8254/20174 está aguardando Deliberação no PLENÁRIO (PLEN).&#10;&#10;Para mais informações sobre este assunto, acesse o endereço: http://www.camara.gov.br/proposicoesWeb/fichadetramitac"/>
        <s v="Sr(a) Edilson Lapa Pinheiro,&#10;&#10;&#10;&#10;Em atenção ao solicitado, informamos que o partido do ex deputado João Alves era o PPR.&#10;&#10;Para mais informações sobre este assunto, acesse o endereço: http://www2.camara.leg.br/deputados/pesquisa/layouts_deputados_biografia?"/>
        <s v="Sr(a) Antonio de Vita,&#10;&#10;&#10;&#10;Conforme solicitado, informamos que a Medida Provisória que trata da Regularização Fundiaria é a MPV 759/2016 .&#10;&#10;Caso prefira acompanhar essa proposição pela internet, acesse a página neste endereço http://www.camara.gov.br/propo"/>
        <s v="Sr(a) Edinaldo Rodrigues da Silva,&#10;&#10;&#10;&#10;Em atenção ao solicitado, informamos que a PEC 287/2016 encontrasse em debate na comissão especial.&#10;&#10;Para mais informações sobre este assunto, acesse o endereço: http://www.camara.gov.br/proposicoesWeb/fichadetramitac"/>
        <s v="Sr(a) Wallace de Souza Pitanga,&#10;&#10;&#10;&#10;Em atenção ao solicitado, informamos que não existe nenhum parlamentar com o sobrenome informado.&#10;&#10;Para mais informações sobre este assunto, acesse o endereço: http://www2.camara.leg.br/deputados/pesquisa&#10;&#10;Colocamo-nos s"/>
        <s v="Sr(a) Eliana Leles dos Santos xavier,&#10;&#10;&#10;&#10;Em atenção ao solicitado, informamos que até o presente momento a agenda não sofreu atualização.&#10;&#10;Para mais informações sobre este assunto, acesse o endereço: http://www2.camara.leg.br/camaranoticias/agenda.html&#10;&#10;C"/>
        <s v="Sr(a) Elton Paim,&#10;&#10;&#10;&#10;Em atenção ao solicitado, informamos que não se encontra em exececicio nenhum Deputado chamado Jefferson no Estado do RJ&#10;&#10;Para mais informações sobre este assunto, acesse o endereço: http://www2.camara.leg.br/&#10;&#10;Colocamo-nos sempre à d"/>
        <s v="Sr(a) Paulo Roberto Marques,&#10;&#10;&#10;&#10;Em atenção ao solicitado, informamos que o deputado Sinval Malheiros encontrasse em exercício.&#10;&#10;Para mais informações sobre este assunto, acesse o endereço: http://www.camara.leg.br/internet/deputado/dep_Detalhe.asp?id=5830"/>
        <s v="Sr(a) Daniel da Silva Lopes,&#10;&#10;&#10;&#10;Em atenção ao solicitado, informamos queo PL 3299/2008 não consta na pauta da semana do dia 13 a 17 de março de 2017.&#10;&#10;Para mais informações sobre este assunto, acesse o endereçohttp://www.camara.leg.br/internet/plenario/pa"/>
        <s v="Sr(a) Gilberto Verçosa Serrão,&#10;&#10;&#10;&#10;Em atenção ao solicitado, informamos que o PL 8254/2014 está na pauta da semana do dia 20/03 ao dia 24/03 para mais informações sobre este assunto, acesse o endereço: http://www.camara.leg.br/internet/plenario/pautadasema"/>
        <s v="Sr(a) Edson Machado,&#10;&#10;&#10;&#10;Em atenção ao solicitado, informamos queno dia 25/04/2017 está previsto a continuação da votação, em turno único, do PLP 343/2017.&#10;&#10;Para mais informações sobre este assunto, acesse o endereço: http://www.camara.leg.br/internet/plen"/>
        <s v="Sr(a) Vanilda de Araujo Souza,&#10;&#10;&#10;&#10;Em atenção ao solicitado, informamos que o PL 2392/2011 encontra-se arquivada por força do Artigo 105 do Regimento Interno da Câmara dos Deputados. As informações sobre arquivamento e desarquivamento de proposições podem "/>
        <s v="Sr(a) Cristian André Kratzke,&#10;&#10;&#10;&#10;Conforme solicitado, informamos que o PL 2861/2008encontra-se Pronta para Pauta no Plenário(PLEN)&#10;&#10;Caso prefira acompanhar essa proposição pela internet, acesse a página neste endereço http://www.camara.gov.br/proposicoesW"/>
        <s v="Sr(a) Romar Navarro de Sá,&#10;&#10;Conforme solicitado, informamos que PL 471/2005encontra-se Pronta para pauta em plenário.&#10;Caso prefira acompanhar essa proposição pela internet, acesse a página neste endereço http://www.camara.gov.br/proposicoesWeb/fichadetram"/>
        <s v="Sr(a) Célia Lima Freitas Araújo,&#10;&#10;&#10;&#10;Em atenção ao solicitado, informamos que o contato do gabinete do deputado solicitado é (61) 3215-5310.&#10;&#10;Para mais informações sobre este parlamentar, acesse o endereço: http://www.camara.leg.br/Internet/Deputado/dep_De"/>
        <s v="Sr(a) José Gevanilson da Silva,&#10;&#10;&#10;&#10;Em atenção ao solicitado, informamos que o contato do gabinete do deputadoAntonio Wandscheer é (61) 3215-5902 .&#10;&#10;Para mais informações sobre este parlamentar, acesse o endereço: http://www.camara.leg.br/Internet/Deputado"/>
        <s v="Senhor Telmo Marques de Araújo,&#10;&#10;A Câmara dos Deputados agradece seu contato.&#10;&#10;Em atenção ao solicitado,  informamos que a tramitação do PLP 343/2017 está disponível no Portal da Câmara dos Deputados e pode ser acessada pelo seguinte link: http://www.cama"/>
        <s v="Carta n. 07/2017/CORPI&#10;&#10;                Brasília, 29 de março de 2017.&#10;Solicitante: Evanderlisce Prospero da Silva&#10;Assunto:  Protocolos e conteúdo das demandas apresentadas pela solicitante&#10;Protocolo: 170321-000004&#10;&#10;&#10;Senhora Evanderlisce,&#10;&#10;Em atenção ao s"/>
        <s v="Sr(a) Paulo Marinho Falcão,&#10;&#10;&#10;&#10;Em atenção ao solicitado, informamos que se trata da Lei Orçamentária Anualnúmero 13.414/2017&#10;&#10;Para mais informações sobre este assunto, acesse o endereço: http://www2.camara.leg.br/legin/fed/lei/2017/lei-13414-10-janeiro-20"/>
        <s v="Sr(a) Elenildo Ribeiro Loiola,&#10;&#10;&#10;&#10;Em atenção ao solicitado, informamos que o deputado Victor Mendes (PSD/MA) está presente em Plenário no dia 21/02/2017.&#10;&#10;Para mais informações sobre este assunto, acesse o endereço: http://www2.camara.leg.br/atividade-leg"/>
        <s v="Sr(a) João Antônio Hayar Fuscella,&#10;&#10;&#10;&#10;Conforme solicitado, informamos que a proposição PLP 54/2015 encontra-seAguardando Parecer - Ag. devolução Relator não-membro .&#10;&#10;Caso prefira acompanhar essa proposição pela internet, acesse a página neste endereçohtt"/>
        <s v="Sr(a) Geraldo Soares de Sá,&#10;&#10;&#10;&#10;Conforme solicitado, informamos que a proposição PL 5656/2016encontra-se Aguardando Criação de Comissão Temporária pela MESA.&#10;&#10;Caso prefira acompanhar essa proposição pela internet, acesse a página neste endereçohttp://www.c"/>
        <s v="Sr(a) Iran Ramos da Cruz Queroz,&#10;&#10;&#10;&#10;Em atenção ao solicitado, informamos que o contato do gabinete do deputado solicitado é (61) 3215-5205.&#10;&#10;Para mais informações sobre este parlamentar, acesse o endereço: http://www.camara.leg.br/internet/deputado/Dep_De"/>
        <s v="Em atenção ao seu pedido, informamos que a carga horária dos servidores efetivos da CLDF do cargo de Consultor Técnico-Legislativo/Médicos é de 20 horas semanais, em regime de escala diária.&#10;&#10;&#10;&#10;"/>
        <s v="Sr(a) Silvana Lettieri Gonçalves,&#10;&#10;Em atenção ao solicitado, informamos queobter a informação solicitada será através do Portal da Câmara e o passo a passo.&#10;Para mais informações sobre este assunto, acesse o endereço: http://www.camara.gov.br/proposicoesW"/>
        <s v="Senhor(a) Altamiro Aparecido Santos,&#10;&#10;A Câmara dos Deputados agradece seu contato.&#10;&#10;Em atenção ao solicitado,informamos que o prazo de tramitação das medidas provisórias são de 60 dias prorrogáveis por mais 60, entretanto o prazo é suspenso durante o rece"/>
        <s v="Para receber a devida orientação, o senhor deverá comparecer pessoalmente na Defensoria Pública, localizada no: Térreo da Câmara Legislativa. O atendimento para orientação é realizado apenas pessoalmente,  todos dias úteis, a partir das 8 horas. Maiores i"/>
        <s v="Sr(a) Antonio de Vita,&#10;&#10;Conforme solicitado, informamos que a proposição MPV 759/2016 trata-se de uma medida do Poder Executivo que visa a regularização fundiária rural e ur*bana, ela tramita em todas as Casas e por fim passa pelo Congresso Nacional. Em s"/>
        <s v="Sr(a) Carlos Alberto Pereira da Silva,&#10;&#10;&#10;&#10;Conforme solicitado, informamos que a proposição PLS 255/2007 encontra-se Situação: apensado ao PL6609/2009.&#10;&#10;A situação do PL6609/2009 é: Aguardando Designação de Relator na Comissão de Constituição e Justiça e d"/>
        <s v="Sr(a) Simone Fernanda Ramos dos Santos,&#10;&#10;Em atenção ao solicitado, informamos que o projeto de lei que tramita na Câmara dos Depyutados que trata sobre esse assunto é o PL 1917/2015.&#10;Para mais informações sobre este assunto, acesse o endereço: http://www."/>
        <s v="A respeito da sua demanda encaminhamos para a Coordenadoria de Modernização e Informática por meio do memorando 113/2017-OUV e retornaremos assim que nos responderem. &#10;Em atenção ao questionamento sobre a TV Câmara, entramos em contato com a Coordenadoria"/>
        <s v="Em atenção aos questionamentos, temos os seguintes esclarecemos: &#10;&#10;1. Qual é o órgão que cuida da previdência dos servidores? É o próprio INSS ou o DF possui uma entidade própria?&#10;&#10;Os servidores da CLDF têm Regime Próprio de Previdência Social – RPPS admi"/>
        <s v="Sr(a) Aline de Almeida Polito,&#10;&#10;Em atenção ao solicitado, informamos como obter todas as informações passo a passo pelo Portal.&#10;Para mais informações sobre este assunto, acesse o endereço: http://www2.camara.leg.br/responsabilidade-social/ecocamara/o-ecoc"/>
        <s v="Sr(a) Odemir Rodrigues de Alburquerque,&#10;&#10;Em atenção ao solicitado, informamos que o projeto que trata deste assunto é o PL 6052/2013 que se encontra Aguardando Designação de Relator na Comissão de Finanças e Tributação (CFT)&#10;Para mais informações sobre es"/>
        <s v="Senhor(a) Pedro Henrique Planas,&#10; &#10;A Câmara dos Deputados agradece seu contato.&#10; &#10;Em atenção ao solicitado,informamos que a apresentação de projetos de lei nesta Casa, nos termos do art. 101, II, do Regimento Interno da Câmara dos Deputados - RICD (dispon"/>
        <s v="Senhora Aparecida Pereira,&#10;&#10;A Câmara dos Deputados agradece seu contato.&#10;&#10;Em atenção ao solicitado, informamos que é possível baixar a obra solicitada gratuitamente e diversos títulos em suporte digital (PDF, MOBI, EPUB) inclusive audiolivros, a partir da"/>
        <s v="Sr(a) Célio Vasconcellos Dias de Oliveira,&#10;&#10;&#10;&#10;Conforme solicitado, informamos que à proposição PL 8254/2014 encontra-se Pronta para Pauta no PLENÁRIO (PLEN) .&#10;&#10;Caso prefira acompanhar essa proposição pela internet, acesse a página neste endereço http://ww"/>
        <s v="Sr(a) Manoel Souza Neto,&#10;&#10;Em atenção ao solicitado, informamos que para acompanhar a audiência pública é necessário entrar no Portal da Câmara e o cidadão acompanhou os procedimentos de como acessar a página.&#10;&#10;Para mais informações sobre este assunto, ace"/>
        <s v="Sr(a) Maria Cristina Victor,&#10;&#10;Conforme solicitado, informamos que a proposição PL 6726/2016 encontra-se aguardando designação de Relator na Comissão de Trabalho, de Administração e Serviço Público (CTASP), no dia 13/03/2017, no Plenário (PLEN), foi aprese"/>
        <s v="Sr(a) Sidney de Lima Pinheiro,&#10;&#10;Em atenção ao solicitado, informamos quea matéria estáaguardando apreciação pelo Senado Federal.&#10;Para mais informações sobre este assunto, acesse o endereço: http://www.camara.gov.br/proposicoesWeb/fichadetramitacao?idPropo"/>
        <s v="Sr(a) Rodrigo Vitor dos Santos,&#10;&#10;Em atenção ao solicitado, informamos que foi discutida nos dias 07, 08 e 09/03.&#10;Para mais informações sobre este assunto, acesse o endereço: http://www2.camara.leg.br/atividade-legislativa/comissoes/reunioes-comissoes/pesq"/>
        <s v="Sr(a) Gabriel Najfeld Stanton,&#10;&#10;Em atenção ao solicitado, informamos que as sessões deliberativasordinárias sãorealizadas apenas uma vez por dia, de terça a quinta-feira, iniciando-se às quatorze horase asextraordináriasrealizadas em dias ou horas diverso"/>
        <s v="Senhora Juliana Camargo Alves,&#10;&#10;&#10;&#10;A Câmara dos Deputados agradece seu contato.&#10;&#10;&#10;&#10;Em atenção ao solicitado,informamos que a ficha de tramitação do PL 380/2015 está disponível no Portal da Câmara dos Deputados e poderá ser acessada pelo seguinte link : htt"/>
        <s v="Sr(a) Maíra Lima Fiqueira,&#10;&#10;Em atenção ao solicitado, informamos que é em homenagem ao dia do autismo.&#10;Para mais informações sobre este assunto, acesse o endereço: http://www2.camara.leg.br/&#10;Colocamo-nos sempre à disposição e agradecemos o contato.&#10;&#10;Atenc"/>
        <s v="Sr(a) José Artur dos Santos,&#10;&#10;Em atenção ao solicitado, informamos quenão houve votação da PEC 287/2016, porém, no dia 22/02/2017 às 14:00h ocorreu uma Audiência Pública Ordinária na Comissão Especial.&#10;&#10;Para mais informações sobre este assunto, acesse o e"/>
        <s v="Sr(a) Nair Romeiro de Oliveira,&#10;&#10;Em atenção ao solicitado, informamos quedeve procurar a Previdência Social ou um advogado para prestar informações detalhadas dessa PEC 287/2016, pois não fazemos interpretações de lei.&#10;Para mais informações sobre este ass"/>
        <s v="Sr(a) Lilian Ávila Cardoso,&#10;&#10;Recebemos sua mensagem e informamos que não há Comissão especifica que trata sobre o assunto “Assédio Moral”, porém por meio do portal da Câmara dos deputados terá acesso a Comissão de Trabalho, de Administração e Serviço Públ"/>
        <s v="Sr(a) Anthony Charles de Novaes da Silva,&#10;&#10;Em atenção ao solicitado, informamos que o Portal da Câmara está funcionando normalmente.&#10;Para mais informações sobre este assunto, acesse o endereço: http://www2.camara.leg.br/&#10;Colocamo-nos sempre à disposição e"/>
        <s v="Sr(a) Gilberto Verçosa Serrão,&#10;&#10;Conforme solicitado, informamos que a proposição PL 8254/2014 encontra-se na pauta da semana.&#10;Caso prefira acompanhar essa proposição pela internet, acesse a página neste endereço http://www.camara.leg.br/internet/plenario/"/>
        <s v="Senhor(a) Elton Teixeira Pinheiro,&#10;&#10;A Câmara dos Deputados agradece seu contato.&#10;&#10;Em atenção ao solicitado, informamos que a organização das Sessões e o uso do Plenário estão previstos no Regimento Interno da Câmara dos Deputados, que tem a eficácia de um"/>
        <s v="Sr(a) Devair Matias de Oliveira,&#10;&#10;Em atenção ao solicitado, informamos que na agenda do dia foi confirmado uma Sessão Deliberativa Extraordinária às 13:55.&#10;Para mais informações sobre este assunto, acesse o endereço: http://www.camara.leg.br/internet/agen"/>
        <s v="Sr(a) Devair Matias de Oliveira,&#10;&#10;Em atenção ao solicitado, informamos que no dia 24/02/2017, às 9 horas, está confirmada uma Sessão de debatesno Plenário Ulysses Guimarães.&#10;Para mais informações sobre este assunto, acesse o endereço: http://www2.camara.l"/>
        <s v="Sr(a) Evanderlisce Próspero da Silva,&#10;&#10;Conforme solicitado, informamos que a proposição PEC 287/2016 altera os arts. 37, 40, 109, 149, 167, 195, 201 e 203 da Constituição, para dispor sobre a seguridade social, estabelece regras de transição e dá outras p"/>
        <s v="Sr(a) Edna Chulli,&#10;&#10;Em atenção ao solicitado, informamos que os telefones para contato na Comissão de Trabalho, de Administração e Serviço Públicosão: (61) 3216-6811 / 3216-6812 e 3216-6810.&#10;Para mais informações sobre este assunto, acesse o endereço: htt"/>
        <s v="É com muita satisfação que recebemos seu contato. Informamos que a Câmara Legislativa do Distrito Federal não possui sistema eletrônico de votação e que também não existe nenhum processo licitatório. Sugerimos que o senhor encaminhe essa mensagem para a O"/>
        <s v="Sr(a) Ana Flávia Mendes Farias,&#10;&#10;Em atenção ao solicitado, informamos que a visitação se encontra suspensa até dia 02/02/2017 e poderá visitar a partir do dia 03/02/2017 e informado os telefones para contato: 3216-1771, 3216-1772 (de segunda a sexta-feira"/>
        <s v="Sr(a) Marina Lopes Lombardi,&#10;&#10;&#10;&#10;Em atenção ao solicitado, informamos o seguinte número: (61)3216-7460&#10;&#10;Para mais informações sobre este assunto, acesse o endereço: http://www2.camara.leg.br/a-camara/estruturaadm/depes/contatos&#10;&#10;Colocamo-nos sempre à dispo"/>
        <s v="Sr(a) Israel Kauan Pereira de Freitas,&#10;&#10;Em atenção ao solicitado, informamos que as 25 comissões permanentes serãoinstaladas nesta quinta.&#10;O telefone da secretária da comissão constituicao e justiça e de cidadania é 3216-6494&#10;&#10;&#10;Para mais informações sobre"/>
        <s v="Sr(a) Devair Matias de Oliveira,&#10;&#10;Em atenção ao solicitado, informamos que está em andamento duas AudiênciasPúblicasOrdinária, no anexo II, Plenário 2 e 7.&#10;Para mais informações sobre este assunto, acesse o endereço: http://www2.camara.leg.br/atividade-le"/>
        <s v="Sr(a) Waldercir Martins,&#10;&#10;Conforme solicitado, informamos que a proposição PL 8254/2014 encontra-se pronta para Pauta no PLENÁRIO (PLEN) e que sua última Tramitação ocorreu no dia 14/03/2017, onde a Matéria não foi apreciada em face do encerramento da Ses"/>
        <s v="Senhor Claudio Henrique Moreira Pinto,&#10;&#10;A Câmara dos Deputados agradece seu contato.&#10;&#10;Em atenção ao solicitado, encaminhamos, em anexo, a ata da reunião da Comissão Mista do Congresso que analisa a MP 751, de 2016, realizada no último dia 15 de fevereiro."/>
        <s v="Sr(a) Gilberto Verçosa Serrão,&#10;&#10;Conforme solicitado, informamos que a proposição PL 8254/2017 encontra-se Pronta para Pauta no PLENÁRIO (PLEN). O Projeto de Lei 8254/2014, foi incluso para a Pauta da Semana, em Ordem do Dia, na data do dia 14/03/2017, con"/>
        <s v="Sr(a) Wagner Dias Ferreira Costa,&#10;&#10;Conforme solicitado, informamos que para verificação do inteiro teor do PL 4850/2016, deve seguir o passo a passo: Página Inicial&gt;Atividade Legislativa&gt;Projeto de Lei e Outras Proposições&gt;PDC 295/2015 =&gt; MSC 379/2015.&#10;Ca"/>
        <s v="Sr(a) Nemias Marcos Freitas,&#10;&#10;Em atenção ao solicitado, informamos que para obter o contato da Previdência Social da Câmara dos Deputados, a ligação poderá ser redirecionada ao telefone geral, sendo o número 3216-0000&#10;Para mais informações sobre este assu"/>
        <s v="Sr(a) Francisco das Chagas Dinis Lima,&#10;&#10;Em atenção ao solicitado, informamos que, não há nenhum Projeto de Lei em tramite junto à Casa, em referência ao Décimo Terceiro salário. O único Projeto de Lei, o qual flexibiliza a CLT, é o Projeto de Lei 5483/200"/>
        <s v="Sr(a) Andressa Gonçalves Ferreira,&#10;&#10;Em atenção ao solicitado, informamos que a Ordem do dia da Sessão do PL 6787/2016 encontra-se em andamento.&#10;Para mais informações sobre este assunto, acesse o endereço: http://www.camara.leg.br/internet/ordemdodia/ordem"/>
        <s v="Agradecemos por sua participação e interesse.&#10;Procuramos disponibilizar o máximo de conteúdo possível em nossa página na Internet com vistas a contemplar telespectadores, porém estamos com dificuldades para encontrar o material solicitado. Os elementos in"/>
        <s v="&#10;Encaminhamos por carta, conforme encontra-se em anexo, a resposta para o cidadão.&#10;&#10;&#10;"/>
        <s v="&#10;Foi informada que é uma reprise .Sr(a) Maria Arminda Barbosa,&#10;&#10;Em atenção ao solicitado, informamos que o Programa é uma reprise .&#10;Para mais informações sobre este assunto, acesse o endereço: http://www2.camara.leg.br/camaranoticias/tv/&#10;Colocamo-nos semp"/>
        <s v="Sr(a) Luciana da Aparecida Soares Meira,&#10;&#10;Conforme solicitado, informamos que a proposição 2040/2011encontra-se aguardando parecer-ag devolução relator não membro&#10;Caso prefira acompanhar essa proposição pela internet, acesse a página neste endereçohttp://"/>
        <s v="Sr(a) Ana Glaucia Pereira Ribeiro,&#10;&#10;Em atenção ao solicitado, informamos que a Câmara dos Deputados voltará ao funcionamento normal dia 01/03/2017 a partir do meio dia.&#10;Para mais informações sobre este assunto, acesse o endereço: http://www2.camara.leg.br"/>
        <s v="Sr(a) Diego Murillo Rios de Oliveira,&#10;&#10;Conforme solicitado, informamos que a proposiçãoPL 3722/2012encontra-se Pronta para Pauta no PLENÁRIO (PLEN).A última tramitação ocorreu dia 25/11/2016, onde na Mesa Diretora da Câmara dos Deputados ( MESA ) foi Inde"/>
        <s v="Sr(a) Bernardo Almeida Turela,&#10;&#10;Conforme solicitado, informamos que a proposição 5107/2007 não foi localizada.&#10;Caso prefira acompanhar outrasproposiçõespela internet, acesse a página neste endereço http://www.camara.leg.br/buscaProposicoesWeb/pesquisaSimp"/>
        <s v="Sr(a) Arukia Silva,&#10;&#10;Em atenção ao solicitado, informamos passo a passo de como localizar no Portal da Câmara Federal, as Lideranças e Bancadas Partidárias.&#10;Para mais informações sobre este assunto, acesse o endereço: http://www2.camara.leg.br/deputados/l"/>
        <s v="Sr(a) Daniel da Silva Lopes,&#10;&#10;Conforme solicitado, informamos que a proposição 4434/2008encontra-se pronta para pauta no Plenário e sua ultima tramitação 08/03/2017.&#10;Caso prefira acompanhar essa proposição pela internet, acesse a página neste endereço htt"/>
        <s v="Sr(a) Carlos Antonio Resende,&#10;&#10;Conforme solicitado, informamos que os autores do projeto são os seguintes deputados: Antonio Carlos Mendes Thame - PV/SP ,  Diego Garcia - PHS/PR ,  Fernando Francischini - SD/PR , João Campos - PRB/GO e outros.&#10;A proposiçã"/>
        <s v="Em resposta ao seu Protocolo SIC nº 900.00021.2016, informamos que o Portal de Transparência da Câmara Municipal de Curitiba foi criado em março de 2010 e é atualizado constantemente, em resposta às atualizações das legislações federal, estadual e municip"/>
        <s v="Sr(a) Jose Luiz Schuchovski,&#10;&#10;Em atenção ao solicitado, informamos que o Presidente da COETICA é o Deputado José Carlos Araújo, telefone 61 3215-5232 e o Vice-Presidente é Sandro Alex PSD/PR, telefone 61 3215-5221&#10;Para mais informações sobre este assunto,"/>
        <s v="Sr(a) Walisson Samuel Moreira Vieira,&#10;&#10;Em atenção ao solicitado, informamos que pelo site da Câmara dos Deputados é possível obter mais detalhes a respeito do parlamento jovem.&#10;Para mais informações sobre este assunto, acesse o endereço: http://www2.camar"/>
        <s v="Sr(a) Ernesto Rodrigo Santos Marques,&#10;&#10;Em atenção ao solicitado, informamos queo cidadãopode acessar o site da Câmara Federal e obter a lista completa de e-mail dos deputados&#10;Para mais informações sobre este assunto, acesse o endereço: http://www2.camara."/>
        <s v="Sr(a) Nair Romero de Oliveira,&#10;&#10;&#10;&#10;Conforme solicitado, informamos que a proposição PL 4769/2012encontra-se aguardando designação de Relator na Comissão de Seguridade Social e Família (CSSF) .&#10;&#10;Caso prefira acompanhar essa proposição pela internet, acesse "/>
        <s v="Sr(a) Geraldo Soares de Sá,&#10;&#10;&#10;&#10;Conforme solicitado, informamos que a proposição PL 5656/2016está apensado a três projetos e encontra-seaguardando criação de Comissão Temporária pela MESA.&#10;&#10;Caso prefira acompanhar essa proposição pela internet, acesse a pá"/>
        <s v="Sr(a) Cezar Augusto Santana Rodrigues,&#10;&#10;Conforme solicitado, informamos que aPEC 287/2016estará na pauta de hoje( 25/04/2017) no plenário 02 do anexo 02, com a seguinte pauta&#10;&#10;&#10;&#10;&#10;PROPOSTA DE EMENDA À CONSTITUIÇÃO Nº 287/16 - do Poder Executivo - que &amp;quot"/>
        <s v="Senhor(a) Maria Gerlane Honorato dos Santos,&#10;&#10;A Câmara dos Deputados agradece seu contato.&#10;&#10;Em atenção ao solicitado,esclarecemos que os serviços de informação e de pesquisa da Câmara dos Deputados têm por objetivo e compromisso apoiar os trabalhos legisl"/>
        <s v="Prezada Senhora,&#10;&#10;Agradecemos por sua participação e interesse.&#10;&#10;O Programa Brasil Caipira busca divulgar e perpetuar as raízes da cultura nacional. As apresentações musicais do programa são sempre pautadas de gente comum, simples, que exercem outras ativ"/>
        <s v="Sr(a) Carlos Eduardo Rogério,&#10;&#10;Em atenção ao solicitado, informamos que o Programa Missão Pedagógica, poderá ser acompanhado minuciosamente por meio do Portal da Câmara dos Deputados, conforme instruído em atendimento.&#10;Para mais informações sobre este ass"/>
        <s v="Sr(a) Nathália Luci Martins Corrêa,&#10;&#10;Em atenção ao solicitado, foi informadoo número (61) 3216-7500 / 3216-7501 do CEFOR da Câmara dos Deputados.&#10;Para mais informações sobre este assunto, acesse o endereço: http://www2.camara.leg.br/a-camara/estruturaadm/"/>
        <s v="Senhora Lais Zaia Maximiliano Souza,&#10;&#10;A Câmara dos Deputados agradece seu contato.&#10;&#10;Em atenção ao solicitado,informamos que o Dep. Pedro Paulo (PMDB/RJ) foi designado relator do Projeto de Lei Complementar (PLP) 343/2017para emitir parecer em Plenário pel"/>
        <s v="Sr(a) Nair Romero de Oliveira,&#10;&#10;Conforme solicitado, informamos que a proposição PL&#10;4282/2012encontra-se aguardando Designação de Relator na Comissão de Finanças e Tributação (CFT) Caso prefira acompanhar essa proposição pela internet, acesse a página nes"/>
        <s v="Sr(a) Lenine Soares Goulart,&#10;&#10;Em atenção ao solicitado, informamos que o Presidente da Casa é Rodrigo Maia do DEM / RJ.&#10;Para mais informações sobre este assunto, acesse o endereço: http://www.camara.leg.br/internet/deputado/dep_Detalhe.asp?id=5830464&#10;Colo"/>
        <s v="Sr(a) Alberto Jorge do Sacramento,&#10;&#10;Em atenção ao solicitado, o cidadão ao acessar o link obteve todas as respostas.&#10;Para mais informações sobre este assunto, acesse o endereço: http://www2.camara.leg.br/responsabilidade-social/edulegislativa/educacao-leg"/>
        <s v="Sr(a) Daniel Ulisses de Melo Ribeiro,&#10;&#10;Em atenção ao solicitado, informamos que o programa participação popular é transmitido às segunda-feiras.&#10;Para mais informações sobre este assunto, acesse o endereço: http://www2.camara.leg.br/camaranoticias/tv/progr"/>
        <s v="Sr(a) Maria Luiza Xavier Lisboa,&#10;&#10;Em atenção ao solicitado, informamos que para verificar a composição da Comissão Mista da MPV 759/2016 encontra-se disponível no portal do Congresso Nacional.&#10;Para mais informações sobre este assunto, acesse o endereço: h"/>
        <s v="Sr(a) Pedro Roberto Gomes,&#10;&#10;Em atenção ao solicitado, informamos que o contato da Coordenação de Secretariado Parlamentar Telefone: (61)3216-7300.&#10;Para mais informações sobre este assunto, acesse o endereço: http://www2.camara.leg.br/a-camara/estruturaadm"/>
        <s v="Sr(a) Bruno De carvalho Silva,&#10;&#10;&#10;&#10;Conforme solicitado, informamos que a proposição PL 559/2013foi encaminhada no dia 02/02/2017 para Câmara dos Deputados,por ser recente a entrega deste, ainda não está disponível em nosso Portal.&#10;&#10;&#10;&#10;Colocamo-nos sempre à "/>
        <s v="Sr(a) Sarah Dilorenzo,&#10;&#10;Em atenção ao solicitado, informamos que o número da Assessoria de Imprensa é o: (61) 3216-1507.&#10;Para mais informações sobre este assunto, acesse o endereço: http://www2.camara.leg.br/a-camara/estruturaadm/secom/contato&#10;Colocamo-no"/>
        <s v="Sr(a) Felipe Fabiano Santos,&#10;&#10;Em atenção ao solicitado, informamos que o contato do gabinete do deputado solicitado é (61) 3215-5482&#10;Para mais informações sobre este parlamentar, acesse o endereço: http://www.camara.leg.br/internet/deputado/dep_Detalhe.as"/>
        <s v="Sr(a) Terezinha de Oliveira Nogueira,&#10;&#10;Em atenção ao solicitado, informamos que o contato do gabinete do deputado solicitado é (61) 3215-5315 .&#10;Para mais informações sobre este parlamentar, acesse o endereço: http://www2.camara.leg.br/deputados/pesquisa/l"/>
        <s v="Sr(a) Carlos Magno de Melo Nobrega,&#10;&#10;Em atenção ao solicitado, informamos que o telefone da Coordenação de Apoio Técnico-Administrativo/DRHé : (61) 3216-7030 / 3216-7033.&#10;Para mais informações sobre este assunto, acesse o endereço: http://www2.camara.leg."/>
        <s v="Sr(a) Ramon Nantes Teixeira,&#10;&#10;Em atenção ao solicitado, informamos que o contato do gabinete do deputado solicitado é (61) 3215-5362.&#10;Para mais informações sobre este parlamentar, acesse o endereço: http://www.camara.leg.br/Internet/deputado/Dep_Detalhe.a"/>
        <s v="Sr(a) Roseneidy Oliveira Marreiro,&#10;&#10;Em atenção ao solicitado, informamos que os detalhes sobre o debate da Deputada érika Kokay encontra-se disponível na aba Atividade Legislativa- Plenário- Sessões.&#10;Para mais informações sobre este assunto, acesse o ende"/>
        <s v="Sr(a) Gilberto Verçosa Serrão,&#10;&#10;Em atenção ao solicitado, informamos que o PL 8254/2014não foi apreciado no dia 07/03/2017 devido ao encerramento da sessão.&#10;Para mais informações sobre este assunto, acesse o endereço: http://www.camara.leg.br/internet/ple"/>
        <s v="Sr(a) Guilherme Silva Santana,&#10;&#10;Obrigado pelo seu contato.&#10;&#10;De acordo com o que foi solicitado, segue em anexo o quadro de convidados da Comissão Geral que vai debater “As Regras de Conteúdo Local para Petróleo e Gás no Brasil”. &#10;&#10;Estamos sempre à disposi"/>
        <s v="Sr(a) Lúcio Leite da Costa,&#10;&#10;Em atenção ao solicitado, informamos que em pesquisa realizada não foi localizado nenhum projeto tramitando na Câmara a respeito deste assunto.&#10;Para mais informações sobre este assunto, acesse o endereço: http://www.camara.leg"/>
        <s v="Sr(a) Barbara Menezes dos Santos,&#10;&#10;Em atenção ao solicitado, foi informado o número (61) 3216-7500 / 3216-7501do Centro de Formação, Treinamento e Aperfeiçoamento da Câmara dos Deputados para mais informações a respeito do programa.&#10;Para mais informações "/>
        <s v="Sr(a) Daniele de Melo,&#10;&#10;Em atenção ao solicitado, informamos que até o momento não consta a redação final que será elaborada pela coordenação de comissões permanentes para ser enviada ao Senado Federal. Informamos ainda que seja verificado posteriormente "/>
        <s v="Sr(a) Ricardo Rezende,&#10;&#10;Em atenção ao solicitado, informamos que tem uma sessão deliberativa extraordinária convocada para as 9 hs e uma sessão não deliberativa solene convocada para as 9:05 hs.&#10;Para mais informações sobre este assunto, acesse o endereço:"/>
        <s v="Senhor(a) Samuel Araújo Lima,&#10;A Câmara dos Deputados agradece seu contato.&#10;Em atenção ao solicitado, informamos que a Sessão Preparatória para a eleição da nova Mesa Diretora da Câmara dos Deputados, ocorrida no último dia 2 de fevereiro, agendada para às"/>
        <s v="Sr(a) Julia Kovesi Mathias,&#10;&#10;&#10;&#10;Conforme solicitado, informamos que a proposição PL 4330/2004 encontra-se aguardando apreciação pelo Senado Federal como PLC 30/2015&#10;&#10;Caso prefira acompanhar essa proposição pela internet, acesse a página neste endereçohttp:"/>
        <s v="Sr(a) Anita Maria de Jesus Santos,&#10;&#10;Em atenção ao solicitado, informamos que está sendo transmitido a sessão plenária ao vivo.&#10;Para mais informações sobre este assunto, acesse o endereço: http://www2.camara.leg.br/atividade-legislativa/plenario&#10;Colocamo-n"/>
        <s v="Sr(a) Marcelo de Menezes Ferreira,&#10;&#10;Em atenção ao solicitado, informamos que o PL 7406/2014 ele altera o art. 3º da Lei nº 9.472, de 16 de julho de 1997, para assegurar ao usuário o direito de ser informado, antes de a chamada ser completada, sobre a inci"/>
        <s v="Sr(a) Antônio Clementino Junior,&#10;&#10;Em atenção ao solicitado, informamos que a não estava nenhum problema em baixar em pdf os arquivos da Câmara.&#10;Para mais informações sobre este assunto, acesse o endereço: http://www2.camara.leg.br/legin/fed/medpro/2001/me"/>
        <s v="Sr(a) Regina de Oliveira Barbosa Costa,&#10;&#10;Em atenção ao solicitado, informamos que a resposta amensagemenviado aodeputado é privativa do próprio parlamentar.&#10;&#10;Colocamo-nos sempre à disposição e agradecemos o contato.&#10;&#10;Atenciosamente,&#10;Câmara dos Deputados&#10;&#10;"/>
        <s v="Sr(a) César Augusto Pompeo,&#10;&#10;Em atenção ao solicitado, informamos que o projeto de lei paraproibir a cobrança de estacionamento a condutores idososé o PL 2786/2008 que encontra-se na situação arquivada.&#10;Para mais informações sobre este assunto, acesse o e"/>
        <s v="Sr(a) Leomarcio Nunes,&#10;&#10;&#10;&#10;Em atenção ao solicitado, informamos que Comissão é uma proposta preliminar para a condução dos trabalhos relativos à análise, estudo e formulação de proposições relacionadas à Reforma Tributária e que sua primeira audiência foi "/>
        <s v="Sr(a) Manoel de Morais Seixas,&#10;&#10;Em atenção ao solicitado, informamos que os valores repassados nos meses de janeiro, fevereiro e março são: 59.478,73, 59.876,26e 410.349,91.&#10;Para mais informações sobre este assunto, acesse o endereço: http://www2.camara.l"/>
        <s v="Sr(a) Adilson Kumm,&#10;&#10;Em atenção ao solicitado, informamos que deverá entrar em contato com o Cenin pelo telefone (61) 3216-3636.&#10;Para mais informações sobre este assunto, acesse o endereço: http://www2.camara.leg.br/a-camara/estruturaadm/cenin/contatos&#10;Co"/>
        <s v="Sr(a) Beatriz Francinni da Surreição,&#10;&#10;Em atenção ao solicitado, informamos o número: (61) 3216-0000, para entrar em contato com o Departamento de Pessoal da Câmara dos Deputados.&#10;Para mais informações sobre este assunto, acesse o endereço: http://www2.ca"/>
        <s v="Sr(a) João Antônio Krebs,&#10;&#10;Em atenção ao solicitado, informamos passo a passo, pelo Portal, sobre como deve proceder para ter acesso a Lista dos Suplentes em Exercício.&#10;Para mais informações sobre este assunto, acesse o endereço: http://www.camara.leg.br/"/>
        <s v="Sr(a) Monique Fernandes Varoto,&#10;&#10;Em atenção ao solicitado, informamos que o prazo de inscrição no Programa Missão Pedagógica no Parlamento foram encerradas dia 22/02/2017.&#10;Para mais informações sobre este assunto, acesse o endereço: http://escolavirtualde"/>
        <s v="Sr(a) Antônio Carlos Costa Reis,&#10;&#10;Conforme solicitado, informamos que o relator da PEC 287/2016 emitiu o parecer sobre a Reforma da Previdência.&#10;Caso prefira acompanhar essa proposição pela internet, acesse a página neste endereço http://www2.camara.leg.b"/>
        <s v="Sr(a) Joana Darque daSilva,&#10;&#10;Conforme solicitado, informamos que a proposição PEC 287/2016encontra-se Aguardando Parecer do Relator na Comissão Especial destinada a proferir parecer à Proposta de Emenda à Constituição nº 287-A, de 2016, do Poder Executivo"/>
        <s v="Sr(a) Cristiane da Silva Coelho,&#10;&#10;Em atenção ao solicitado, informamos que foi informado passo a passo no site&#10;Para mais informações sobre este assunto, acesse o endereço: http://www2.camara.leg.br/responsabilidade-social/edulegislativa/educacao-legislati"/>
        <s v="Sr(a) Valdemir Machado Rodrigues,&#10;&#10;Conforme solicitado, informamos que a proposição PEC 287/2016 encontra-se aguardando Parecer do Relator na Comissão Especial destinada a proferir parecer à Proposta de Emenda à Constituição nº 287-A, de 2016, do Poder Ex"/>
        <s v="Sr(a) Marcos Antônio Garcia de Oliveira,&#10;&#10;Em atenção ao solicitado, foi informado a entrar em contato no número geral da Câmara dos Deputados o (61) 3216-0000.&#10;Para mais informações sobre este assunto, acesse o endereço: http://www2.camara.leg.br/&#10;Colocam"/>
        <s v="Sr(a) Damaris Bueno Vilela,&#10;&#10;Em atenção ao solicitado, informamos que não é necessário agendar a visitação para grupo com menos de 15 pessoas.&#10;Para mais informações sobre este assunto, acesse o endereço:&#10;http://www2.camara.leg.br/a-camara/conheca/visiteac"/>
        <s v="Sr(a) Conceição Maria Ribeiro,&#10;&#10;Conforme solicitado, informamos que a proposição PEC287/2016encontra-se Aguardando Parecer do Relator na Comissão Especial destinada a proferir parecer à Proposta de Emenda à Constituição nº 287-A, de 2016, do Poder Executi"/>
        <s v="Boa tarde, Sra. Adarlene.&#10;&#10;Nos desculpamos pelo ocorrido, mas não será possível a realização de inscrições fora do prazo, pois o mesmo já havia sido prorrogado até o dia 22/2.&#10;&#10;Informamos que no processo de divulgação desta iniciativa, a Câmara dos Deputa"/>
        <s v="Sr(a) Lucila Prazeres da Silva,&#10;&#10;Em atenção ao solicitado, informamos que a proposição PEC 14/2015 encontra-se arquivada por força do Artigo 105 do Regimento Interno da Câmara dos Deputados. As informações sobre arquivamento e desarquivamento de proposiçõ"/>
        <s v="Sr(a) Nair Romeiro de Oliveira,&#10;&#10;Conforme solicitado, informamos que a proposição PEC 287/2016encontra-se aguardando Deliberação na Comissão Especial destinada a proferir parecer à Proposta.&#10;Caso prefira acompanhar essa proposição pela internet, acesse a "/>
        <s v="Sr(a) Paulo Silas Magalhães Rocha,&#10;&#10;Conforme solicitado, informamos que a proposição PEC 287/2016encontra-se aguardando Parecer do Relator na Comissão Especial destinada a proferir parecer à Proposta de Emenda à Constituição nº 287-A, de 2016, do Poder Ex"/>
        <s v="Em resposta ao seu Protocolo SIC nº 900.00012.2017: &#10;&quot;Excelente Projeto Vereador Felipe Braga Cortes&quot; &#10;Técnicos de massoterapia em unidades de saúde, hospitais e creches da prefeitura ajudariam a reduzir, na rede de saúde pública, o número de hospitalizaç"/>
        <s v="Sr(a) Aline Cristina de Morais Paixão,&#10;&#10;Em atenção ao solicitado, informamos que os contatos da Seção de Protocolo Geral são 32163161 ou 32163162&#10;Para mais informações sobre este assunto, acesse o endereço: http://www2.camara.leg.br/a-camara/estruturaadm/"/>
        <s v="Sr(a) Claudenilde Santos da Silva,&#10;&#10;Em atenção ao solicitado, foi informado passo a passo como localizar no portal da Câmara os programas oferecidos pela instituição.&#10;Para mais informações sobre este assunto, acesse o endereço: http://www2.camara.leg.br/r"/>
        <s v="Sr(a) Andreia Cristina Sato Batista,&#10;&#10;Em atenção ao solicitado, informamos que é necessário entrar em contato com a Coordenação de Secretariado Parlamentar, através do telefone: (61)3216-7300 ou e-mail:cosec.depes@camara.gov.br&#10;Para mais informações sobre"/>
        <s v="Em resposta ao seu Protocolo SIC nº 900.00070.2016: &#10;&quot;Segundo o portal Bem Paraná, a vereadora Carla Pimentel (PSC) disse o seguinte, a respeito da peça de teatro &quot;Pornô Gospel&quot;, em cartaz no Teatro Guaíra: &quot;Nós entendemos que o título já é uma agressão. "/>
        <s v="Prezado A, Segue o link através do qual você poderá visualizar todos os agentes públicos que compõe a Câmara Municipal de Fortaleza:&#10;http://www.tcm.ce.gov.br/transparencia/index.php/municipios/agpub/mun/057/versao/2016/camara/true Atenciosamente.&#10;"/>
        <s v="Em resposta a sua solicitação de informação nº 900.00087.2013, vimos informar que o Serviço de Informação ao Cidadão, regulado pela Resolução nº 7, de 4 de setembro de 2012, visa garantir o direito de acesso à informação no âmbito da Câmara Municipal de C"/>
        <s v="Em resposta ao seu pedido de informação nº 900.00148.2015, informamos que segundo o Art. 5º, da Resolução nº 07, de 04 de Setembro de 2012, que &quot;Dispõe sobre a criação do Serviço de Informação ao Cidadão na Câmara Municipal de Curitiba, nos termos da Lei "/>
        <s v="Prezado G, bom dia! Em contato que tivemos com a Assessoria Jurídica da Secretaria Municipal de Urbanismo e Meio Ambiente (SEUMA), fomos informados que a validade da Lei 10.334/2015 já expirou. Existe a possibilidade do Poder Executivo elaborar uma nova l"/>
        <s v="Senhor(a) Arthur Azevedo,&#10;Em atenção ao solicitado, esclarecemos que a sua demanda foi submetida ao Centro de Informática da Câmara dos Deputados, que encaminhou as informações que seguem em anexo.&#10;&#10;Em caso de dúvidas, estamos à disposição.&#10;Atenciosamente"/>
        <m/>
        <s v="Nos termos da legislação vigente, a carga horária semanal para os cargos de provimento em comissão exercido junto a este Legislativo Municipal é de 40 (quarenta) horas semanais, além disso, a Lei nº 10131 de 28/12/2000 e Lei nº 14.082 de 28/08/2012 no art"/>
        <s v="1º) Encaminhamos os Memorandos nº 80/2017-OUV até o Memorando nº 100/2017-OUV para os Gabinetes Parlamentares mencionados no Ofício Adote 007/2017. À medida que recebermos as respostas, repassaremos para o senhor. A demanda foi registrada na Ouvidoria com"/>
        <s v="A informação foi localizada.&#10;&#10;&#10;"/>
        <s v="Em resposta a sua solicitação de informação nº 900.00059.2014, cumpre-nos informar que em 31 de outubro de 2013 foi publicada a Portaria nº 434 designando Comissão Especial para promover estudos, planejar diretrizes, elaborar resolução de regulamentação, "/>
        <s v="Prezado N, boa tarde! O Diretor da nossa TV Fortaleza nos informou que a Multiplay não codificou a TV Fortaleza na TV aberta, mas temos o canal da Multiplay que é na sintonia 6 e a transmissão no canal aberto na sintonia 61.4. Atenciosamente."/>
        <s v="Prezado Sr. LG, boa tarde! Em resposta á sua solicitação, informamos que o projeto de lei nº 57/2014 que “INSTITUI FERIADO MUNICIPAL NOS DIAS DE JOGOS DA COPA DO MUNDO 2014 DE FUTEBOL”, recebeu parecer favorável da Comissão de Legislação e da Cidadania, m"/>
        <s v="Prezada Sra., Bom dia! Em resposta à sua indagação, conforme contato realizado com o Diário Oficial de Fortaleza, fomos informamos que a lei dispõe sobre o feriado municipal nos dias de jogos da copa do mundo, será publicada no decorrer do dia de hoje. Tã"/>
        <s v="Senhor(a) Aloisio Jose Eckert,&#10;Em atenção ao solicitado, esclarecemos que a sua demanda foi submetida ao Departamento de Finanças, Orçamento e Contabilidade e ao Centro de Informática da Câmara dos Deputados, que encaminharamas informações que seguem em a"/>
        <s v="Em resposta a sua solicitação nº 900.00071.2013, vimos informar que de acordo com o edital do dia 10 de maio de 2013, será realizada uma audiência de caráter público, na Sessão Ordinária do dia 28 de maio de 2013, às 09:00 horas, no Plenário do Legislativ"/>
        <s v="Face ao pedido de informação nº 900.00063.2015, cumpre-nos informar o que segue:&#10; No que se refere a alinea &quot;A&quot; e &quot;D&quot; do requisitório em tela, as informações requisitadas estão disponíveis no sitio eletrônico da Câmara Municipal de Curitiba - CMC por meio"/>
        <s v="Prezada, Boa Tarde! As informações recebidas do nosso Diretor da TV Fortaleza é o funcionamento normal, pois teremos uma equipe de plantão. Atenciosamente."/>
        <s v="Em resposta a sua solicitação nº 900.00114.2013, encaminhamos em anexo, lista de nomes, e-mails e telefones dos Vereadores da atual Legislatura da Câmara Municipal de Curitiba, e demais informações descritas abaixo: Endereço: Rua Barão do Rio Branco, 720,"/>
        <s v="Em resposta ao seu pedido de informação nº 900.00075.2015, esclarecemos que o desperdício de água potável ou seu uso negligente podem se tornar motivo de punição segundo prevê o texto do Projeto de Lei 005.00011.2015 que autoriza a prefeitura a autuar ess"/>
        <s v="Segue, em anexo, despacho expedido pela Diretoria Administrativa (DIRAD) desta Casa com a resposta relativa aos quesitos ainda não respondidos da sua solicitação de informações. Informamos que recebemos o referido documento da DIRAD no dia 08.05.2013 e qu"/>
        <s v="Setor de Arquivo CMS orientou o cidadão a pesquisar no DOM a publicação do documento assinado pelo ex-prefeito João Henrique."/>
        <s v="Em resposta ao seu pedido de informação, informamos que em 29/07/2014, a Coordenação de Recursos Humanos desta Casa Legislativa respondeu: &quot;que a servidora Catarina Queiroz e outros requerem através do processo nº 353/2014, Avaliação de Desempenho por Com"/>
        <s v="Em resposta ao seu pedido de informação nº 900.00143.2015, esclarecemos que apenas para a consulta dos salários dos servidores da Câmara, é necessário o preenchimento de um formulário de cadastro no momento de seu primeiro acesso. Nele é preciso informar "/>
        <s v="Em atenção ao recebimento de sua solicitação de informação, geramos o registro de nº 519/2014. A lista de ampla concorrência já esta atualizada no Portal da Câmara, para o cargo de Assistente Legislativo - Assistência Legislativa o nome da Sra. encontrass"/>
        <s v="Pedido encaminhado ao setor competente, sem retorno."/>
        <s v="O atendimento de Código 526/2014, foi registrado nesta Ouvidoria em 08/05/2014; Em atenção à este pedido de informação encaminhamos a Comunicação Interna para a DIRAD de número 055/2014 em 12/05/2014 que foi respondida através da CI 048/2014, recebida em "/>
        <s v="Em resposta ao seu questionamento referente ao Concurso Público 2011 da Câmara Municipal de Salvador, a Coordenação de Recursos Humanos desta Casa informa que &quot;para o cargo de Assistente Legislativo Municipal - Área de Qualificação: Assistência Legislativ"/>
        <s v="Este Caso foi respondido através da Procuradoria Jurídica, seguindo a esta Ouvidoria somente para registro."/>
        <s v="Cidadã solicitou, presencialmente, o encerramento do caso antes da chegada da resposta de seu pedido."/>
        <s v="Em atenção ao recebimento de sua solicitação, geramos o registro de nº 02/2014. Conforme a Lei de Acesso à Informação Pública (Lei 12.527/2011), o prazo para resposta são de 20 dias, podendo ser prorrogado por mais 10 dias, recebemos sua solicitação em 06"/>
        <s v="Prezada, Boa Tarde Segue em anexo a resposta ao seu pedido de informação protocolado nesta Ouvidoria em 23/05/2014."/>
        <s v="Seguem, em anexo, os pareceres do TCM de 2009 e 2011. Todos os pareceres prévios do TCM sobre as contas da Prefeitura Municipal estão no site www.tcm.ba.gov.br/tcm/contas.shtml. Vamos providenciar atualizar estes arquivos no portal da CMS."/>
        <s v="Em resposta a sua solicitação de informação sobre os documentos disponíveis na Câmara Municipal de Salvador, após pesquisa interna junto ao setor responsável, segue o seguinte esclarecimento: A empresa Phases Arquivos finalizou tais instrumentos, porém, a"/>
        <s v="Recebemos hoje (02.04.13) o despacho da Diretoria Administrativa (Dirad) da Câmara, após parecer da PROJUR, em reposta à sua solicitação, que comunica que &quot;os servidores ocupantes de cargos comissionados CC10 não percebem o Acréscimo Salarial - AS. Já em "/>
        <s v="O atendimento de Código 524/2014, foi registrado nesta Ouvidoria em 29/04/2014; Em atenção à este pedido de informação encaminhamos a Comunicação Interna para a Coordenação de Recursos Humanos - CRH de número 052/2014 em 05/05/2014 que foi respondida atra"/>
        <s v="Em atenção à Solicitação de Informação registrada nesta Ouvidoria sob o Codigo de Registro n° 282/2013 segue em anexo arquivo em PDF contendo a Ordem do Dia 18/06/2013 com todos os projetos aprovados nesta data."/>
        <s v="Não localizada"/>
        <s v="Contato com a cidadã a mesma informou que consegui acessar as informações e finalizar a pesquisa"/>
        <s v="Em resposta sobre se &quot;A Câmara Municipal utiliza sistemas de custos para controle dos gastos incorridos?&quot;, informamos que compartilhamos o mesmo sistema de gestão fiscal utilizado pelo município do Salvador."/>
        <s v="Seguem as informações relativas ao seu pedido: a) Prefeitura de Salvador = Prefeito das Gestões 2005 - 2008 e 2009- 2012: João Henrique de Barradas Carneiro / Prefeito da Gestão 2013 - 2016: Antônio Carlos Magalhães Neto, b) De acordo com a Lei Orgânica d"/>
        <s v="Conforme solicitado, segue abaixo a lista de todos os contratos celebrado com dispensa de licitação em 2014, com detalhes sobre valor e modalidade de dispensa de licitação.&#10; Dispomos do relatório com todas as compras e contratos efetuados por meio de disp"/>
        <s v="Resposta enviada ao cidadão: 1) Total de servidores concursados do quadro efetivo da Assembleia Legislativa, listados por vereador; &#10; R: Não possuímos dados sobre o quadro de servidores concursados da Assembléia Legislativa.&#10; 2) Total de cargos comissiona"/>
        <s v="Vide anexos"/>
        <s v="Prezado DS, boa tarde! Conforme contato telefônico, encaminho o Projeto de Lei 40/2003 que “Denomina de Dr. Emilio Guilhon uma artéria de Fortaleza”, no qual contém em sua justificativa uma biografia do Dr. Emílio Guilhon. Atenciosamente. http://216.59.16"/>
        <s v="Em resposta ao seu Protocolo SIC nº 900.00059.2016: &#10;&quot;Após denúncia efetuada na Corregedoria, qual o prazo e o rito processual? Após consideração da Corregedora, os autos do processo vão para onde?&#10;Presidência? Conselho de ética?&quot; &#10;Segundo o Código de Éti"/>
        <s v="Sr. JCM, comunico que a informação solicitada, qual seja, o voto dado por cada vereador na votação do projeto de lei 0173/2012, que fixa o subsídio dos vereadores da próxima Legislatura, assim como todas as votações do Plenário, consta na página de tramit"/>
        <s v="Entregue cópia impressa da documentação solicitada ao cidadão."/>
        <s v="Prezado Senhor, &#10; Em resposta ao seu pedido de informação de nº 900.00007.2015, informamos que foi protocolado nesse Casa de Leis o Projeto de Lei de nº 005.00001.2015, que &quot;Proíbe o Executivo e o Legislativo Municipal de celebrar ou prorrogar contrato co"/>
        <s v="Em resposta à sua solicitação de informação nº 900.00024.2014, vimos informar que a &quot;Secretaria Municipal Extraordinária da Mulher&quot; foi criada pelo Decreto nº 127, de 31 de Janeiro de 2013. O mencionado decreto pode ser visualizado no site da Prefeitura M"/>
        <s v="Em resposta à sua solicitação de informação nº 900.00049.2014, enviamos em anexo cópia do Projeto de Lei 005.00061.2013 que &quot;Regulamenta a emissão de Alvará para o funcionamento de Estabelecimento de Diversão&quot;.&#10;&#10;Cumpre salientar que, estas e outras inform"/>
        <s v="Em resposta à sua solicitação de informação nº 900.00041.2014, informamos que a proposição 005.00385.2013 que &quot;Altera a Ementa e o Art. 1º da Lei 6273 de 30 de Novembro de 1981 que Dispõe sobre áreas de estacionamento para bicicletas e motocicletas em edi"/>
        <s v="Em resposta à sua solicitação de informação nº 900.00046.2014, informamos o link com os nomes e e-mail para contato dos Srs. Vereadores: http://www.cmc.pr.gov.br/ver.php"/>
        <s v="Prezada Senhora, &#10;Em resposta à sua solicitação de informação nº 900.00023.2014, vimos informar que a lei em questão é a Lei Federeral 12.527/2011, que estabelece:&#10;Art. 4º Para os efeitos desta Lei, considera-se: &#10;(...)&#10;IV - informação pessoal: aquela rel"/>
        <s v="Em resposta a sua solicitação nº 900.00006.2014, encaminhamos anexo cópia da Proposição 002.00005.2010 apresentada para criação da Lei Complementar 80/2011 que &quot;Altera dispositivos das Leis Complementares nº 40, de 18 de dezembro de 2001, e 73, de 10 de d"/>
        <s v="Em resposta a sua solicitação nº 900.00011.2014, cumpre salientar que informações sobre Legislação ou Proposições que tramitam nesta Casa Legislativa encontram-se disponibilizadas na internet, no site http://www.cmc.pr.gov.br/. Anexo a este, encaminhamos "/>
        <s v="Informado ao cidadão sobre o item &quot;audiência pública&quot; disponível na página da CMC no item &quot;serviços&quot;."/>
        <s v="Em resposta à sua solicitação de informação nº 900.00075.2014, informamos que não há nenhuma lei ou decreto no âmbito da Câmara Municipal que proíba a panfletagem durante a Fifa Fan Fest. &#10;Para verificar se há algum decreto do executivo referente ao assun"/>
        <s v="Em resposta ao seu Protocolo SIC nº 900.00122.2016: &#10;&quot;Desejo a biografia de Manoel Ribeiro de Macedo.&quot; &#10;Informamos que a Lei 1.273 de 1956 (Dá a denominação de &quot;MANOEL RIBEIRO DE MACEDO&quot;, uma das vias públicas da Capital ainda não denominada). &#10;Para visua"/>
        <s v="Em atenção ao seu pedido de informação nº 900.00135.2015, informamos que é a Lei 14634/15 que (Dispõe sobre a comercialização de alimentos em áreas públicas e particulares - &quot;Food Trucks&quot;). &#10; Para ver o seu texto consolidado, acesse: &#10; https://leismunicip"/>
        <s v="Em resposta ao seu Protocolo SIC nº 900.00035.2016, informamos que segundo a Lei 13.086/2009, que regulamenta a Declaração de Utilidade Pública no Município de Curitiba, a proposta de declaração de utilidade pública será objeto de projeto de lei apresenta"/>
        <s v="Em resposta ao seu protocolo SIC nº 900.00014.2017: &#10;&quot;Informação sobre Lei que isenta empreendimentos desenvolvidos pela COHAB - CT do ISS.&quot; &#10;Informamos que a Lei Complementar nº 72/2009 &quot;CRIA INCENTIVOS PARA OS EMPREENDIMENTOS DESTINADOS A PROGRAMAS HABI"/>
        <s v="Em resposta ao seu pedido de informação nº 900.00003.2015, informamos que a Lei 9800/2000 (Dispõe sobre o Zoneamento, Uso e Ocupação do Solo no Município de Curitiba e dá outras providências) pode ser acessada na íntegra em: https://www.leismunicipais.com"/>
        <s v="Em resposta ao seu pedido de informação nº 900.00089.2015, pedimos que entre em contato com a senhora Jucelma, do Arquivo Municipal da Prefeitura de Curitiba, através do telefone (41) 3350-8969."/>
        <s v="Em resposta ao seu pedido de informação nº 900.00148.2014, informamos que o projeto de iniciativa da Prefeitura Municipal que propõe o reajuste do Imposto Predial e Territorial Urbano (IPTU) em Curitiba foi acatado em segundo turno, por 20 votos a 9, nest"/>
        <s v="Em resposta ao seu pedido de informação nº 900.000094.2015, esclarecemos que a Lei de Utilidade Pública 13.659/10 (Declara de utilidade pública a ONG Futebol de Rua) é de autoria do Vereador Felipe Braga Côrtes. Para solicitar a alteração do nome da ONG n"/>
        <s v="Em resposta ao seu Protocolo SIC nº 900.00026.2016, informamos que a Lei 8.789 de 1995 (Denomina de BENJAMIN JUGLAIR e outros logradouros públicos da Capital, ainda não nominados). &#10;Para visualizar o texto consolidado da norma acesse: https://leismunicipa"/>
        <s v="Em resposta ao seu Protocolo SIC nº 900.00017.2016, informamos que segundo as Portarias 556/2014 e 557/2014, a jornada de trabalho dos servidores de Cargo de Provimento Efetivo e Cargo de Provimento em Comissão Administrativo (CA) da Câmara Municipal de C"/>
        <s v="Em resposta ao seu Protocolo SIC nº 900.00040.2017: &#10;&#10;&quot;O novo Plano Diretor de Curitiba já substitui o antigo?&quot; &#10;&#10;Esclarecemos que a Lei nº 14.771/2015 &quot;DISPÕE SOBRE A REVISÃO DO PLANO DIRETOR DE CURITIBA DE ACORDO COM O DISPOSTO NO ART. 40, § 3º, DO ESTA"/>
        <s v="Em resposta ao seu pedido de informação nº 900.00028.2015, informamos que a Lei de Utilidade Pública é a Lei 6251/81 que &quot;DISPÕE SOBRE OS PROJETOS DE LEI DE DECLARAÇÃO DE UTILIDADE PÚBLICA, REVOGANDO AS LEIS Nº 3528/69 E 5776/78&quot;. &#10; Seu texto consolidado "/>
        <s v="Em resposta a sua solicitação nº 900.00098.2014, encaminhamos a proposição n.º 005.00232.2007. &#10;&#10;Cumpre salientar que, estas e outras informações sobre proposições que tramitam nesta Casa Legislativa encontram-se disponibilizadas na internet, no site http"/>
        <s v="Em resposta ao seu Protocolo SIC nº 900.00119.2016: &#10;&quot;Gostaria de saber quem foi Daniel Cesário Pereira, que denomina a rua onde moro.&quot; &#10;Informamos que a Lei nº 6.893 de 1986 &quot;Denomina de Abrão Abib Andraus e outros, logradouros públicos da Capital ainda "/>
        <s v="Em resposta ao seu pedido de informação nº 900.00023.2016, citamos abaixo algumas leis de nossa capital que &quot;assemelham-se&quot; ao PL nº03/2016 (Dispõe sobre o uso de vias públicas, espaço aéreo e do subsolo para implantação e passagem de equipamentos urbanos"/>
        <s v="Em resposta ao seu Protocolo SIC nº 900.00111.2016: &#10;&quot;Gostaria de localizar o projeto de lei sobre o novo zoneamento de Curitiba que altera a Lei 9.800/2000.&quot; &#10;Informamos que não tramita nesta casa de leis semelhante projeto. &#10;Todavia, tramitou o projeto "/>
        <s v="Em resposta a seu pedido de informação nº 900.00159.2015, esclarecemos que a Lei 9.493/99 (DETERMINA QUE OS PROPRIETÁRIOS DE CÃES DE RAÇAS NOTORIAMENTE VIOLENTAS E PERIGOSAS COLOQUEM O EQUIPAMENTO DE SEGURANÇA CHAMADO FOCINHEIRA NOS ANIMAIS QUANDO TRANSIT"/>
        <s v="Em resposta ao seu Protocolo SIC nº 900.00019.2017: &#10;&quot;Informação sobre lei que estipula ações para a adoção de animais de rua.&quot; &#10;Informamos que a Lei 11.472/2005 &quot;Institui no município de Curitiba a &quot;campanha de controle populacional de cães e gatos&quot; acom"/>
        <s v="Em resposta ao seu Protocolo SIC nº 900.00112.2016: &#10;&quot;Informação sobre Lei que regulamenta a concessão de espaço público para a instalação de Obra de Arquitetura.&quot; &#10;Pedimos que consulte a Lei 11.095/2004 (Dispõe sobre as normas que regulam a aprovação de "/>
        <s v="Em resposta ao seu Protocolo SIC nº 900.00170.2015, informamos que segundo a Lei 13.086/2009, que regulamenta a Declaração de Utilidade Pública no Município de Curitiba, a proposta de declaração de utilidade pública será objeto de projeto de lei apresenta"/>
        <s v="Em resposta ao seu Protocolo SIC nº 900.00051.2016, sobre descontos nas passagens de ônibus interestaduais para estudantes: &#10;Segundo a Lei Federal 12.852/2013 (Institui o Estatuto da Juventude e dispõe sobre os direitos dos jovens, os princípios e diretri"/>
        <s v="Em resposta ao seu protocolo SIC nº 900.00125.2016: &#10;&#10;&quot;Desejo informações sobre o Programa de Recuperação de Créditos Fiscais - REFIC.&quot; &#10;&#10;Informamos que tramita nesta casa de leis o Projeto 005.00123.2016 (Reabre o prazo de adesão ao Programa de Recuperaç"/>
        <s v="Em resposta à sua solicitação de informação nº 900.00081.2014e referente ao uso exclusivo do cartão transporte em alguns meios de transporte de Curitiba, informamos que está em trâmite nesta Casa a proposição nº 005.000124.2014, que &quot;Adita o parágrafo úni"/>
        <s v="Em resposta ao seu Protocolo SIC nº 900.00013.2016, informamos que a notícia solicitada é a seguinte: &#10;&#10;&quot;Um vereador de Curitiba quer que as infrações de trânsito registradas pelo radar recordista em multas na cidade sejam anuladas. Nos primeiros dois mes"/>
        <s v="Em resposta ao seu Protocolo SIC nº 900.00020.2017: &#10;&quot;Solicita justificativa da Lei 12.225/2007 que &quot;Denomina de JOSÉ JOAQUIM CORRÊA DA SILVA, um dos logradouros públicos ainda não nominado.&quot; &#10;Enviamos em anexo o texto da justificativa com a biografia do "/>
        <s v="Em resposta ao Protocolo SIC nº 900.00011.2016, informamos que a Lei 550/1952 &quot;Dá a denominação de João Antônio Xavier a uma das vias públicas da capital&quot;. &#10;Para visualizar o texto consolidado da norma acesse: https://leismunicipais.com.br/a/pr/c/curitiba"/>
        <s v="Em resposta ao seu Protocolo SIC nº 900.00066.2017: &#10;&quot;Qual a documentação necessária para requerer a declaração de utilidade pública?&quot; &#10;Segundo a Lei 13.086/2009, que regulamenta a Declaração de Utilidade Pública no Município de Curitiba, a proposta será "/>
        <s v="Em resposta ao seu pedido de informação, Protocolo SIC nº 900.00041.2016 (informação sobre Lei que torna obrigatório em empreendimentos comerciais desfibrilador cardíaco e kit de primeiros socorros), esclarecemos: &#10;&#10;Lei 11.626/2005 - &quot;Autoriza a Prefeitur"/>
        <s v="Em resposta à sua solicitação de informação nº 900.001000.2014, informamos que para consultar a justificativa da proposição 005.00088.2014, é necessário acessar o site da Câmara Municipal de Curitiba no seguinte endereço: http://www.cmc.pr.gov.br/. &#10;&#10;Enca"/>
        <s v="Em resposta a sua solicitação de informação nº 900.00072.2014, vimos informar que tramitou por esta Casa a Propositura nº 005.00157.2002, de 08 de outubro de 2002, que &quot;ISENTA DO PAGAMENTO DE USO DO TRANSPORTE COLETIVO A GUARDA MUNICIPAL DE CURITIBA&quot;. No "/>
        <s v="Em resposta a sua solicitação de informação nº 900.00101.2014, vimos informar que no âmbito Municipal está em vigor o Decreto nº 643 de 30 de abril de 2001 que regulamenta o Art. 6º, da Lei nº 7.833/91, que &quot;DISPÕE POLITICA PROTECAO CONSERVACAO RECUPERACA"/>
        <s v="Em resposta à sua solicitação de informação nº 900.00082.2014, referente à isenção de pagamento de taxa de estacionamento para clientes de restaurantes, cumpre-nos informar que tramitou por esta Casa Legislativa a proposição nº 005.00442.2013, que &quot; Estab"/>
        <s v="Em resposta à sua solicitação de informação nº 900.00084.2014, esclarecemos que não foram declarados feriados os dias de jogos da Copa do Mundo em Curitiba. Foi decretado pela Prefeitura Municipal, que nos dias 16, 23 e 26 de Junho, o expediente nas repar"/>
        <s v="Em resposta a sua solicitação de informação nº 900.00108.2014, vimos informar que tramitou por esta Casa a Propositura nº 005.00421.2013, de 07 de outubro de 2013, que &quot; DISPÕE SOBRE A VIZINHANÇA ATIVA E DÁ PROVIDÊNCIAS CORRELATAS&quot;. &#10;&#10;Anexo a este, encami"/>
        <s v="Em resposta ao seu pedido de informação nº 900.00087.2015, esclarecemos que faz parte do Conselho de Administração da URBS como titular, o vereador Cacá Pereira. No Conselho Fiscal, como titular está o vereador Bruno Pessuti e como suplente o vereador Geo"/>
        <s v="Em resposta ao seu pedido de informação nº 900.00156.2015, enviamos em anexo cópias das notas taquigráficas e do processo da Lei 9099/1997."/>
        <s v="Em resposta à sua solicitação de informação nº 900.00062.2014, informamos que o projeto de lei em questão é o 005.00083.2010 (Dispõe sobre a inclusão dos nomes dos autores dos projetos de lei na edição ou publicação das leis municipais). &#10;Ele pode ser con"/>
        <s v="Em resposta ao seu pedido de informação nº 900.00098015, segue cópia da Lei nº 2868, de 21 de setembro de 1966, que &quot;Declara de Utilidade Pública a Associação de Cultura Franco-Brasileira (aliança Francesa)&quot;. &#10; Ressaltamos que esta e outras informações so"/>
        <s v="Informado que não houve manifestação oficial de oposição após a regulamentação sobre o assunto."/>
        <s v="Em resposta ao seu pedido de informação nº 900.00097.2015, segue cópia da Lei nº 6245, de 07 de outubro de 1981, que &quot;Declara de Utilidade Pública a Congregação dos Oblatos de São José&quot;. &#10; Ressaltamos que esta e outras informações sobre Legislação ou Prop"/>
        <s v="Em resposta à sua solicitação de informação nº 900.00038.2013, conforme esclarecimentos prestados pela Diretoria de Administração e Recursos Humanos desta Casa Legislativa, vimos informar que é necessário solicitar uma Certidão de Tempo de Contribuição at"/>
        <s v="Em resposta a sua solicitação nº 900.00157.2013, encaminhamos em arquivo anexo a íntegra do Projeto de Lei nº176/1994referente à criação da Lei nº8.681/1995.&#10;&#10;Cumpre salientar que, em que pese a justificativa à apresentação do Substitutivo Gera em fl. 21,"/>
        <s v="Solicitamos, conforme contato telefônico, da definição dos aspectos dos quais deseja detalhamento para que possamos fazer o levantamento.&#10;&#10;"/>
        <s v="Senhor(a) Maristela Carneiro Corneau Dutra,  A Câmara dos Deputados agradece seu contato. &#10;&#10;Em atenção ao solicitado,informamos que tramitou na Câmara dos Deputados o PL n.º 3030/2015, que “Altera o art. 121 do Decreto-lei nº 2.848, de 7 de dezembro de 19"/>
        <s v="Senhora Cleide Vilarins Netto,&#10;&#10;&#10;&#10;A Câmara dos Deputados agradece seu contato.&#10;&#10;&#10;&#10;Em atenção ao solicitado,esclarecemos que ainda não há previsão de data de publicação do edital para esse concurso. Portanto, sugerimos a consulta da página disponível no Po"/>
        <s v="Senhor(a) Fabio Rodrigo Pimentel,&#10; &#10;Agradecemos seu contato com o Centro de Documentação e Informação (Cedi).&#10; &#10;Em atenção ao solicitado, esclarecemos que a informação em questão pode ser acessada diretamente no portal da Câmara dos Deputados. No rodapé d"/>
        <s v="Em atenção ao seu pedido, informamos que o último concurso foram convocados 5 (cinco) dos candidatos aprovados para o cargo de Consultor Técnico-Legislativo, categoria Revisor de Texto."/>
        <s v="Prezado Sr. Bom dia!, em resposta à sua solicitação, informamos que a relação de suplentes de vereadores nas eleições de 2012, poderá ser obtida utilizando o seguinte link: http://apps.tre-ce.jus.br/tre/eleicoes/ele2012/resultados/MUNICIPIOS/FORTALEZA/FOR"/>
        <s v="Em atenção ao seu pedido, encaminhamos a Vossa Senhoria o quadro de vagas por cargo/categoria, observando que o detalhamento das vagas para o cargo de Consultor Legislativo somente ocorre no momento da publicação do edital. Anexo Demanda150317K2029E"/>
        <s v="Em atenção ao seu pedido, encaminhamos os seguintes esclarecimentos:&#10;&#10;1) Os cargos são divididos por especialidades? Se sim, quais?&#10;&#10;Sim, mas apenas para efeitos de seleção, com o estabelecimento das áreas a pedido da Assessoria Legislativa.&#10;&#10;2) Quantos c"/>
        <s v="Em resposta ao seu Protocolo SIC nº 900.00061.2017: &#10;&quot;Boa noite, preciso de informação da história da minha rua para um trabalho da faculdade. Rua Geverson Plombom, Cep: 81.270-600.&quot;&#10;Informamos que a Lei nº 7.731 de 1991 &quot;Denomina de ARTUR ALBERTO SCHMEIS"/>
        <s v="Prezada KD, Bom dia! Em atenção à sua manifestação, informamos que o Decreto nº 631 de 10 de março de 2014 alterou a denominação da Avenida B do conjunto ceará para Avenida Alanis Maria Laurindo de Oliveira. Esse decreto foi publicado no Diário Oficial do"/>
        <s v="Em atenção ao seu pedido, informamos que a Comissão Organizadora do Concurso Público está concluindo os estudos para a realização do próximo concurso e permanece a previsão de lançamento do edital até o final do primeiro semestre deste ano."/>
        <s v="A respeito da sua demanda, sobre motivação do veto e pareceres do PL 857/2012, segue em anexo a resposta.&#10;Caso necessário mais informações solicitar ao Arquivo da CLDF, telefone para contato 3348-8378.&#10;Para acompanhar o andamento, ligue diretamente para ("/>
        <s v="Senhora Vania Tolomelli,&#10;&#10;A Câmara dos Deputados agradece seu contato.&#10;&#10;Em atenção ao solicitado, informamos que o assunto pode ser tratado diretamente na Seção de Apoio e Expedição de Documentos – SEAED da Coordenação de Secretariado Parlamentar, cujo te"/>
        <s v="Ainda em atenção à sua demanda, encaminhamos, em anexo, a resposta da Diretoria de Recursos Humanos ao Memorando º 058/2017-OUV. Anexo Demanda 200317J1949E"/>
        <s v="Sr(a) Adriana Luiza Grande Nicaretta,&#10;&#10;Em atenção ao solicitado, informamos que a proposição PL 1217/2007 encontra-se aguardando Parecer e devolução do Relator não-membro na Comissão de Finanças e Tributação (CFT). Ainda tramitará na Comissão de Constitui"/>
        <s v="Senhora Wanessa Cunha de Faria/,&#10;&#10;A Câmara dos Deputados agradece seu contato.&#10;&#10;Em atenção ao solicitado,encaminhamos abaixo o link disponível no Portal da Câmara, com a descrição das atividades da prova prática de informática parao cargo de TécnicoLegisl"/>
        <s v="Senhor(a) João Orlando Ferreira Júnior,&#10;&#10;A Câmara dos Deputados agradece seu contato.&#10;&#10;Em atenção ao solicitado,informamos que tentamos contato telefônico para esclarecer melhor o objeto da demanda, a fim de que possamos enviar exatamente o material de qu"/>
        <s v="Sr(a) Claudio Leite Alves,&#10;&#10;&#10;&#10;Conforme solicitado, informamos que à proposição PEC 55/2011 que dá nova redação ao § 8º do art. 144, da Constituição Federal, para disciplinar a carreira dos agentes públicos responsáveis pelo policiamento de trânsito foi tr"/>
        <s v="Senhor(a) Wanessa Cunha de Faria,&#10;Em atenção ao solicitado, esclarecemos que a sua demanda foi submetida ao Centro de Formação, Treinamento e Aperfeiçoamentoda Câmara dos Deputados, que encaminhou as informações que seguem em anexo.&#10;&#10;Em caso de dúvidas, e"/>
        <s v="Prezada Senhora,&#10;&#10;As inscrições para o Missão Pedagógica 2017 foram encerradas no dia 22/02. Infelizmente não haverá prorrogação das inscrições.&#10;&#10;Informamos que no processo de divulgação desta iniciativa, a Câmara dos Deputados conta com vários parceiros,"/>
        <s v="Senhor(a) Ana Laura Pereira Barbosa,&#10;&#10;A Câmara dos Deputados agradece seu contato.&#10;&#10;Em atenção ao solicitado,encaminhamos, em anexo, informações sobre os projetos de iniciativa popular.&#10;&#10;&#10;Atenciosamente,&#10;&#10;Câmara dos Deputados&#10;&#10;"/>
        <s v="Senhor Samuel Oliveira de Jesus,&#10;&#10;A Câmara dos Deputados agradece seu contato.&#10;&#10;Em atenção ao solicitado, esclarecemos que no portal da Câmara dos Deputados, em &quot;Perguntas Frequentes&quot; (http://www2.camara.leg.br/participe/fale-conosco/perguntas-frequentes)"/>
        <s v="Senhor(a) Marai Cristina Martind de Figueiredo Bacovis,&#10;&#10;A Câmara dos Deputados agradece seu contato.&#10;&#10;Em atenção ao solicitado,esclarecemos que seu pedido já foi atendido por meio do protocolo 170221-000060.&#10;&#10;Encaminhamos novamente o arquivo com o docume"/>
        <s v="Sr(a) Roberto Gonçalves,&#10;&#10;&#10;&#10;Em atenção ao solicitado, informamos que à proposição PL 442/1991 encontra-se pronto para a pauta no Plenário.&#10;&#10;Pauta é a relação das proposições ou de outros assuntos a serem apreciados numa determinada reunião de comissão ou "/>
        <s v="Em atenção à sua demanda, entramos em contato com o FASCAL, que nos informou que seria por meio de  “Edital” e que o mesmo não está disponível devido a implantação de um novo Sistema. O Edital você consegue acessar pelo portal desta casa.   A senhora pode"/>
        <s v="Olá M, bom dia! Recebi o e-mail que você enviou à Ouvidoria da Câmara Municipal, seria um prazer conhecer mais sobre a ULTRASOMNICA e ter vocês como participante do ilustríssimo grupo de artistas do Câmara Cultural. Eu preciso que você nos enviei um relea"/>
        <s v="Sr(a) Marcio de Lima Ramos,&#10;&#10;Conforme solicitado, informamos que foi localizada a Lei nº 10.048/2000 - &quot;Lei da Prioridade&quot;.&#10;Para verificar a Lei citada na internet, acesse a página neste endereço http://www2.camara.leg.br/legin/fed/lei/2000/lei-10048-8-no"/>
        <s v="Senhor Tiago Oliveira Moreira,&#10;&#10;A Câmara dos Deputados agradece seu contato.&#10;&#10;Em atenção ao solicitado,informamos que o projeto de Lei do Senado (PLS) 559/2013 foi recebido pela Câmara dos Deputados em 03/02/2017 e ganhou a denominação de Projeto de Lei ("/>
        <s v="Senhor Rafael de Oliveira Cruz,&#10;&#10;&#10;&#10;A Câmara dos Deputados agradece seu contato.&#10;&#10;&#10;&#10;Em atenção ao solicitado, informamos que após entrar em contato com a sessão de obras raras, fomos orientados que os livros em questão foram selecionados para digitalização"/>
        <s v="Encaminhamos sua demanda para  o Setor de Biblioteca,  que nos informou que o assunto ao qual o senhor  se refere é de competência legislativa da União e, por esse motivo, não pode ser matéria de projeto de lei da CLDF, devendo ser apreciado pelo Congress"/>
        <s v="Sr(a) Vanessa da Silva Santos,&#10;&#10;&#10;&#10;Conforme solicitado, informamos que à proposição MP 763/2016, é de autoria do Poder Executivo. A matéria encontra-se na Mesa Diretora da Câmara dos Deputados.&#10;&#10;&#10;&#10;Caso prefira acompanhar essa proposição pela internet, aces"/>
        <s v="Encaminhamos, em anexo, a resposta da Divisão de Informação e Documentação Legislativa ao Memorando nº 70/2017-OUV. Anexo Demanda 030417M1522E"/>
        <s v="Prezado Sr.&#10; &#10; Em atenção ao seu requerimento e com base nas informações prestadas, encaminhamos resposta remetida pela Gerência de Cadastro, Pesquisa e Informação da Legislação da Assembleia Legislativa de Pernambuco.&#10; &#10; Atenciosamente,&#10; &#10; Douglas Moreno"/>
        <s v="Em atenção à sua demanda de não conseguir acessar o site da CLDF, o senhor poderá tentar pelo Portal da CLDF através do link: http://www.cl.df.gov.br/portal-CLDF/Lei de Acesso a informação/faça seu pedido. Quanto as informações do concurso, informo que en"/>
        <s v="Prezado, Boa tarde! Segue link através do qual V.Sia. poderá acessar os Projetos de Lei que tramitam nesta Casa Legislativa. http://216.59.16.201:8080/sapl/ganerico/materia_pesquisar_form?incluir=0 Atenciosamente."/>
        <s v="Prezado WF, o que o senhor está procurando refere-se à Verba Parlamentar? (VDP)? Se for, segue o link através do qual V. sia poderá acessar as informações solicitadas de forma bem discriminada, basta o senhor escolher a legislatura, o nome do vereador, o "/>
        <s v="Prezado MF, boa tarde! Informamos, conforme análise no sistema legislativo no qual o portal da Câmara Municipal de Fortaleza, que a Lei Ordinária 10.230/2014 que “ACRESCENTA PARÁGRAFO ÚNICO AO ART 9º DA LEI N. 8.097/97, QUE DISPÕE SOBRE MEDIDAS DE COMBATE"/>
        <s v="Informamos que a Comissão Organizadora do Concurso Público concluiu os estudos para a realização do próximo concurso, bem como encaminhou o processo para deliberação do Gabinete da Mesa Diretora, permanecendo a previsão de lançamento do edital até o final"/>
        <s v="Senhor Mário Luiz de Jesus, &#10; A Câmara dos Deputados agradece seu contato.&#10; Em atenção ao questionamento, informamos que é tratado pelo artigo 231° do Regimento Interno da Câmara dos Deputados, conforme transcrito a seguir:&#10; Art. 231 No exercício do manda"/>
        <s v="Prezado boa tarde! Segue os números das matérias legislativas que tratam do assunto ora questionado:IND 265/2015-INDICAÇÃO:AUTORIZA A IMPLANTAÇÃO DE UM APLICATIVO PARA CELULAR COM INFORMAÇÕES ÚTEIS PARA OS CICLISTAS DA CIDADE, DENOMINADO “MINHA BIKE FORTA"/>
        <s v="Senhor(a) Tiago Chiappa Saraiva,&#10;&#10;A Câmara dos Deputados agradece seu contato.&#10;&#10;Em atenção ao solicitado,informamos que, em nosso portal, as emendas apresentadas pelos Deputados podem ser consultadas da seguinte forma:&#10;&#10;1) No endereço http://www2.camara.l"/>
        <s v="Prezada Sra., Bom dia! Em resposta à sua solicitação envio em anexo o Diário Oficial do Municipio de Fortaleza, nº 15.298, que contém a publicação da Lei nº 10.216, de 12 de junho de 2014 que “Institui feriado municipal nos dias de jogos da Copa do Mundo "/>
        <s v="Prezado MR, Informamos que o servidores do Município de Fortaleza tem assistência à saúde que é prestada pelo Instituto de Previdência do Município – IPM, tipificada pela Lei nº 8409/09, art 5º, que contempla os servidores da ativa contribuição para tal b"/>
        <s v="Senhor(a) Lucas Abreu Maciel,&#10;&#10;A Câmara dos Deputados agradece seu contato.&#10;&#10;Em atenção ao solicitado,esclarecemos que a MPV 1647-15/1998 teve origem na Medida Provisória MPV 1567/1997 e foi reeditada 15 vezes.&#10;Em regra, as exposições de motivos das medid"/>
        <s v="Prezado Sr.&#10; &#10; Encaminhamos resposta da Gerência de Cadastro, Pesquisa e Informação da Legislação Estadual.&#10; &#10; Informamos, inicialmente, que o Projeto de Lei Ordinária nº 747/2016, do Deputado Rogério Leão, que &quot;Dispõe sobre o desconto aos estudantes das "/>
        <s v="Encaminhamos, em anexo cópia do Ato da Mesa Diretora nº 06/2012, que aprova o Planejamento Estratégico Institucional – PEI e Ato da Mesa Diretora 16/2017 da Câmara Legislativa do Distrito Federal. Esse e outros normativos sobre o tema podem ser recuperado"/>
        <s v="1.Qual o procedimento da Casa quando recebe sugestões na ouvidoria? Quantas são recebidas em média?&#10;O procedimento da Câmara Municipal de Fortaleza quando recebe alguma sugestão é encaminhar para o setor competente para tomar conhecimento e possíveis prov"/>
        <s v="Senhor(a) Vânia Estrasulas de Vargas,&#10;&#10;A Câmara dos Deputados agradece seu contato.&#10;&#10;Em atenção ao solicitado, esclarecemos que, a informação em questão pode ser acessada diretamente no portal da Câmara dos Deputados. No rodapé do Portal, clique no link '"/>
        <s v="Em resposta ao seu Protocolo SIC nº 900.000102.2016: &#10;&#10;&quot;Boa tarde, sou um pesquisador da instituição de ensino FGV. Devido à sua obrigatoriedade de acesso a informação, prevista na lei de acesso a informação (Lei nº 12.527/2011), gostaria de ter acesso à "/>
        <s v="Em atenção a resposta da DRH, Informamos qua a Comissão Organizadora do Concurso Público concluiu os estudos para a realização do próximo concurso, bem como encaminhou o processo para deliberação do Gabinete da Mesa Diretora, permanecendo a previsão de la"/>
        <s v="Informamos que a Ouvidoria não é responsável pelo setor de RH da CLDF, mas segue o número de telefone do setor para contato: 3348-9290."/>
        <s v="Prezada, bom dia! Recebemos a proposta técnica, portanto o processo de dispensa de contratação está em curso nos departamentos responsáveis, estando em avaliação no setor jurídico. A comissão será nomeada ainda esses dias, como também será definido o núme"/>
        <s v="Sr(a) Ingrid Taylana Machado,&#10;&#10;&#10;&#10;Em atenção ao solicitado, informamos que   a Câmara dos Deputados disponibiliza informações sobre todas as Legislaturas no seu portal: http://www2.camara.leg.br/deputados/pesquisa&#10;&#10;&#10;&#10;E ainda, podendo ser acessado as inform"/>
        <s v="Esta demanda foi respondida no registro 170403-000159&#10;&#10;"/>
        <s v="Senhora Gabrielle Alves de Oliveira,&#10;&#10;A Câmara dos Deputados agradece seu contato.&#10;&#10;Em atenção ao solicitado, informamos que existem atualmente 4 cargos de Analista Legislativo - Atribuição: Assistente Social, código CD-NS-930,conforme a tabela disponível"/>
        <s v="Senhor(a) Gabriel da Silva Danieli,&#10;&#10;A Câmara dos Deputados agradece seu contato.&#10;&#10;Em atenção ao solicitado,informamos que a Lei 6050/1974 teve origem no Projeto de Lei 1415/1968. A ficha de tramitação do projeto está disponível no Portal da Câmara dos De"/>
        <s v="Senhor(a) Gisele Moura,&#10;Em atenção ao solicitado, esclarecemos que a sua demanda foi submetida à Secretaria de Comunicação Socialda Câmara dos Deputados, que encaminhou as informações que seguem em anexo.&#10;&#10;Em caso de dúvidas, estamos à disposição.&#10;Atencio"/>
        <s v="Prezada M, boa tarde! Segue o link através do qual V Sia poderá acessar a lei solicitada: http://216.59.16.201:8080/sapl/sapl_documentos/norma_juridica/2079_texto_integral"/>
        <s v="Prezado LF, o projeto de lei ordinária 262/2013 de autoria do vereador Acrísio Sena anda está em tramitação. V.Sia poderá acessar o conteúdo do referido projeto através do seguinte link: http://216.59.16.201:8080/sapl/sapl_documentos/materia/13188_texto_i"/>
        <s v="Sr. FA, informamos a V Sia que o assunto está contido no Capítulo X, do Título IX do Regimento Interno da CMF, objeto da resolução 1.241, de 01/03/1994 e da Lei 9.429, de 15/10/2008."/>
        <s v="Prezado Sr. DF, Boa tarde! Em resposta à sua solicitação, informamos que do Projeto de Lei nº 157/2014 que INSTITUI FERIADO MUNICIPAL NOS DIAS DE JOGOS DA COPA DO MUNDO FIFA 2014 DE FUTEBOL, recebeu parecer favorável da Comissão de Legislação, Justiça e d"/>
        <s v="Em pesquisa realizada junto ao Departamento Legislativo, foi encontrada a Lei nº 8263/99 de 16/06/1999 que cria no âmbito do município de Fortaleza o sistema lanchemóvel. Esta lei pode ser acessada através do link: http://216.59.16.201:8080/sapl/sapl_docu"/>
        <s v="Prezada A. Bom dia! A Lei n° 9170/2007(em vigor) determina que os veículos de transporte coletivo deverão, no horário das 23h ás 5h parar nos locais indicados pelos passageiros(as), independente dos locais de parada obrigatória. Além da Lei acima, exite u"/>
        <s v="Prezada, Informamos que a Câmara Municipal de Fortaleza não está recebendo curriculos. Atenciosamente."/>
        <s v="Prezado F, Bom dia! A atual ouvidora da Câmara Municipal de Fortaleza é a Dra. Carolina Feitosa."/>
        <s v="Prezado FP, bom dia! Seguem em anexo as normas de criação do Controle Interno e sua última alteração, que contém todas as respostas aos questionamentos sobre sua competência e atividades.&#10;http://216.59.16.201:8080/sapl/sapl_documentos/materia/5584_texto_i"/>
        <s v="Sr(a) Marcio Barros de Oliveira,&#10;&#10;&#10;&#10;Em atenção ao solicitado, informamos que o Presidente da Comissão de Constituição e Justiça e de Cidadania (CCJC), é o deputado Osmar Serraglio PMDB/PR).  &#10;&#10;Caso prefira encontrar ou obter mais informações sobre o solic"/>
        <s v="Em atenção ao seu pedido, informamos que a Comissão Organizadora do Concurso Público está concluindo os estudos para a realização do próximo concurso e permanece a previsão de lançamento do edital até o final do primeiro semestre deste ano.&#10;&#10;Em relação à "/>
        <s v="Sr(a) Ijefisson Barros Neves,&#10;&#10;Em atenção ao solicitado, informamos que  o fornecimento de publicações das Edições Câmara está interrompido devido à regularização dos estoques para migração para um novo modelo de atendimento. Desta forma, não será possíve"/>
        <s v="&#10;Em atenção ao seu pedido, informamos que a Comissão Organizadora do Concurso Público concluiu os estudos para a realização do próximo concurso, bem como encaminhou o processo para deliberação do Gabinete da Mesa Diretora, permanecendo a previsão de lança"/>
        <s v="Bom dia, ainda não recebemos informação do início do nosso recesso, mas os setores da Câmara Municipal de Fortaleza funcionarão no recesso pelo período da manhã. Atenciosamente."/>
        <s v="As informações requeridas encontram-se disponíveis no portal da transparência da Câmara Municipal de Curitiba através do &#10;&#10;link http://www.cmc.pr.gov.br/transparencia/, no item cargos e salários / relação de servidores e salários. &#10;&#10;O valor da bolsa auxíl"/>
        <s v="Prezado Sr.&#10; &#10;  Em atenção ao seu requerimento e com base nas informações prestadas, encaminhamos resposta remetida pelo Departamento Funcional e Gerência de Cadastro Funcional da Assembleia Legislativa de Pernambuco. &#10; &#10; Atenciosamente,&#10; &#10; Douglas Moreno"/>
        <s v="Prezado Sr. Bom dia! Em resposta à sua solicitação envio em anexo o Diário Oficial do Município de Fortaleza, nº 15.298, que contém a publicação da Lei nº 10.216, de 12 de junho de 2014 que “Institui feriado municipal nos dias de jogos da Copa do Mundo 20"/>
        <s v="Prezado Dr. Em atenção à sua solicitação, enviamos em anexo a Lei 9701/2010 que “Dispõe sobre a criação do Sistema Cicloviário do Município de Fortaleza e dá outras providências”. Agradecemos a sua participação e continuamos à disposição para ajudar no qu"/>
        <s v="Em resposta ao seu Protocolo SIC nº 900.00023.2017: &#10;&quot;Solicito, conforme expressa a Lei de Acesso à Informação, todos os convênios firmados pela Câmara Municipal de Curitiba com outros órgãos públicos. Muito obrigado.&quot; &#10;Esclarecemos que atualmente a Câmar"/>
        <s v="Sr(a) Marcos Valerio Sergio,&#10;&#10;Conforme solicitado, informamos que as emendas apresentadas à proposição PEC 287/2016 encontram-se disponíveis para consulta em sua ficha de tramitação, acesse a página neste endereço: http://www.camara.gov.br/proposicoesWeb/"/>
        <s v="Senhor(a) Hugo da Silva Lima,&#10;&#10;A Câmara dos Deputados agradece seu contato.&#10;&#10;Em atenção ao solicitado, esclarecemos que a sua demanda foi submetida ao Departamento de Finanças, Orçamento e Contabilidade da Câmara dos Deputados que informou o que se segue:"/>
        <s v="Prezado MMR, bom dia! Em resposta à sua solicitação informamos que todas as quintas-feiras a coordenadoria do Cerimonial desta Casa Legislativa divulga a programação da semana seguinte. Encaminhamos em anexo a programação do período 26 a 31 de maio de 201"/>
        <s v="Senhora Rosapatricia Alves Belerique,&#10;&#10;A Câmara dos Deputados agradece seu contato.&#10;&#10;Em atenção ao solicitado, informamos que a questão relatada pode ser tratada diretamente na Seção de Apoio e Expedição de Documentos, da Coordenação de Secretariado Parla"/>
        <s v="Em resposta ao seu pedido de informação nº 900.00080.2015, esclarecemos que segundo determinação da Diretoria Geral, seu questionamento sobre férias compulsórias do servidor da Câmara Municipal de Curitiba, deve ser direcionado via memorando à Diretoria d"/>
        <s v="Em resposta ao seu pedido de informação nº 900.00081.2015, esclarecemos que o Serviço de Informação ao Cidadão - SIC, tem a finalidade de prestar esclarecimentos ao cidadão, garantindo a ele acesso à informação. &#10; Sendo assim, seu questionamento sobre lic"/>
        <s v="Em atenção ao seu pedido, informamos que existem 7 vagas para o cargo de Consultora Técnico-Legislativo/Assistente Social, sendo que desses 3 não estão ocupadas.&#10;&#10;A Comissão Organizadora do Concurso Público concluiu os estudos para a realização do próximo"/>
        <s v="Em resposta ao seu pedido de informação nº 900.00106.2015, temos a informar que a Lei Ordinária nº 9.806, de 03 de janeiro de 2000, que &quot;Institui o Código Florestal do Município de Curitiba e dá outras providências&quot;, em seu artigo 10, traz: &#10; TÍTULO I&#10; DA"/>
        <s v="Prezado HN, Bom dia! Em resposta ao seu questionamento, informamos que não encontramos nenhuma lei na cidade de Fortaleza que trate do assunto."/>
        <s v="Em resposta ao seu pedido de informação nº 900.00079.2014, informamos que em fevereiro deste ano, foi encaminhado à Prefeitura Municipal um &quot;Requerimento de Pedido de Informações Oficiais do Município&quot; (Proposição 062.00089.2014), solicitando informações "/>
        <s v="Senhor(a) Andrez Wescley Machado,&#10;&#10;A Câmara dos Deputados agradece seu contato.&#10;&#10;Em atenção à sua solicitação, sugerimos entrar em contato diretamente com o deputado autor da proposição.&#10;&#10;&#10;Atenciosamente,&#10;&#10;Câmara dos Deputados&#10;&#10;"/>
        <s v="Encaminhamos sua demanda para CPI da Saúde pelo Memorando º 111/2017-OUV para que analisem e tomem as providências cabíveis. &#10;Para acompanhar o andamento, ligue diretamente para (61) 3348-8751 ou 3348-8670.&#10;No que pudermos ajudar, estamos à disposição.&#10;  "/>
        <s v="Prezada A, bom dia! Em resposta à sua solicitação envio o conteúdo da Lei nº 9537 de 23 de novembro de 2009. Ambas podem ser vizualizadas através dos seguintes links: http://216.59.16.201:8080/sapl/sapl_documentos/norma_juridica/1114_texto_integral http:/"/>
        <s v="Prezada NG, bom dia! Informo os telefones da assessoria de imprensa da Câmara Municipal de Fortaleza: (85) 3444-8304/(85) 3444-8419"/>
        <s v="Prezada Sra.VNDS, boa tarde! Em resposta à sua pergunta, informamos que a realização do concurso da Câmara Municipal de Fortaleza continua prevista para este ano de 2014. Ainda não há confirmação de data, mas os procedimentos iniciais para a realização do"/>
        <s v="Prezado RB, Bom dia! Vamos solicitar a direção da TV Fortaleza para providenciar um DVD com a gravação, quando estiver pronto entraremos em contato."/>
        <s v="Encaminhamos sua demanda para o Setor de Biblioteca, que nos informou que: toda a legislação do Distrito Federal pode ser pesquisada no www.sinj.df.gov.br. Constam do SINJ-DF todas as informações a respeito do Decreto 4.008/1977, inclusive o seu texto ori"/>
        <s v="Senhor(a) Ednilson Mira dos Santos,&#10;&#10;&#10;&#10;A Câmara dos Deputados agradece seu contato.&#10;&#10;&#10;&#10;Em atenção ao solicitado, encaminhamos em anexo listagem dos parlamentares da 55º legislatura e suas profissões.&#10;&#10;Esclarecemos que todos os campos da ficha de cadastro "/>
        <s v="Em resposta ao seu Protocolo SIC nº 900.00018.2016, informamos que a Audiência Pública &quot;A JUVENTUDE E O ACESSO AOS SHOPPING CENTERS: DIREITOS E LIMITES&quot;, proposta pela Ouvidoria do Município de Curitiba, será realizada no dia 23 de Março de 2016 às 14:30h"/>
        <s v="Prezada JF, em resposta ao seu questionamento, informamos que um suplente pode tomar posse em qualquer época, desde que haja vacância do cargo por parte do titular (Veja art. 43 da Lei orgânica do município de fortaleza através do link http://cmfor.virtua"/>
        <s v="Em atenção ao seu pedido, informamos que os servidores efetivos da Câmara Legislativa do Distrito Federal têm vínculo estatutário, mas regidos pela Lei Complementar distrital nº 840/2011."/>
        <s v="Prezada A, bom dia! Segue link através do qual você poderá visualizar os termos do Projeto de Lei Ordinária 0111/2014 “DISPÕE SOBRE CRITÉRIOS PARA DESEMBARQUE DE MULHERES, FORA DA PARADA DE ÔNIBUS, EM PERÍODO NOTURNO NOS VEÍCULOS DE TRANSPORTE COLETIVO DO"/>
        <s v="Prezado Sr. De acordo com informações prestadas pelo Departamento de Recursos Humanos e pelo setor da VDP desta Casa Legislativa, enviamos a seguir as respostas às suas indagações: 1- O salário bruto de um vereador de Fortaleza é de R$ 14.719,30. Além dis"/>
        <s v="Em atenção a seu pedido, informamos que como ainda não houve aprovação pela Mesa Diretora do relatório final elaborado pela Comissão, a documentação solicitada ainda não está liberada."/>
        <s v="Prezada N, entrei em contato com a assessoria de imprensa e os telefones estão funcionando normalmente. O e-mail de lá é o seguinte: aicmfor@gmail.com. Continuamos à disposição para ajudar no que for necessário."/>
        <s v="Em atenção ao seu pedido, informamos que a Comissão Organizadora do Concurso Público concluiu os estudos para a realização do próximo concurso, bem como encaminhou o processo para deliberação da Mesa Diretora.&#10;&#10;Dessa forma, solicitamos aguardar a aprovaçã"/>
        <s v="Em atenção ao seu pedido, informamos que a Comissão Organizadora do Concurso Público concluiu os estudos para a realização do próximo concurso, bem como encaminhou o processo para deliberação da Mesa Diretora."/>
        <s v="Senhor Luis Antonio Braga,&#10;&#10;&#10;&#10;A Câmara dos Deputados agradece seu contato.&#10;&#10;&#10;&#10;Em atenção ao solicitado, informamos que a questão relatada pode ser tratada diretamente no Departamento de Pessoal desta Casa, na Coordenação de Registro e Seguridade Parlament"/>
        <s v="Em resposta ao seu Protocolo SIC nº 900.00011.2017: &#10;&#10;&quot;Bom dia, quais as regras para criar uma emenda na prefeitura de Curitiba? Pode nos enviar?&quot; &#10;&#10;Segundo a Lei Orgânica do Município de Curitiba (LOM): &#10;&#10;Art. 50 &#10;&#10;Parágrafo Único - Lei complementar disp"/>
        <s v="Em resposta à sua solicitação de informação nº 900.00086.2014, informamos que encontram-se em tramitação os projetos de lei 005.00137.2014 que &quot;Institui plano de carreira para os servidores integrantes do cargo de Guarda Municipal&quot; e 005.00164.2014 que &quot;I"/>
        <s v="Prezado(a) Senhor(a),&#10;Em atenção ao seu pedido, informamos que a remuneração de todos os servidores da CLDF e dos parlamentares desde o ano de 2012 está disponível no link a seguir:&#10;http://www.cl.df.gov.br/quadro_demonstrativo_pessoal&#10;"/>
        <s v="Prezado, Boa tarde! Conforme falei com o senhor ao telefone, o manual já esta impresso na Ouvidoria da Casa. Atenciosamente."/>
        <s v="Sr(a) Marcos Aliendes Lhopes,&#10;&#10;Em atenção ao solicitado, informamos que o portal da Câmara dos Deputados disponibiliza a lista completa com informações e contatos dos deputados para download, para obtê-la, acesse a página deste assunto, por meio do endere"/>
        <s v="Prezado Sr, Em atenção a sua manifestação informamos que o Projeto de Lei 302/201 do Vereador Wagner Sousa Gomes(Capitão Wagner) encontra-se atualmente na Comissão de Legislação, Justiça e da Cidadania aguardando o parecer do relator. Caso queira acompanh"/>
        <s v="PrezadoDr. FR, segue o link através do qual V. Sia poderá acessar a Lei nº 7370/93 que disciplina a concessão de reconhecimento de título de utilidade pública a instituição de natureza privada: http://216.59.16.201:8080/sapl/sapl_documentos/norma_juridica"/>
        <s v="Senhor(a) Vilmara Santos Oliveira,&#10;&#10;A Câmara dos Deputados agradece seu contato.&#10;&#10;Em atenção ao solicitado, informamos que o assunto pode ser tratado diretamente naCoordenação de Secretariado Parlamentar(COSEC). O telefone para contato é o (61) 3216-7300."/>
        <s v="Em atenção ao seu pedido, informamos que a remuneração inicial do cargo de Técnico Legislativo é de R$ 10.143,07, o que pode ser verificado no link a seguir:&#10;&#10;http://www.cl.df.gov.br/documents/5670661/4579823/Tabelas%2C%20Teto+Salarial%2C%20Benef%C3%ADcio"/>
        <s v="Senhor(a) Ionaria de Almeida Antunes,&#10;&#10;&#10;&#10;A Câmara dos Deputados agradece seu contato.&#10;&#10;&#10;&#10;Em atenção ao solicitado, informamos que é possível baixara Legislaçãogratuitamente e diversos títulos em suporte digital (PDF, MOBI, EPUB) inclusive audiolivros, a p"/>
        <s v="Sr(a) Marcos Antonio Souza dos Santos,&#10;&#10;&#10;&#10;Conforme solicitado, informamos que a proposição MPV 759/2016 encontra-se aguardando a constituição da Comissão Mista destinada a apreciar a proposta.&#10;&#10;&#10;&#10;Caso prefira acompanhar essa proposição pela internet, aces"/>
        <s v="Senhor(a) Rosa Maria Gonçalves Vasconcelos,&#10;&#10;A Câmara dos Deputados agradece seu contato.&#10;&#10;Em atenção ao solicitado, informamos que estamos cancelando esta demanda, devido haver demanda semelhante registrada em nosso sistema com o protocolo 170330-000067."/>
        <s v="Boa tarde, Sr. Leopoldo.&#10;&#10;As inscrições para o Missão Pedagógica 2017 foram encerradas no dia 22/02. Infelizmente, não haverá prorrogação das inscrições.&#10;&#10;Informamos que no processo de divulgação desta iniciativa, a Câmara dos Deputados conta com vários p"/>
        <s v="Prezado Senhor,&#10;Agradecemos por sua participação e interesse.&#10;As inscrições para o Missão Pedagógica 2017 foram encerradas no dia 22/02.&#10;Informamos que no processo de divulgação desta iniciativa, a Câmara dos Deputados conta com vários parceiros, incluind"/>
        <s v="Prezado Sr. D, Bom dia! Informamos que o concurso pública está em fase de preparação e, em breve, será contratada a empresa responsável para sua execução, informação prestada pela Dra. Rachel, participante da Comissão e à frente da organização do concurso"/>
        <s v="Prezada XM, Bom dia! Você poderá vir de terça-feira a quinta-feira no horário de 09h ás 7h e levar sua proposta aos gabinetes dos vereadores, basta apenas se apresentar ao protocolo ,logo na entrada da Casa. Atenciosamente."/>
        <s v="Em resposta à solicitação do Sr. RP, informamos que os vereadores de Fortaleza recebem mansalmente o subsídio de R$ 9.288,04 (Nove mil, duzentos e oitenta e oito reais e quatro centavos) e possuem uma verba de assessoria no valor bruto mensal de R$ 33.450"/>
        <s v="Prezada JB, segue o link através do qual você poderá visualizar a Lei nº 8308 de 07 de outubro de 1999, que estabelece a utilização do sistema de escrita anagliptográfico nos cardápios dos restaurantes instalados no município de Fortaleza. http://216.59.1"/>
        <s v="Prezada Sr. segundo a Lei nº 8174 de 15 de julho de 1998 o nome correto é ALMIRANTE MAXIMIANO DA FONSECA. Segue link onde você poderá visualizar a referida lei: http://216.59.16.01:8080/sapl/sapl_documentos/norma_juridica/1763_texto_integral Atenciosament"/>
        <s v="Prezado, bom dia! No momento esta Casa Legislativa não está recebendo currículos. Atenciosamente."/>
        <s v="Senhor(a) Luiza Amália Soares Franklin,&#10;&#10;Em atenção ao solicitado, esclarecemos que sua mensagem descrita abaixo se configura como uma nova solicitação de informação.&#10;&#10;&amp;quot;Olá! Além disso, preciso das mensagens que vocês receberam na Ouvidoria desde o B"/>
        <s v="Prezado, bom dia! O telefone da ouvidoria é: (85) 3444-8307. Atenciosmente."/>
        <s v="Prezado B, Em resposta à sua solicitação, informamos que não existe lei na idade de Fortaleza concedendo passe livre para soropositivos. O que existe é uma indicação de autoria do vereador Acrísio Sena, datada de março de 2010, que foi encaminhada à Prefe"/>
        <s v="&#10;Senhor(a) Regina Maria Bastos Feijo,&#10;&#10;Agradecemos seu contato com o Centro de Documentação e Informação (Cedi).&#10;&#10;Em atenção ao solicitado, informamos que o assunto pode ser tratado diretamente naCoordenação de Secretariado Parlamentar(COSEC). O telefone "/>
        <s v="Sr(a) Ailton Alves de AZEVEDO,&#10;&#10;&#10;&#10;Conforme solicitado, informamos que à proposição PL 6047/2013 encontra-se aguardando parecer do Relator na Comissão de Seguridade Social e Família (CSSF).&#10;&#10;Caso prefira acompanhar essa proposição pela internet, acesse a p"/>
        <s v="&#10;Senhor(a) Marcio Roberto Chaves,&#10;&#10;A Câmara dos Deputados agradece seu contato.&#10;&#10;Em atenção ao solicitado,informamos que, como o projeto foi distribuído para mais de três comissões de mérito, conforme prevê o Regimento Interno da Câmara dos Deputados, em "/>
        <s v="Sr(a) Bruno Fernando Cançado Oliveira,&#10;&#10;Em atenção ao solicitado, segue o link com os contatos disponíveis no portal da Câmara dos Deputados quanto ao departamento médico da Casa: &#10;http://www2.camara.leg.br/a-camara/estruturaadm/demed/contatos&#10;&#10;Colocamo-n"/>
        <s v="Em resposta ao seu pedido de informação nº 900.00158.2015, esclarecemos que o Tribunal de Justiça do Paraná declarou a inconstitucionalidade da Lei n.º 14.224/2013 (ALTERA A LEI Nº 10.921 DE 18 DE DEZEMBRO DE 2003, QUE DISPÕE SOBRE O COMBATE AO RACISMO NO"/>
        <s v="Prezado Sr., Em resposta à sua indagação, informamos que a Câmara Municipal de Fortaleza está aberta à visitação somente de segunda a sexta-feira no horário de 8:00 às 17:00. Com relação ao programa”Educando para o Legislativo” ele está em fase inicial e "/>
        <s v="Prezado, Bom dia! O senhor pode nos enviar sua opinião e assim podemos passar para o vereador. Atenciosamente."/>
        <s v="Em resposta ao seu pedido de informação nº 900.00113.2014, comunicamos que encontram-se também disponibilizadas no portal da transparência da Câmara conforme listado abaixo: &#10;1) Total de servidores concursados do quadro efetivo da CMC &#10;Total 244. &#10;Disponí"/>
        <s v="Prezada Sra., Boa tarde! Em atenção à sua manifestação encaminhamos em anexo Relatório de votação nominal da sessão que aprovou o Projeto de Lei Complementar nº72/2013, posteriormente transformado na Lei Complementar nº 0155 de 13 de Dezembro de 2013 que "/>
        <s v="Prezado Sr. BF,em contato que tivemos com o Departamento Legislativo desta Casa Legislativa, fomos informados que não existe ainda nenhum projeto que trata de bicicletários em condomínios na cidade de Fortaleza.Para que esse assunto entre na pauta de disc"/>
        <s v="Em resposta a sua solicitação de informação nº 900.00110.2013, vimos informar que o Serviço de Informação ao Cidadão, regulado pela Resolução nº 7, de 4 de setembro de 2012, visa garantir o direito de acesso a informação no âmbito da Câmara Municipal de C"/>
        <s v="Prezado Sr. AB, bom dia! Para acessar a Lei Complementar 150/2013 V.sia precisa seguir o procedimento abaixo:1. Acesse o site www.cmfor.ce.gov.br;2.Clique em Informações Legislativas;3.No lado esquerdo da tela clique em Normas Jurídicas;4.Digite o número "/>
        <s v="Ainda em atenção à sua demanda, encaminhamos a resposta da Diretoria de Administração e Finanças ao Memorando nº 126/2017-OUV. Demanda 110517M1347E"/>
        <s v="Em resposta ao seu Protocolo SIC nº 900.00045.2016: &#10;&#10;&quot;Gostaria de informações acerca do procedimento dessa Câmara de Vereadores para sugerir nome de logradouro público. No caso, profissionais de arquitetura publicaram monografia sobre o design modernista"/>
        <s v="A partir de resposta oficial do Setor de Documentação e Arquivo, informamos à cidadã que o não houve nenhum registro oficial da reunião por se tratar de um evento informal organizado pela Câmara Municipal."/>
        <s v="Foi enviado a cidadã todos os documentos solicitados."/>
        <s v="Foi enviado ao cidadão lista de feriados nacionais"/>
        <s v="Foram encaminhadas todas as emendas feitas à LOM até 2016"/>
        <s v="Senhor Jorge Wilson Arbage,&#10;&#10;A Câmara dos Deputados agradece seu contato.&#10;&#10;Em atenção ao solicitado, esclarecemos que, no caso de Vossa Senhoria ser ex-Deputado federal aposentado, a informação em questão pode ser acessada diretamente no portal da Câmara "/>
        <s v="Cidadão orientado a acessar Portal da Câmara Municipal de Salvador ( http://www.cms.ba.gov.br/ ) onde estão disponíveis na lateral esquerda, aba &quot;Transparência&quot;, no item &quot;Proposições do Legislativo&quot;, informações sobre os projetos de lei de cada vereador."/>
        <s v="Cidadã orientada a acessar o Portal da Câmara Municipal de Salvador a fim de acompanhar todos os Projetos de Lei e suas respectivas informações."/>
        <s v="Foi enviado a cidadã o último Decreto Legislativo referente às contas do Município é o Decreto n.961/2015"/>
        <s v="Foi enviado à cidadã a resposta oficial da Diretoria Administrativa da Câmara Municipal, órgão responsável pelas informações."/>
        <s v="Foi enviado à cidadã o Arquivo com o Código Tributário do Município"/>
        <s v="Foi encaminhado ao cidadão anexo resposta da Diretoria Administrativa desta Casa sobre a verba de gabinete dos Vereadores destinada à contratação de assessores e a quantidade de pontos acrescidos ao Parlamentar em caso de liderança de partido."/>
        <s v="Resposta enviada ao cidadão:&#10; “A lista de frequência encontra-se no link:http://www.cms.ba.gov.br/frequencia.aspx no site da Câmara Municipal de Salvado. Caso o senhor não consiga acessá-lo o senhor pode abrir o site da Câmara link: http://www.cms.ba.gov."/>
        <s v="Informo que sua demanda foi respondida pelo servidor Marcos Bizerra Costa, do Setor de Biblioteca,  área competente para realizar pesquisas de um modo geral, que informa:&#10;“O artigo 15, inciso III, da Constituição Federal de 1988, determina a suspensão dos"/>
        <s v="Foi enviado ao cidadão que se encontra na página 02 do Diário Oficial."/>
        <s v="Resposta enviada ao cidadão:&#10; “Para que a senhora consiga o título de utilidade pública, é preciso que a senhora entre em contato com o setor de setor de análise e pesquisa, fica localizado no prédio Rio Lima, a senhora Fátima Correia poderá te ajudar nis"/>
        <s v="Resposta enviada ao cidadão: “Prezado Senhor João,&#10; Em atenção à sua solicitação, esclarecemos que as informações sobre sua contratação e exoneração podem ser obtidas diretamente com o Gabinete do Vereador. Em contato com o setor de Recursos Humanos desta"/>
        <s v="Em resposta ao seu Protocolo SIC nº 900.00078.2016: &#10;1- solicito que seja de conhecimento e disponível para toda a população o acesso aos documentos, relatórios e recomendações emitidos pela autoridade que monitora a LAI na CMC ( art. 40 da LAI);&#10;2- solic"/>
        <s v="Resposta não fornecida por falta de informações na solicitação da cidadã"/>
        <s v="Diretoria Administrativa da Câmara Municipal de Salvador, órgão responsável pelas informações, não enviou resposta."/>
        <s v="Foi enviado ao cidadão anexo com a informação solicitada."/>
        <s v="Em resposta a sua solicitação de informação nº 900.00100.2013, vimos informar que de acordo com o art. 11 da Lei 12.527/2011, que regula o acesso a informação, se encontra disponível para download no site da Câmara Municipal de Curitiba e no site da URBS,"/>
        <s v="Cidadão foi informado que a cópia impressa da Constituição está disponível para consultas nas bibliotecas públicas do município, inclusive na biblioteca da Câmara Municipal de Salvador, localizada no Centro de Cultura (Endereço: Praça Thomé de Souza, s/n,"/>
        <s v="Foi enviado ao cidadão anexo com cópia da Lei Lei nº 2181/68."/>
        <s v="Resposta enviada ao cidadão: “As informações requeridas encontram-se no portal da Câmara Municipal de Salvador, link: www.cms.ba.gov.br/despesa.aspx&#10; Caso não consiga acessar o link o senhor pode acessar o site http://www.cms.ba.gov.br e no menu transparê"/>
        <s v="Resposta enviada ao cidadão: “&#10; A Câmara publica os editas e os avisos de licitação no Diário Oficial Legislativo - DOL, ou no portal da Câmara http://www.cms.ba.gov.br/index.aspx menu Transparência, aba Processos Licitatórios - http://www.cms.ba.gov.br/i"/>
        <s v="Foi enviado ao cidadão anexo com projeto de lei nº 67/13 que dispõe da regulamentação da atividade de moto taxistas como foi solicitado."/>
        <s v="Resposta enviada ao cidadão: “Informamos que para obter as informações solicitadas, basta acessar o link https://www.leismunicipais.com.br/camara/ba/salvador, no site da Câmara, através do qual é possível visualizar leis, decretos e resoluções relativas à"/>
        <s v="Em atenção a sua solicitação com base na Lei de Acesso a Informação, de acordo com a DIRAD (Diretoria Administrativa da CMS) encaminhamos a resposta do seu pleito.&#10; &#10; 1- O valor do subsídio bruto atual dos Vereadores pode ser encontrado através deste link"/>
        <s v="Foi enviado ao cidadão lista de feriados nacionais."/>
        <s v="Resposta enviada ao cidadão: &#10; Em resposta a sua solicitação a esta Ouvidoria, informamos que atualmente nesta Casa Legislativa possuímos um quadro de 241 (duzentos e quarenta e um) Servidores Efetivos e 908 (novecentos e oito) Cargos Comissionados. Essas"/>
        <s v="Informado ao cidadão que não foi encontrado registro dessa empresa no setor de arquivo da câmara."/>
        <s v="Em resposta à sua solicitação nº 900.00073.2014, informamos que encontram-se disponibilizados os documentos e informações requeridos, bastando para tanto, que se dirija à Comissão de Participação Legislativa e procure pelos servidores Bruno ou Selma que o"/>
        <s v="Em resposta ao seu Protocolo SIC nº 900.00019.2016, informamos que não há previsão para novos concursos públicos na Câmara Municipal de Curitiba. Para acompanhar informações relativas à concursos nesta Casa de Leis, acesse o link: &#10;&#10;http://www.cmc.pr.gov."/>
        <s v="Em atenção à sua demanda informamos os seguintes dados referentes aos pedidos de informação de 2016:&#10;Pedidos recebidos- 318;&#10;Pedidos respondidos- 190 (finalizadas);&#10;Pedido negado- 01 (recurso abaixo).                   &#10;Nº 010916M1139E;Requerente/Demanda:"/>
        <s v="Em atenção à sua demanda, encaminhamos o Memorando nº 130/2017-OUVCLDF para o Gabinete da Mesa Diretora. Assim que recebermos a resposta repassaremos para o senhor. (26/05/2017)                                                                              "/>
        <s v="Em resposta à sua solicitação de informação nº 900.00052.2014, informamos que o Poder Legislativo Municipal, representado pela figura da Câmara Municipal, é formado pelos Vereadores, cuja função é legislar, ou seja, fazer as leis do município. &#10;A estrutur"/>
        <s v="Em resposta ao seu Protocolo SIC nº 900.00093.2016: &#10;&#10;&quot;Com base na lei de acesso á informação, solicito as notas taquigráficas da sessão de aprovação do projeto de lei que originou a lei a 9.226 de 1997 que possibilitou a criação do Instituto Curitiba de "/>
        <s v="Senhor(a) Priscila Ming,&#10;&#10;A Câmara dos Deputados agradece seu contato.&#10;&#10;Em atenção ao solicitado,informamos que o Congresso Nacional usa da iluminação colorida para despertar a atenção para algum dia especial ou para homenagear alguma data importante do m"/>
        <s v="Senhor(a) Marcelo Elizardo da Silva,&#10; &#10;A Câmara dos Deputados agradece seu contato.&#10; &#10;Em atenção ao solicitado,informamos que os dados sobre os gastos da Cota para o Exercício da Atividade Parlamentar - CEAP pode ser acessado pelo Portal da Câmara dos Dep"/>
        <s v="Em resposta ao seu Protocolo SIC nº 900.00092.2016: &#10;&quot;Com base na lei de acesso à informação, solicito cópia contendo a indicação do voto de cada vereador no projeto de lei que originou a lei a 9.226 de 1997 (http://www.cmc.pr.gov.br/wspl/sistema/BibLegVe"/>
        <s v="Sr(a) Homero Gonçalves Neto,&#10;&#10;Em atenção ao solicitado, informamos que  por meio do seguinte link: http://www.camara.gov.br/proposicoesWeb/prop_mostrarintegra?codteor=1163654&amp;filename=Dossie+-PL+4895/1984  terá acesso ao Dossiê digitalizado da proposição "/>
        <s v="Senhor(a) Paulo Sergio dos Santos Ribeiro,&#10;Em atenção ao solicitado, esclarecemos que, nos termos do art. 11, § 2º, da Lei 12.527/2011 (Lei de Acesso a Informação), o Departamento de Finanças, Orçamento e Contabilidadeda Câmara dos Deputados solicitou a p"/>
        <s v="Em resposta ao seu Protocolo SIC nº 900.00046.2016: &#10;&#10;&quot;Com base na Lei de acesso à informação, solicito o prazo regimental para que o Corregedor apresente denuncia para o conselho de ética e a atual composição desse conselho.&quot; &#10;&#10;Esclarecemos que conforme "/>
        <s v="Para obter as informações desejadas, entre em contato com Ana Cláudia (DIRETORA DA DIRETORIA DE ADMINISTRAÇÃO E RECURSOS HUMANOS), no Anexo IV, e formalize sua solicitação."/>
        <s v="Prezado Sr. WB, bom dia! Segue links com leis que tratam de doações de terrenos a associações religiosas no período de 2010 a 2015: http://216.59.16.201:8080/sapl/generico/norma_juridica_pesquisar_proc?incluir=0&amp;Ist_tip_norma=1&amp;txt_numero=9590&amp;txt_ano=201"/>
        <s v="Informamos que a Comissão Organizadora do Concurso Público concluiu os estudos para a realização do próximo concurso, bem como encaminhou o processo para deliberação do Gabinete da Mesa Diretora para deliberação, permanecendo a previsão de lançamento do e"/>
        <s v="Em resposta ao seu protocolo SIC nº 900.00134.2016: &#10;&#10;&quot;Com base no princípio da publicidade, viemos por meio deste requerer que seja enviado a este Sindicato, cópia do Contrato de Prestação de Serviços desta tomadora de serviços para com a Empresa Fiel Vi"/>
        <s v="Em resposta ao seu Protocolo SIC n° 900.00022.2016, informamos que tal solicitação deve ser remetida ao Dr. Rodrigo Augusto Campos Baptista, atual presidente da Comissão Superior de Recursos Humanos."/>
        <s v="Encaminhamos por carta, conforme encontra-se em anexo, resposta ao demandante.&#10;&#10;"/>
        <s v="Senhor(a) Eduardo Barretto,&#10;&#10;Em atenção ao solicitado, esclarecemos que a sua demanda foi submetida ao Departamento de Pessoalda Câmara dos Deputados, que encaminhou as informações que seguem em anexo.&#10;&#10;&#10;&#10;Em caso de dúvidas, estamos à disposição.&#10;&#10;Atencio"/>
        <s v="Senhor(a) Paulo Rodrigues dos Santos Junior,&#10;&#10;A Câmara dos Deputados agradece seu contato.&#10;&#10;Em atenção ao solicitado,informamos que a Câmara dos Deputados lançou dois volumes da Coleção Conhecendo o Legislativo: &amp;quot;O que faz uma CPI&amp;quot; e &amp;quot;Como "/>
        <s v="Em resposta ao seu pedido de informação nº 900.00010.2015, o questionamento perquire informação sobre as normas modificadoras do plano de remuneração e avanço funcional dos servidores da Câmara Municipal de Curitiba a partir do ano de 1997. &#10; O Plano de R"/>
        <s v="Obrigado por sua mensagem e audiência. Informamos que o seu contato foi encaminhado aos produtores da TV Câmara como sugestão de fonte, caso seja realizado algum programa sobre o tema informado.&#10;Consideramos muito importante contar com a participação e a "/>
        <s v="Em resposta ao seu pedido de informação nº 900.00011.2015, o questionamento perquire informação sobre as normas modificadoras do plano de remuneração e avanço funcional dos servidores da Câmara Municipal de Curitiba a partir do ano de 1997. &#10; O Plano de R"/>
        <s v="Em resposta ao seu pedido de informação nº 900.00132.2014, enviamos em anexo planilha com dados de 2014 até o mês de setembro. O mês de outubro ainda não está totalmente fechado."/>
        <s v="Em resposta à sua solicitação de informação nº 900.00017.2014, vimos informar que, na Legislação Federal, o &quot;Estatuto da Criança e do Adolescente&quot; (Lei 8069/1990) faz conhecer: &#10;&quot;É proibida a venda à criança ou ao adolescente de bebidas alcoólicas (art.81"/>
        <s v="Boa tarde, Sra. Claudenilde.&#10;&#10;Nos desculpamos pelo ocorrido, mas não será possível a realização de inscrições fora do prazo, pois o mesmo já havia sido prorrogado até o dia 22/2.&#10;&#10;Informamos que no processo de divulgação desta iniciativa, a Câmara dos Dep"/>
        <s v="Senhor(a) Cleandro Henrique Krause,&#10;&#10;A Câmara dos Deputados agradece seu contato.&#10;&#10;Em atenção ao solicitado,encaminhamos em anexo o requerimento de José Ponciano Oliveira e outros.&#10;Esclarecemos que não foi localizado outros registros do requerente mas o a"/>
        <s v="Sra. VL, informamos a V Sa que o Câmara Móvel está impedido de sai por força da Legislação Eleitoral."/>
        <s v="Agradecemos seu contato e solicitamos que a senhora entre em contato com a Defensoria Pública do Distrito Federal para verificar o andamento do seu processo de pensão alimentícia. Seguem os contatos da Defensoria: &#10;Link: http://www.defensoria.df.gov.br/?p"/>
        <s v="Em resposta a sua solicitação nº 900.00160.2013, vimos informar que está em vigor a Lei Municipal n° 13.917/2012 que &quot;FIXA OS SUBSÍDIOS DOS VEREADORES E DO PRESIDENTE DA CÂMARA MUNICIPAL DE CURITIBA PARA O PERÍODO DA LEGISLATURA DE 2013 A 2016 E DÁ PROVID"/>
        <s v="Senhor Paulo Cesar Ieno,&#10;&#10;&#10;&#10;A Câmara dos Deputados agradece seu contato.&#10;&#10;&#10;&#10;Em atenção ao solicitado, encaminhamos o link do áudio que está disponível no portal da Câmara, esse endereço contém listas de discursos proferidos na reunião. Para poder ouvir os"/>
        <s v="Prezado RCL, bom dia! Para entrar com pedido de denominação de uma rua em Fortaleza, é necessário que um parlamentar desta Casa Legislativa tome inciativa de ingressar com um Projeto de Decreto Legislativo. Sugerimos que V. Sia entre em contato com algum "/>
        <s v="Sistema funcionando normalmente."/>
        <s v="Prezado JP, bom dia! Para entrar em contato com o Vereador John Monteiro você deverá ligar para o gabinete do mesmo através do número (85) 3444-8352. atenciosamente."/>
        <s v="Em resposta ao seu Protocolo SIC nº 900.00001.2016, informamos que o Serviço de Informação ao Cidadão, regulado pela Resolução nº 7, de 4 de setembro de 2012, visa garantir o direito de acesso à informação no âmbito da Câmara Municipal de Curitiba nos ter"/>
        <s v="Informamos o link no qual V.Sa. poderá acessar as Leis Municipais pelo portal da Câmara Municipal de Fortaleza: http://216.59.16.201:8080/sapl/generico/norma_juridica_pesquisar_form?incluir=0"/>
        <s v="Em resposta ao seu pedido de informação nº 900.00122.2015, informamos que em pesquisa ao site da Prefeitura Municipal de Curitiba na internet, é possível ter acesso às atas das reuniões dos anos de 2013, 2014 e 2015 do COMUPA - Conselho Municipal de Prote"/>
        <s v="Em resposta ao seu protocolo nº 900.00163.2015, esclarecemos que o Serviço de Informação ao Cidadão, regulado pela Resolução nº 7, de 4 de setembro de 2012, visa garantir o direito de acesso à informação no âmbito da Câmara Municipal de Curitiba, nos term"/>
        <s v="Em atenção à sua demanda, entramos em contato com a Coordenadoria de Modernização e Informática, que nos informou que atualmente o Sistema LEGIS, que está disponibilizado no Portal para pesquisa da legislação, não possui essa funcionalidade. No entanto, e"/>
        <s v="Prezado A, Boa Tarde! Segue o e-mail da Vereadora Ruthmar Xavier para entrar em contato: wgleyson1@yahoo.com.br&#10;Atenciosamente.&#10;"/>
        <s v="Entramos em contato com o Setor de Biblioteca, e  nos informou que não foi localizado nenhum ato normativo sobre o assunto. Entretanto, o PL 704/2015 trata do tema e sua tramitação pode ser acompanhada no http://legislacao.cl.df.gov.br/Legislacao/consulta"/>
        <s v="Em resposta ao seu pedido de informação nº 900.00129.2014, temos a informar que o Senhor Alberto Garcez Duarte Filho não faz parte do quadro de servidores (comissionados ou efetivos) desta Casa. &#10;Essas e outras informações relativas ao quadro de pessoal a"/>
        <s v="Em resposta a sua solicitação de informação nº 900.00095.2013, vimos informar que o Serviço de Informação ao Cidadão, regulado pela Resolução nº 7, de 4 de setembro de 2012, visa garantir o direito de acesso à informação no âmbito da Câmara Municipal de C"/>
        <s v="Em resposta ao seu Protocolo SIC nº 900.00032.2017: &#10;&quot;Sou morador do Conjunto Tereza Glaser e enfrentamos vários problemas em nossa região, conforme descrito abaixo: &#10;- Ruas com buracos causados pela falta de manutenção do pavimento asfáltico, como por ex"/>
        <s v="Em resposta ao seu pedido de informação nº 900.00112.2015, temos a informar que já tramitou por esta Casa de Leis a proposição nº 044.10221.2011, que solicitava a implantação de rampa de acessibilidade em todas as estações tudo na cidade de Curitiba. Tal "/>
        <s v="Em resposta ao seu pedido de informação nº 900.00076.2015, esclarecemos que a Ouvidoria Municipal pode ser contactada das seguintes maneiras: &#10; Pelo telefone 3350-4989, das 8h às 18h. &#10; Pessoalmente, das 8h às 18h, Rua Barão do Rio Branco, nº 720, Centro "/>
        <s v="Em resposta a sua solicitação nº 900.00064.2013, informamos que por meio de projeto de lei n° 005.00061.2012 aprovado em dezembro de 2012, a Câmara de Vereadores criou a Ouvidoria de Curitiba. De acordo com a lei 14.223/2013, o objetivo principal da Ouvid"/>
        <s v="Em atenção ao seu pedido, informamos que a Lei nº 4.342/2009 prevê a progressão anual por antiguidade para os dois cargos. Não há progressão durante o estágio probatório, contudo com a aprovação o servidor tem direito ao imediato avanço de três padrões na"/>
        <s v="Em resposta ao seu pedido de informação nº 900.00104.2015, temos a informar que a Câmara de Vereadores exerce o Poder Legislativo em Curitiba, com autonomia política, administrativa e financeira. Tem a função institucional de legislar sobre assuntos de co"/>
        <s v="Em resposta ao seu pedido de informação nº 900.00034.2015, informamos que até o momento não existe uma proposta de lei que crie taxicletas ou mototáxis para os turistas nos parques de nossa cidade. &#10; Se é de sua vontade sugerir tal iniciativa, aconselhamo"/>
        <s v="Em resposta ao seu pedido de informação nº 900.00012.2016, esclarecemos que no Portal da Transparência, no site da Câmara Municipal de Curitiba, encontram-se todas as informações acerca dos subsídios dos vereadores, assim como informações sobre despesas t"/>
        <s v="Em atenção à sua demanda, solicitamos, se possível, que nos relate as dúvidas, para que possamos encaminhar para a unidade orgânica pertinente."/>
        <s v="Em resposta ao seu pedido de informação nº 900.00149.2015, temos a informar que este foi processado e a solicitação de informações encaminhada ao gabinete parlamentar. &#10; Não havendo no requerimento a especificação de informação custodiada pela Administraç"/>
        <s v="Em resposta a sua solicitação de informação nº 900.00094.2014, vimos informar que o Serviço de Informação ao Cidadão, regulado pela Resolução nº 7, de 4 de setembro de 2012, visa garantir o direito de acesso à informação no âmbito da Câmara Municipal de C"/>
        <s v="Em resposta a sua solicitação de informação nº 900.00091.2013, vimos informar que o Serviço de Informação ao Cidadão, regulado pela Resolução nº 7, de 4 de setembro de 2012, visa garantir o direito de acesso à informação no âmbito da Câmara Municipal de C"/>
        <s v="Em atenção à sua demanda, encaminhamos em anexo o fluxograma da tramitação da denúncia ao código de ética e decoro parlamentar da CLDF. Esclarecemos que para cada Deputado tem uma representação específica. Solicitamos que nos esclareça sobre quais  deputa"/>
        <s v="Em resposta ao seu pedido de informação nº 900.00054.2015, citamos a Lei 3.129 de 1967 que (Dá a denominação de Raul Felix à rua que especifica). Seu texto consolidado pode ser acessado em: https://www.leismunicipais.com.br/a/pr/c/curitiba/lei-ordinaria/1"/>
        <s v="Em resposta a sua solicitação de informação nº 900.00098.2013, encaminhamos em anexo cópia da justificativa, acompanhada de cópia do Projeto de Lei n° 8.987/1996.&#10;Colocamo-nos à disposição para maiores esclarecimentos."/>
        <s v="Prezado A,&#10;&#10;Seguem as respostas às suas indagações:&#10;&#10;1. A Ouvidoria da Câmara Municipal de Fortaleza recebe manifestações referentes a matérias legislativas;&#10;2.Os meios de comunicação utilizados por nossa Ouvidoria são o telefone, e-mail, o Facebook e de "/>
        <s v="Em resposta ao seu pedido de informação nº 900.00107.2015, informamos que já tramita neste Sistema de Informações sua solicitação de nº 900.00099.2015, também ao que se refere aos gastos com selos em 2014. O pedido anterior, com data de 16 de julho de 201"/>
        <s v="Em atenção ao seu pedido, informamos que a Comissão Organizadora do Concurso Público concluiu os estudos para a realização do próximo concurso, bem como encaminhou o processo para deliberação do Gabinete da Mesa Diretora para deliberação, permanecendo a p"/>
        <s v="Em resposta ao seu Protocolo SIC nº 900.00046.2017:&#10;&#10;&quot;Conforme solicitado em nosso ofício 11/2017 datado e protocolado em 03/03/2017, reiteramos o pedido de cópias integrais da seguinte documentação:&#10;&#10;- Processo Administrativo 893/2016;&#10;&#10;- Cópia Integral "/>
        <s v="Em atenção ao seu pedido de informação nº 900.00147.2015, seguem abaixo as respostas: &#10; 1 - Quais as responsabilidades da Câmara Municipal de Curitiba? &#10; Com sede no Palácio Rio Branco, a Câmara de Vereadores exerce o Poder Legislativo em Curitiba, com au"/>
        <s v="ANEXO 1"/>
        <s v="Em resposta ao seu pedido de informação nº 900.00160.2015, esclarecemos que todas as informações sobre projetos de lei estão disponíveis no site da Câmara Municipal de Curitiba em: www.cmc.pr.gov.br &#10; A procura pode ser direcionada, utilizando-se diversos"/>
        <s v="ANEXO 4"/>
        <s v="ANEXO 3"/>
        <s v="ANEXO 2"/>
        <s v="Referente à sua solicitação, informamos que a Câmara tem convocado gradativamente os aprovados, mas não é possível precisar de forma exata o número de convocações até dezembro. Sugerimos que acompanhe as informações divulgadas no portal da Câmara, no link"/>
        <s v="Em atenção à sua demanda, encaminhamos o Memorando nº 124/2017-OUV para a Divisão de Taquigrafia e Apoio ao Plenário, solicitando as notas taquigráficas do seminário sobre a LOC.  Assim que recebermos a resposta repassaremos para a senhora. As demais soli"/>
        <s v="Anexo 6"/>
        <s v="Solicitação atendida pelo Setor de Tramitação."/>
        <s v="Em resposta ao seu Protocolo SIC nº 900.00079.2017:&#10;&quot;Conforme as fls.139/140/141/142 acostado ao processo 700/2015, no qual indica o pagamento do RIT retroativa da servidora Ana Cláudia Melo dos Santos. Para tanto, requer desde já cópia do processo quanto"/>
        <s v="Senhora Alessandra Caballero Brügger Freitas,&#10;&#10;A Câmara dos Deputados agradece seu contato.&#10;&#10;Em atenção ao solicitado, informamos que está disponível no Portal da Câmara dos Deputados base de dados que possibilita consulta às questões de ordem suscitadas "/>
        <s v="Em resposta ao seu protocolo SIC nº 900.00118.2016: &#10;&#10;&quot;Dado que o último edital de concurso público para a CMC foi em 2007, sendo que as últimas nomeações ocorreram em 2012, solicito informação sobre a previsão do próximo concurso público. Ainda em tempo,"/>
        <s v="Senhor(a) Caio Junqueira Franco,&#10;Em atenção ao solicitado, esclarecemos que a sua demanda foi submetida ao Departamento de Finanças, Orçamento e Contabilidade (Defin) e à Diretoria-Geral (DG)da Câmara dos Deputados, que encaminharamas informações que segu"/>
        <s v="Em resposta ao seu Protocolo SIC nº 900.00124.2016: &#10;&quot;De 1995 para cá, por favor, discriminar ano a ano os seguintes dados da CMC: &#10;- Orçamento fixado na LOA; &#10;- Orçamento da CMC fixado na LOA; &#10;- Orçamento efetivamente repassado pelo Executivo à CMC; &#10;- "/>
        <s v="Prezado, Realmente o sistema de rede desta Casa Legislativa tem passado por problemas técnicos. Segundo informações prestadas pela Divisão de Administração de Redes, estão sendo tomadas as devidas providências. Desculpe o transtorno e desde já agradeço a "/>
        <s v="Sr(a) João Catarin,&#10;&#10;&#10;&#10;Conforme solicitado, informamos que por meio do portal da Câmara dos Deputados poderá ter acesso ao relatório final da CPI dos Fundos de Pensão. Para acessar basta seguir os passos: Atividade Legislativa /Comissões / Comissões Tempo"/>
        <s v="Sr(a) Cesar Henrique Bernardes Costa,&#10;&#10;&#10;&#10;Conforme solicitado, informamos que a proposição PL 6814/2017 encontra-se aguardando criação de Comissão Temporária pela MESA.&#10;&#10;&#10;&#10;Caso prefira acompanhar essa proposição pela internet, acesse a página neste endereç"/>
        <s v="Em resposta ao seu pedido de informação nº 900.00047.2015, esclarecemos que no Portal da Transparência, no site da Câmara Municipal de Curitiba, encontram-se todas as informações acerca dos subsídios dos vereadores e servidores da casa, assim como informa"/>
        <s v="Em resposta ao seu Protocolo SIC nº 900.00123.2016:&#10;&quot;Diariamente ando de ônibus e a todo momento presencio os &quot;fura-catracas&quot; entrando pela porta de trás dos biarticulados. Situação rotineira, vergonhosa e injusta para as pessoas corretas e do bem. Gostar"/>
        <s v="Prezada P, boa tarde! Informamos, conforme análise no sistema legislativo no portal da Câmara Municipal de Fortaleza, que a Lei 9.913/2012 que “DISPÕE SOBRE OBRIGATORIEDADE DE VISTORIA TÉCNICA, MANUTENÇÃO PREVENTIVA E PERIÓDICA DAS EDIFICAÇÕES E EQUIPAMEN"/>
        <s v="Senhor Pablo de Siqueira Ferreira,&#10;&#10;A Câmara dos Deputados agradece seu contato.&#10;&#10;Em atenção ao solicitado, informamos que o Ato da Mesa nº 149, de 10/12/2014 http://www2.camara.leg.br/legin/int/atomes/2014/atodamesa-149-10-dezembro-2014-779714-publicacao"/>
        <s v="Senhor(a) Jose Henrique da Silva,&#10;&#10;A Câmara dos Deputados agradece seu contato.&#10;&#10;Em atenção ao solicitado, informamos que não conseguimos localizar proposições que atendam aos requisitos de sua demanda.&#10;Entendemos, contudo, tratar-se de oportunidade de in"/>
        <s v="Prezado Senhor,&#10;Em atenção ao seu pedido de informação número 900.00123.2014, relativo à prestação de serviços pela empresa terceirizada Fiel Serviços de Segurança e Vigilância, temos a responder que a Câmara Municipal de Curitiba contrata os serviços des"/>
        <s v="Senhor(a) Antonio Gasparetto Júnior,&#10;&#10;A Câmara dos Deputados agradece seu contato.&#10;&#10;Em atenção ao solicitado,informamos que foram incluídos na Biblioteca Digital da Câmara dos Deputados os volumes de 1 a 8 da série Documentos Parlamentares - Estado de Sít"/>
        <s v="Em atenção ao seu pedido, encaminhamos a Vossa Senhoria o quadro de vagas por cargo/categoria, observando que o detalhamento das vagas para o cargo de Consultor Legislativo somente ocorre no momento da publicação do edital. Anexo2  Demanda 290317M1900E"/>
        <s v="Em atenção ao seu pedido, informamos que no momento não há vagas para realização de estágio nesta Casa. Pedimos reiterar solicitação a partir do mês de julho junto à Diretoria de Recursos Humanos da CLDF."/>
        <s v="Em atenção ao seu pedido, informamos que no momento não há vagas para realização de estágio nesta Casa. Pedimos reiterar solicitação a partir do mês de julho junto à Diretoria de Recursos Humanos da CLDF. Resposta do DRH."/>
        <s v="Em resposta à sua solicitação de informação nº 900.00074.2015, temos a informar que, até a presente data, o Serviço de Informação ao Cidadão da Câmara Municipal de Curitiba já registrou 495 pedidos, todos eles respondidos por este Legislativo. &#10; No dia 16"/>
        <s v="Em resposta ao seu pedido de informação nº 900.00078.2015, esclarecemos que o Serviço de Informação ao Cidadão - SIC, tem a finalidade de prestar esclarecimentos ao cidadão, garantindo a ele acesso à informação.&#10; Sendo assim, seu questionamento sobre a de"/>
        <s v="Em resposta ao seu Protocolo SIC nº 900.00015.2016, informamos que por meio da Lei Federal 8.742, de 1993, e do Decreto Presidencial 6.307, de 2007, o governo assegura que toda família que seja vítima de vulnerabilidade temporária e calamidade pública, es"/>
        <s v="Registramos hoje, 13/03/2017, seu contato por telefone e localizamos suas solicitações, que já foram encaminhadas pelo Memorando nº 043/2017-OUV à Coordenadoria de Polícia – COPOL com vistas à Diretoria de Recursos Humanos – DRH para que se pronunciem sob"/>
        <s v="Em resposta à sua solicitação nº 900.00045.2014, informamos que o responsável pelo Cerimonial da Câmara Municipal de Curitiba é o senhor Luiz Fernando de Lima. O telefone para contato é (41) 3350-4797. E-mail: llima@cmc.pr.gov.br"/>
        <s v="&#10;&#10;Em atenção ao seu pedido, informamos que a Comissão Organizadora do Concurso Público concluiu os estudos para a realização do próximo concurso, bem como encaminhou o processo para deliberação da Mesa Diretora, permanecendo a previsão de lançamento do ed"/>
        <s v="Prezado H, bom dia! Conforme interpretação da Assessoria Jurídica do Município de Fortaleza, para que haja feriado municipal no dia 13 de abril o Prefeito deverá assinar um Decreto conforme o art. 1º, Parágrafo único da Lei 7.535/94. No caso em questão, e"/>
        <s v="Em resposta a sua solicitação nº 900.00005.2014, encaminhamos anexo cópia da lei 12.483/2007 da Câmara Municipal de Curitiba que institui &quot;Campanha educativa de conscientização da população sobre os malefícios gerados pela infestação de pombos em áreas ur"/>
        <s v="Em resposta a sua solicitação nº 900.00134.2013, encaminhamos em anexo cópia do edital 15/2013 que possui como objeto: &quot;Seleção e contratação de empresa especializada no fornecimento de combustíveis (gasolina comum, álcool hidratado e óleo diesel) para ab"/>
        <s v="&#10;Em atenção à sua demanda, sugerimos que a senhora encaminhe essa mensagem para a Ouvidoria da Câmara dos Deputados (www.camara.gov.br) e para Ouvidoria do Senado Federal (www.senado.gov.br). Os Deputados Distritais estão trabalhando normalmente.  &#10;"/>
        <s v="Em resposta ao seu Protocolo SIC nº 900.00074.2016: &#10;&quot;Estava procurando informação sobre a legalização da venda de churrasquinho pelo vendedor ambulante. Semana passada eu fui na prefeitura e me deram umas informações que não se encaixam bem ao tipo de ne"/>
        <s v="Em resposta ao seu pedido de informação nº 900.00146.2015, esclarecemos que o Presídio do Ahú pertence ao Tribunal de Justiça do Paraná. Para maiores informações sobre o local, sugerimos entrar em contato diretamente através do telefone: (41) 3200-2000."/>
        <s v="Em resposta à sua solicitação nº 900.00124.2014, vimos informar que a proposição nº 005.00166.2014, que &quot;Promove alterações na carreira dos profissionais da Educação Infantil da Prefeitura Municipal de Curitiba, regulada pela Lei nº 12.083, de 19 de dezem"/>
        <s v="Em resposta ao seu Protocolo SIC nº 900.00116.2016: &#10;&#10;&quot;Estou cursando Arquitetura e Urbanismo. Estou pesquisando sobre as obras de Curitiba, transferências do direito de construir. Vocês poderiam me mandar alguma lei ou algo do tipo?&quot; &#10;&#10;Esclarecemos que e"/>
        <s v="Senhor(a) Rafael Penela Ribeiro,&#10;&#10;A Câmara dos Deputados agradece seu contato.&#10;&#10;Em atenção ao solicitado,estamos encaminhando em anexo os arquivos titulados &amp;quot;Câmara técnica-emendas&amp;quot; e &amp;quot;Câmara técnica-propostas&amp;quot;.&#10;&#10;&#10;&#10;&#10;Atenciosamente,&#10;&#10;Câ"/>
        <s v="Em resposta ao seu Protocolo SIC nº 900.00084.2016: &#10;&quot;Olá, estou desenvolvendo uma pesquisa de pós-graduação sobre uma placa de homenagem feita pelos vereadores da década de 1980 e gostaria de saber onde posso encontrar mais informações a respeito dela&quot; &#10;"/>
        <s v="Em resposta ao seu Protocolo SIC nº 900.00063.2017: &#10;&quot;Estou elaborando um trabalho de faculdade onde preciso contar a história e origem da rua em que moro. Gostaria da ajuda de vocês se fosse possível, pois já fiz várias pesquisas e não consegui localizar"/>
        <s v="Em resposta ao seu Protocolo SIC nº 900.00065.2017: &#10;&quot;Estou elaborando um trabalho de faculdade onde preciso contar a história e origem da rua em que moro. Gostaria da ajuda de vocês se fosse possível, pois já fiz várias pesquisas e não consegui localizar"/>
        <s v="Em resposta ao seu Protocolo SIC nº 900.00110.2016: &#10;&quot;Estou fazendo um levantamento dos horários das sessões de algumas câmaras municipais no Brasil. Qual seria o horário de sessões na Câmara de Curitiba?&quot; &#10;Informamos que as sessões ordinárias na Câmara M"/>
        <s v="Em resposta ao seu Protocolo SIC nº 900.00058.2017: &#10;&quot;Estou fazendo um trabalho para a faculdade, e preciso saber sobre informações da rua que resido. Rua Desembarador Cid Campelo&quot; &#10;Informamos que a Lei nº 6.319 de 1982 &quot;Denomina de Professor Wenceslau Mu"/>
        <s v="Em resposta a sua solicitação nº 900.00149.2013, vimos informar que a proposição 002.00018.2013 que &quot;Institui tratamento diferenciado a ser dispensado à Microempresa, à Empresa de Pequeno Porte e ao Microempreendedor Individual, promove o estímulo ao empr"/>
        <s v="Em resposta ao seu Protocolo SIC nº 900.00104.2016: &#10;&quot;Estou fazendo uma pesquisa familiar e gostaria de saber se fica alguma informação arquivada sobre a rua supra citada, preciso tentar descobrir quem iniciou o projeto e quais documentos de &quot;João Batista"/>
        <s v="Em resposta ao seu Protocolo SIC nº 900.00071.2016: &#10;&quot;Estou fazendo uma pesquisa pela Câmara Municipal de São Paulo (CMSP). Qual o sistema de votação que a Câmara Municipal de Curitiba usa?&quot; &#10;Informamos que o sistema de votação implantado na Câmara Munici"/>
        <s v="Em atenção à sua demanda, encaminhamos, em 14/03/2017,  Solicitação de Serviço para a Assessoria Legislativa da Casa. Assim que recebermos a resposta, repassaremos para o senhor.                                                                             "/>
        <s v="Em resposta ao seu pedido de informação nº 900.00072.2015, esclarecemos que não consta em nossos arquivos a certidão de nascimento do senhor João Nogarolli. &#10; Na justificativa do projeto de lei, encontramos a sua biografia, a qual enviamos em anexo para a"/>
        <s v="RESPOSTA PEDIDO DE INFORMAÇÕES - 900.00001.2015 &#10; a) Qual o nome dos prefeitos/prefeito da cidade entre 2009 e 2013? &#10; 2009 a 2010 - Carlos Alberto Richa (Beto Richa) &#10; 2011 a 2012 - Luciano Ducci &#10; 2013 - Gustavo Bonato Fruet &#10; b) Das contas de governo -"/>
        <s v="Em resposta ao seu Protocolo SIC nº 900.00055.2017: &#10;&quot;Estou realizando um trabalho acadêmico e gostaria de saber mais e se possível biografia sobre o nome desta rua: Paulo Alves de Bastos, no Sítio Cercado, local onde moro. Porque foi definido este nome p"/>
        <s v="Em resposta ao seu Protocolo SIC nº 900.00054.2017: &#10;&quot;Estou realizando um trabalho acadêmico e procuro saber sobre a biografia do Jornalista Rômulo da Costa Faria. Porque foi definido este nome para tal rua?&quot; &#10;Informamos que a Lei nº 8.424 de 1994 &quot;Denomi"/>
        <s v="Em resposta ao seu Protocolo SIC nº 900.00059.2017: &#10;&quot;Estou realizando um trabalho na faculdade onde preciso apresentar algumas informações da rua onde moro. As informações são: origem do nome da rua, data em que o nome da rua foi aprovado pela câmara e o"/>
        <s v="Em resposta ao seu Protocolo SIC nº 900.00085.2016: &#10;&quot;Olá, estou realizando uma pesquisa de pós-graduação a respeito de uma placa de homenagem feita pelos vereadores na década de 1980, e gostaria de saber onde posso encontrar mais informações a respeito d"/>
        <s v="Em resposta à sua solicitação de informação nº 900.00035.2014, informamos que deverá entrar em contato com o Sr. Josué Figueira da Coordenadoria de Referência Legislativa da Prefeitura de Curitiba através do e-mail: jfigueira@sgm.curitiba.pr.gov.br ou pel"/>
        <s v="Sr(a) Efraim Inacio Silva Melo,&#10;&#10;&#10;&#10;Em atenção ao solicitado, informamos que o contato do gabinete do deputado solicitado é (61) 3215-5481.&#10;&#10;Para mais informações sobre este parlamentar, acesse o endereço: http://www.camara.leg.br/internet/Deputado/dep_Det"/>
        <s v="Solicitação atendida pelo Setor de Tramitação"/>
        <s v="Senhor(a) Everton Soares Ferreira,&#10;&#10;A Câmara dos Deputados agradece seu contato.&#10;&#10;Em atenção ao solicitado,informamosque é possível baixar gratuitamente a obra pedida e diversos títulos em suporte digital (PDF, MOBI, EPUB) inclusive audiolivros, a partir "/>
        <s v="Em resposta ao seu pedido de informação nº 900.00109.2015, temos a informar que não existe lei municipal que disponha sobre falta abonada de servidores públicos na data de seu aniversário, caso o mesmo não compareça ao trabalho."/>
        <s v="Em resposta ao seu Protocolo SIC nº 900.00050.2016, esclarecemos que os estagiários pertencentes ao quadro funcional da Câmara são selecionados através do CIEE (Centro de Integração Empresa-Escola). &#10;&#10;Para solicitar uma vaga de estágio é necessário fazer "/>
        <s v="Em resposta ao seu pedido de informação nº 900.00041.2015, enviamos em anexo cópias de documentos encontrados em nosso Setor de Arquivo sobre a pessoa do Comendador Franco. A fonte dessas cópias é o Instituto de Pesquisa e Planejamento Urbano de Curitiba "/>
        <s v="Senhor(a) Ricardo Fernandes de Souza,&#10;&#10;A Câmara dos Deputados agradece seu contato.&#10;&#10;Em atenção ao solicitado, esclarecemos que a sua demanda foi submetida ao Departamento de Finanças, Orçamento e Contabilidade da Câmara dos Deputados que informou o que s"/>
        <s v="Em resposta ao seu pedido de informação nº 900.00157.2015, esclarecemos que a aposentadoria no Regime Geral de Previdência Social (INSS) exige para homens o tempo de 35 anos de contribuição e 30 anos para as mulheres. A aposentadoria do vereador não está "/>
        <s v="Em resposta ao seu pedido de informação nº 900.00137.2014, temos a informar que a propositura nº 005.00192.2014, que &quot;Reestrutura a carreira dos Profissionais da Educação Infantil da Prefeitura Municipal&quot; encontra-se na Comissão de Serviço Público aguarda"/>
        <s v="Em resposta ao seu Protocolo SIC nº 900.00067.2016: &#10;&#10;&quot;Eu trabalho na Editora FTD em São Paulo no departamento de autorização de textos, gostaríamos de publicar um texto do Dr. Francisco Luiz Sibut Gomide em um livro didático destinado a alunos do Ensino "/>
        <s v="Senhor(a) Ricardo Fernandes de Souza,&#10;&#10;&#10;&#10;A Câmara dos Deputados agradece seu contato.&#10;&#10;&#10;&#10;Em atenção ao solicitado, esclarecemos que o requerimento de protocolo n. 170311-000018, com conteúdo idêntico ao da presente solicitação, foi respondido pelo Departa"/>
        <s v="Senhor(a) Cristian Fernandes Gadelha,&#10;&#10;A Câmara dos Deputados agradece seu contato.&#10;&#10;Confirmamos o recebimento da sua solicitação enviada por meio da Seção de Protocolo-Geral da Câmara dos Deputados. Ressaltamos que, em adequação à Lei Federal n. 12.527/2"/>
        <s v="Prezado Sr. JCM, boa tarde! Em resposta a sua solicitação encaminha por e-mail à ouvidoria desta Casa Legislativa, no dia 08 de janeiro de 2013, informamos que no momento não temos previsão de realizar processo licitatório para o serviço de instalações e "/>
        <s v="Sr(a) Marcos Alexandre Santos,&#10;&#10;Recebemos sua mensagem e informamos que a autorização para publicação do comentário e dos dados pessoais, caso necessário, referente à mensagem com número de protocolo: 170420-000233,&#10;foi alterada.&#10;&#10;Colocamo-nos sempre à di"/>
        <s v="Em resposta ao seu pedido de informação nº 900.00084.2015, esclarecemos que o Serviço de Informação ao Cidadão - SIC, tem a finalidade de prestar esclarecimentos ao cidadão, garantindo a ele acesso à informação. &#10; Sendo assim, seu questionamento sobre o c"/>
        <s v="Em resposta ao seu Protocolo SIC nº 900.00002.2017: &#10;&quot;Existe alguma lei que discorre sobre o &quot;Programa Minha Casa Minha Vida&quot; no município? &quot; &#10;Informamos que as Leis Municipais que tratam do Programa &quot;Minha Casa Minha Vida&quot; em Curitiba são: &#10;Lei nº 13.265"/>
        <s v="Em resposta ao seu pedido de informação nº 900.00085.2015, esclarecemos que o Serviço de Informação ao Cidadão - SIC, tem a finalidade de prestar esclarecimentos ao cidadão, garantindo a ele acesso à informação. &#10; Sendo assim, seu questionamento sobre a t"/>
        <s v="Em resposta ao seu Protocolo SIC nº 900.00067.2017: &#10;&quot;Faço parte da equipe da vereadora Amanda Nassar, da cidade de Araucária, e gostaria de algumas informações a respeito do programa &quot;Mãe Curitibana&quot; e das &quot;Ruas da Cidadania&quot;, pois estamos estudando a im"/>
        <s v="Em resposta a sua solicitação de informação nº 900.00068.2013, vimos informar que o Serviço de Informação ao Cidadão, regulado pela Resolução nº 7, de 4 de setembro de 2012, visa garantir o direito de acesso à informação no âmbito da Câmara Municipal de C"/>
        <s v="Prezado HP, em atenção à sua solicitação informamos que os vereadores que mais apresentaram projetos de lei no ano de 2014 foram os seguintes: Paulo Diógenes (PSD) – 18 projetos – Fone: 3444-8306/ Eulógio Neto (PSC) – 18 projetos – Fone: 3444-8355/ Capitã"/>
        <s v="Prezado WA, em atenção à sua solicitação, informamos que os pronunciamentos dos vereadores ainda não estão disponíveis por meios eletrônicos. V.Sia poderá ter acesso aos pronunciamentos na Divisão de Arquivo Geral desta Casa Legislativa, pessoalmente ou a"/>
        <s v="A Câmara Municipal de Curitiba aprovou a Lei nº 14.224/2013 que instituiu o dia 20 de novembro como feriado municipal e &quot;Dia da Consciência Negra&quot; no calendário oficial do Município de Curitiba, em homenagem ao Dia Nacional da Consciência Negra. &#10;Infelizm"/>
        <s v="Em resposta à sua solicitação de informação nº 900.00060.2014, enviamos em anexo cópia do Decreto 451 que &quot;Dispõe sobre o expediente nas repartições públicas municipais, nos dias de jogos da Copa do Mundo FIFA Brasil 2014&quot; na cidade de Curitiba."/>
        <s v="Em resposta à sua solicitação de informação nº 900.00103.2014, informamos que o certificado será enviado através de seu e-mail pessoal. &#10;Em caso de dúvida, entrar em contato com o senhor Deini Anderson da Escola do Legislativo pelo telefone: (41) 3350-481"/>
        <s v="As informações solicitadas pelo cidadão não foram fornecidas pelo Setor responsável (DIRAD)."/>
        <s v="Em resposta à sua solicitação informamos que a Câmara Municipal de Curitiba aplica o método de pagamento de DIÁRIAS (destina-se a indenizar o servidor de despesas extraordinárias com hospedagem e/ou alimentação e/ou locomoção urbana) que difere do regime "/>
        <s v="Senhora ana hilda de carvalho silva de castro,&#10;&#10;A Câmara dos Deputados agradece seu contato.&#10;&#10;Em atenção ao solicitado,informamos que a Proposta de Emenda à Constituição - PEC nº 287/2016, a chamada reforma da previdência do atual governo, encontra-se em "/>
        <s v="Em resposta a sua solicitação de informação nº 900.00128.2013, vimos informar que as Sessões Plenárias Ordinárias ocorrem todas as segundas, terças e quartas-feiras, às 09h00, com duração prevista de 3 (três) horas, conforme o Regimento Interno da Câmara."/>
        <s v="Em atenção ao seu pedido, informamos que as remunerações de todos os servidores estão disponibilizadas no link a seguir:&#10;&#10;http://www.cl.df.gov.br/quadro_demonstrativo_pessoal&#10;&#10;"/>
        <s v="Senhor Daniel da Silva Filho,&#10;&#10;&#10;&#10;A Câmara dos Deputados agradece seu contato.&#10;&#10;&#10;&#10;Em atenção ao solicitado, esclarecemos que a informação em questão pode ser tratada diretamente na Seção de Registro e Seguridade Parlamentar - CORSEP. O telefone para contat"/>
        <s v="Prezado Sr. FCAP, o projeto de Lei Ordinária 097/2014, de autoria do Vereador Carlos Dutra, que determina que todos os assentos dos transportes coletivos de fortaleza sejam destinados preferencialmente para mulheres, idosos, obesos e pessoas com deficiênc"/>
        <s v="Senhor(a) Carlos Eugenio Rodrigues Ferreira,&#10;&#10;A Câmara dos Deputados agradece seu contato.&#10;&#10;Em atenção ao solicitado,encaminhamos em anexo arquivo contendo as informações em questão. Foram localizadas 4 proposições sobre o tema.&#10;Lembramos que as discussõe"/>
        <s v="Em resposta ao seu protocolo SIC nº 900.00077.2017: &#10;&#10;&quot;Gostaria de informações do andamento das fiscalizações das empresas vinculadas à Anatel para cumprimento da lei municipal 14.593/2015 para cabeamento subterrâneo em Curitiba.&quot; &#10;&#10;Esclarecemos que é de "/>
        <s v="Em resposta à sua solicitação de informação nº 900.00086.2015, esclarecemos que o questionamento compõe-se de questão sobre a aplicação de uma norma, não de informações sobre este Poder. &#10; O que se tem a explanar é que não se trata de informação desta Ins"/>
        <s v="Em resposta ao seu Protocolo SIC nº 900.00057.2017: &#10;&quot;Gostaria de informações referentes à rua Rui Ferraz de Carvalho. Quando ocorreu sua nomeação e informações quanto à sua origem. Preciso para um trabalho científico da Faculdade.&quot; &#10;Informamos que a Lei "/>
        <s v="Em resposta ao seu Protocolo SIC nº 900.00009.2017: &#10;&#10;&quot;Gostaria de informações sobre a Comissão de Educação da Câmara dos Vereadores de Curitiba. Quem é o presidente e seus membros? Aguardo retorno.&quot; &#10;&#10;Informamos que as Comissões para a nova legislatura ("/>
        <s v="Senhor(a) Ricardo Fernandes de Souza,&#10;&#10;&#10;&#10;A Câmara dos Deputados agradece seu contato.&#10;&#10;&#10;&#10;Em atenção ao solicitado, esclarecemos que a sua demanda foi submetida ao Departamento de Finanças, Orçamento e Contabilidade da Câmara dos Deputados que informou o q"/>
        <s v="Sr. A, o projeto de lei ao qual o Sr. pediu informação foi aprovado e está aguardando ser sancionada pela prefeita."/>
        <s v="Em resposta ao seu Protocolo SIC nº 900.00001.2017: &#10;&quot;Gostaria de obter informações a respeito do número de mulheres vereadoras desde o ano 2000. Onde posso buscar tais dados? Também gostaria de ter contato com algum setor/pessoa responsável pela implemen"/>
        <s v="Senhor(a) Hugo da Silva Lima,&#10;&#10;&#10;&#10;A Câmara dos Deputados agradece seu contato.&#10;&#10;&#10;&#10;Em atenção ao solicitado, esclarecemos que a sua demanda foi submetida ao Departamento de Finanças, Orçamento e Contabilidade da Câmara dos Deputados que informou o que se se"/>
        <s v="Prezada T, o concurso para a câmara municipal de fortaleza está em andamento, pois estamos vendo necessidades. O processo encontra-se adiantado, mas sem previsão de data. Att, Ouvidoria"/>
        <s v="Senhor(a) Loami Bonifácio Junior,&#10;&#10;Em atenção ao solicitado, esclarecemos que a sua demanda foi submetida à Secretaria de Controle Interno (Secin)da Câmara dos Deputados, que encaminhou as informações que seguem em anexo.&#10;&#10;&#10;&#10;Em caso de dúvidas, estamos à "/>
        <s v="Em resposta ao seu Protocolo SIC nº 900.00035.2017: &#10;&quot;Gostaria de obter informações quanto a retirada do certificado do curso Marco Regulatório das Organizações da Sociedade Civil (MIROSC), realizado nos dias 10 e 11 de novembro de 2016.&quot; &#10;Enviamos em ane"/>
        <s v="Prezado Senhor, &#10;Em resposta ao seu protocolo SIC nº 900.00003.2017: &#10;&quot;Gostaria de obter o e-mail do Eng. Nobutero Matsuda para troca de notícias.&quot; &#10;Informamos que em contato com o nosso Cerimonial, foi-nos repassado o seguinte e-mail do ex-vereador Nobut"/>
        <s v="Trata-se da lei ordinária nº 5751/2016. A lei citada está em vigor.&#10;Há no TJDFT a ADI 4843-6/2017, entretanto ainda não foi julgada.&#10;A lei pode ser consultada em nosso portal www.cl.df.gov.br em Atividades Legislativas / Leis e também encaminho em anexo. "/>
        <s v="Sr(a) Salmo Pereira da Silva,&#10;&#10;Em atenção ao solicitado, informamos que  cada gabinete pode contratar entre 5 e 25 secretários parlamentares, que prestam serviços de secretaria, assistência e assessoramento direto e exclusivo nos gabinetes dos deputados, "/>
        <s v="Em atenção ao seu pedido, informamos que a Comissão Organizadora do Concurso Público concluiu os estudos para a realização do próximo concurso, bem como encaminhou o processo para deliberação da Mesa Diretora.&#10;Dessa forma, para o momento em relação às áre"/>
        <s v="Em resposta à sua solicitação de informação nº 900.00105.2014, indicamos que acesse o site da prefeitura Municipal de Curitiba através do link: &#10;http://www.curitiba.pr.gov.br/servicos/empresa/iptu-isencao-do-iptu-para-imoveis-construidos-pela-cohab/1131 &#10;"/>
        <s v="Sr(a) Sonia Helena Rocha Ferraz,&#10;&#10;&#10;&#10;Conforme solicitado, informamos que à proposição PEC 287/2016 que trata da Reforma Previdenciária,encontra-se pronta para Pauta na Comissão Especial destinada a proferir parecer à Proposta de Emenda à Constituição nº 28"/>
        <s v="Em resposta ao seu Protocolo SIC nº 900.00109.2016: &#10;&quot;Gostaria de receber o Projeto e a Lei que criaram (A Multa Moral). Gostaríamos de implantar aqui em Osório, através do Conselho da Pessoa Idosa. Desde já agradeço a sua atenção e fico no aguardo.&quot; &#10;Inf"/>
        <s v="Em resposta a sua solicitação nº 900.00060.2013, encaminhamos em anexo relação de servidores com cargo de provimento em comissão entre janeiro de 2008 e dezembro de 2012. Colocamo-nos à disposição para maiores esclarecimentos."/>
        <s v="Senhor(a) Leonn Lauterbach, &#10;A Câmara dos Deputados agradece seu contato. &#10;Em atenção ao solicitado, informamos que, de acordo com a Constituição Federal de 1988 (art. 14, III e art. 61, § 2º), projetos de iniciativa popular podem ser apresentados à Câmar"/>
        <s v="Em resposta ao seu Protocolo SIC nº 900.00037.2016, pedimos que contate a Sra. Walkíria Martins junto à Divisão de Biblioteca e Referência Legislativa da Câmara Municipal de Curitiba, telefone 3350-4792."/>
        <s v="Em atenção aos questionamentos do Senhor, informamos abaixo:                                                                              1) Audiência pública regionalizada (se as audiências públicas são realizadas no interior do estado)? A Câmara Legisla"/>
        <s v="Prezado Sr. LSSR, em resposta à sua solicitação, informamos que a Lei nº 9190 de 16 de março de 2007 continua em vigor. Caso veja do seu interesse V Sia poderá acessar a referida legislação através do link: http://216.59.16.201:8080/sapl/sapl_documentos/n"/>
        <s v="Em resposta ao seu Protocolo SIC nº 900.00043.2017: &#10;&quot;Gostaria de saber a origem do nome da minha rua. Rua José Mulaski Gebert.&quot; &#10;Informamos que a Lei nº 8.053 de 1992 &quot;Denomina de ÁLVARO EUGÊNIO PONESTK E OUTROS, logradouros públicos da Capital, ainda nã"/>
        <s v="Acusamos o recebimento da sua demanda e após ser feita pesquisa nos setores competentes, informamos que não há previsão legal que determine o limite de verba utilizada para a veiculação de propaganda municipal. Dessa forma sendo ato a cargo do gestor."/>
        <s v="Em resposta a sua solicitação nº 900.00116.2013, vimos informar, de acordo com parecer da Diretoria de Recursos Humanos da Câmara Municipal de Curitiba, que o concurso público de Edital n.º 1, de 02 de outubro de 2007, teve seu prazo de validade encerrado"/>
        <s v="Em atenção ao seu pedido, informamos que a Comissão Organizadora do Concurso Público concluiu os estudos para a realização do próximo concurso, bem como encaminhou o processo para deliberação do Gabinete da Mesa Diretora, permanecendo a previsão de lançam"/>
        <s v="Em resposta à sua solicitação de informação nº 900.00142.2014, temos à informar que o questionamento compõe-se de questão sobre a aplicação de uma norma, não de informações sobre este Poder. A norma em comento, contém o seguinte texto: &#10;LEI Nº 11.582 de 1"/>
        <s v="Em resposta ao seu Protocolo SIC nº 900.00044.2017: &#10;&quot;Gostaria de saber a respeito da Rua Cyro Correia Pereira. Quem foi, como e quando surgiu a rua e quem deu esse nome.&quot; &#10;Informamos que a Lei nº 6.479 de 1983 &quot;Denomina logradouros públicos da capital, a"/>
        <s v="Sr(a) Anilda Gomes Ferreira,&#10;&#10;Conforme solicitado, informamos que a proposição PEC 287/2016 encontra-se, aguardando Parecer do Relator na Comissão Especial destinada a proferir parecer à Proposta de Emenda à Constituição nº 287-A, de 2016, do Poder Execut"/>
        <s v="Senhor(a) Tiago Chiappa Saraiva,&#10;&#10;&#10;&#10;A Câmara dos Deputados agradece seu contato.&#10;&#10;&#10;&#10;Em atenção ao solicitado,informamos que, em nosso portal, as emendas apresentadas pelos Deputados podem ser consultadas da seguinte forma:&#10;&#10;&#10;&#10;1) No endereço http://www2.ca"/>
        <s v="Em atenção à sua demanda, entramos em contato com a Corregedoria da CLDF que nos informou, que o Processo Legislativo nº 35/2017, impetrado contra a Deputada Sandra Faraj, encontra-se no gabinete da deputada para manifestação. O prazo para manifestação ve"/>
        <s v="Em resposta ao seu Protocolo SIC nº 900.00006.2017: &#10;&#10;&quot;Gostaria de saber como andam as licitações dos trechos da linha verde norte que ainda não estão em obras: Linha verde até o Atuba e viaduto sobre a avenida Victor Ferreira do Amaral.&quot; &#10;&#10;Informamos que"/>
        <s v="Senhor(a) Diogo Mauricio Silva de Paiva,&#10;&#10;&#10;&#10;A Câmara dos Deputados agradece seu contato.&#10;&#10;&#10;&#10;Em atenção ao solicitado, informamos que a tramitação e documentos relativos ao Projeto de Lei (PL) 252/2007 estão disponíveis no Portal da Câmara dos Deputados em"/>
        <s v="Sr(a) Heliomara Rosa Vitoriano,&#10;&#10;Em atenção ao solicitado, informamos que para ser instaurada uma CPI são criadas a requerimento de pelo menos um terço do total de membros da Casa. No caso de comissão parlamentar mista de inquérito (CPMI), é necessária ta"/>
        <s v="Em resposta ao seu pedido de informação nº 900.00088.2015, esclarecemos que a Ouvidoria Municipal pode ser contactada das seguintes maneiras: &#10; Pelo telefone 3350-4989, das 8h às 18h. &#10; Pessoalmente, das 8h às 18h, Rua Barão do Rio Branco, nº 720, Centro "/>
        <s v="Em resposta à sua solicitação de informação nº 900.00065.2013, vimos informar que o concurso público de Edital n.º 1, de 02 de outubro de 2007, teve seu prazo de validade encerrado no dia 17 de julho de 2012, e que ainda não há previsão oficial de abertur"/>
        <s v="Em resposta à solicitação, informamos que as inscrições do Jovem Candango se encerram no dia 04 de maio. Para obter maiores esclarecimentos referente a abertura das novas inscrições, acesse o site: www.jovemcandango.org.br."/>
        <s v="Em resposta ao seu pedido de informação nº 900.00114.2015, cumpre informar que a Câmara de Vereadores exerce a função do Poder Legislativo na esfera municipal. Os vereadores são eleitos através do voto direto, cujo mandato tem duração de quatro anos, send"/>
        <s v="Em resposta ao seu pedido de informação nº 900.00113.2015, cumpre informar que a Câmara de Vereadores exerce a função do Poder Legislativo na esfera municipal. Os vereadores são eleitos através do voto direto, cujo mandato tem duração de quatro anos, send"/>
        <s v="Em resposta a sua solicitação de informação seguem as seguintes orientações:&#10; 1. Para saber mais detalhes sobre a tramitação de projetos ou outras proposições dos vereadores, caso não encontre todas as informações no portal da Câmara, procure Dalmo Lopes,"/>
        <s v="Em resposta ao seu Protocolo SIC n° 900.00025.2017: &#10;&quot;Gostaria de saber como faço para solicitar a instalação de academia ao ar livre em uma praça bem arborizada na Av. Nossa Senhora da Luz esquina com a Rua Colômbia, pois não tem nenhuma academia próxima"/>
        <s v="Em resposta ao seu Protocolo SIC nº 900.00058.2016: &#10;&#10;&quot;Gostaria de saber como fazer contato com o Ilustre Vereador que foi o autor da emenda que deu nome de Rua ao Sr. Antonio Carnasciali, uma vez que tenho interesse em fazer contato com descendentes a fi"/>
        <s v="Em resposta ao seu pedido de informação nº 900.00091.2015, esclarecemos que a Ouvidoria Municipal pode ser contactada das seguintes maneiras: &#10; Pelo telefone 3350-4989, das 8h às 18h. &#10; Pessoalmente, das 8h às 18h, Rua Barão do Rio Branco, nº 720, Centro "/>
        <s v="Sr(a) Silke Weber,&#10;&#10;Em atenção ao solicitado, informamos que  está disponível no Portal da Câmara dos Deputados, o documentário que relata um dos períodos mais significativos da vida pública de Miguel Arraes - Origem do Líder, exibido pela TV Câmara no di"/>
        <s v="Entramos em contato com o Setor de Biblioteca e nos informou que a Proposta de Emenda à Constituição (PEC 287/2016), que trata sobre a reforma da Previdência, está em tramitação no Congresso Nacional e sua tramitação pode ser acompanhada pelo http://www.c"/>
        <s v="Em resposta ao seu pedido de informação nº 900.00129.2015, esclarecemos que todas as informações a respeito dos salários dos servidores efetivos e comissionados, assim como suas funções gratificadas estão disponíveis no &quot;Portal da Transparência&quot; no site d"/>
        <s v="Em resposta ao seu Protocolo SIC nº 900.00017.2017: &#10;&quot;Gostaria de saber de quem é a responsabilidade pela manutenção da calçada em frente ao prédio que moro, pois devido às pedras estarem totalmente soltas, já caí ao pisar por duas vezes, torcendo o pé e "/>
        <s v="Prezado A, Bom dia! De acordo com o nosso Diretor Geral da TV Fortaleza, o canal digital 61.4 é partilhado por mais tres emissoras (61.1, 61.2 e 61.3) e o canal 61.4 que é o da TV Fortaleza é o caminho para a sintonização do canal. Em relação ao sinal, ho"/>
        <s v="Em resposta à sua solicitação de informação nº 900.00051.2014, informamos que as sessões plenárias ocorrem todas as segundas, terças e quartas feiras das 9:00 às 12:00hs no plenário do Palácio Rio Branco, Praça Eufrásio Correa, s/nº - Centro. As sessões s"/>
        <s v="Em atenção ao seu pedido, informamos que não há previsão de concurso para o cargo de Técnico Legislativo, categoria Locutor."/>
        <s v="Senhor(a) Fabio Galvao Rehm,&#10;Em atenção ao solicitado, esclarecemos que, nos termos do art. 11, § 2º, da Lei 12.527/2011 (Lei de Acesso a Informação), este Serviço de Informação ao Cidadão (SIC) comunica a prorrogação do prazo por mais 10 (dez) dias para "/>
        <s v="Informamos que a CLDF mantém programa de estágio para estudantes de nível médio.&#10;Para maiores informações, favor entrar em contato com o CIEE.&#10;"/>
        <s v="Cidadão foi atendido por telefone e obteve informações junto ao Setor de Biblioteca."/>
        <s v="Prezado I, bom dia! Conforme contato telefônico ontem pela tarde, segue o nome do Presidente da Comissão de Viação e Transporte: Fábio Braga – PTN. Para mais informações estamos à disposição. Atenciosamente."/>
        <s v="Em resposta à sua solicitação nº 900.00163.2013, encaminhamos em anexo tabela com os vencimentos dos cargos em comissão e lista de servidores comissionados por gabinete parlamentar da Câmara Municipal de Curitiba. Cumpre salientar que, estas e outras info"/>
        <s v="Em resposta à sua solicitação de informação nº 900.00030.2014, vimos informar que estamos trabalhando para a rápida divulgação dos pedidos de informação efetuados através de nosso SIC (Serviço de Informação ao Cidadão). &#10;Em breve, todos os pedidos e suas "/>
        <s v="Prezado, Bom dia! No momento encontra-se offline por motivo de manutenção técnica sendo realizada pela nossa TI. Atenciosamente,"/>
        <s v="Em resposta a sua solicitação de informação nº 900.00093.2014, vimos informar que o Processo que originou a Lei Ordinária nº 14.429/2014 encontra-se disponível no SIC - Serviço de Informação ao Cidadão, desta Câmara Municipal, para vistas. Para tal, é nec"/>
        <s v="Em resposta ao seu Protocolo SIC nº 900.00043.2016: &#10;&quot;Gostaria de saber o que poderia ser feito para melhorar as ruas do bairro Portão, especificamente a Rua Fabio de Souza e Capitão de Tenente Marins de Barros. Semana passada tamparam os buracos, mas o e"/>
        <s v="Em resposta ao seu Protocolo SIC nº 900.00053.2017: &#10;&quot;Gostaria de saber o significado ou a história da minha rua. Professora Ivette Rocha Kruger. É para um trabalho de faculdade.&quot; &#10;Informamos que a Lei nº 10.092 de 2000 &quot;Denomina de PROFª IVETTE ROCHA KRU"/>
        <s v="Em resposta a sua solicitação de informação nº 900.00104.2013, vimos informar que a Secretária Municipal de Urbanismo é o órgão responsável por prestar informações a respeito de Projeto de Rua. Sugerimos que tal solicitação seja encaminhada conforme dados"/>
        <s v="Senhor Valter Alves da Silva,&#10;&#10; &#10;&#10;A Câmara dos Deputados agradece seu contato.&#10;&#10; &#10;&#10;Em atenção ao solicitado, esclarecemos que, com exceção do valor do subsídio, cada deputado recebe um benefício diferente, dependendo de cada caso específico.&#10;&#10; &#10;&#10;Na seção "/>
        <s v="Em resposta ao seu pedido de informação nº 900.00137.2014, pedimos que acesse o site da Câmara Municipal de Curitiba através do link: &#10; http://www.cmc.pr.gov.br/portal_duvidas_frequentes.php &#10; Nele constam todas as informações sobre o orçamento da Câmara,"/>
        <s v="Prezada AL, o arquivado da Câmara Municipal de Fortaleza fica em sua própria sede, localizada na Rua Thompson Bulcão, 830 no bairro luciano cavalcante. Para que o setor do arquivo possa pesquisar a Portaria que a senhora procura, é necessário fazer uma so"/>
        <s v="Em atenção ao seu pedido, comunicamos que as informações sobre o concurso podem ser solicitadas junto à Diretoria de Recursos Humanos (drhlai@cl.df.gov.br), à Ouvidoria e no Portal da CLDF."/>
        <s v="Sr(a) Sidney de Lima Pinheiro,&#10;&#10;Conforme solicitado, informamos que a proposição Lei Rouanet foi convocada para hoje as 14:30h, está confirmada junto à agenda, porém, não há a transmissão, neste caso, deve aguardar a atualização referente a reunião.&#10;Caso "/>
        <s v="Em resposta ao seu Protocolo SIC nº 900.00029.2017: &#10;&quot;Gostaria de saber quais as principais demandas/solicitações que a população de Curitiba faz aos vereadores (por exemplo: lombadas). Gostaria de saber qual assunto predomina nas proposições, por exemplo"/>
        <s v="Prezado Sr, Em resposta à sua solicitação informamos que os itens a serem preenchidos no Formulário de Consulta desta Ouvidoria são o seu nome, e-mail, telefone e mensagem. Estes itens aparecem no formulário em letras mais claras. Agradecemos a sua partic"/>
        <s v="Em resposta à sua solicitação de informação nº 900.00077.2015, temos a informar que a Câmara Municipal de Curitiba, com seus 38 vereadores, apoia a causa de defesa e proteção aos animais. Em maio de 2013, esta Casa Legislativa criou a Frente Parlamentar e"/>
        <s v="Em resposta ao seu pedido de informação nº 900.00144.2015, esclarecemos que somente do ano de 2015, tramitam mais de 50 projetos de lei cuja matéria está voltada para o tema da saúde. Desta feita, sugerimos que acesse o site da Câmara Municipal e pesquise"/>
        <s v="Em resposta à sua solicitação de informação nº 900.00114.2014, informamos que as sessões ordinárias da Câmara Municipal de Curitiba ocorrem todas as segundas, terças e quartas feiras, das 9:00 às 12:00hs. Todas as sessões são públicas e podem ser acompanh"/>
        <s v="Em resposta ao seu pedido de informação nº 900.00131.2015, informamos que em Curitiba os cidadãos podem propor leis diretamente à Câmara Municipal, que mantém uma &quot;Comissão de Participação Legislativa&quot; apta a receber sugestões da sociedade civil organizad"/>
        <s v="Em resposta ao seu Protocolo SIC nº 900.00015.2017: &#10;&quot;Gostaria de saber quais são os vereadores do meu bairro. Moro na rua Izidoro Wosch, no Santa Cândida e gostaria de saber quais são dessa região: Santa Cândida e Boa Vista.&quot; &#10;Informamos que os vereadore"/>
        <s v="Em atenção ao seu pedido, informamos a Vossa Senhoria que para o cargo de Consultor Legislativo exige-se formação superior em qualquer área.&#10;&#10;Em relação à LODF, sugerimos imprimir a versão do portal da CLDF, cujo o texto é constantemente atualizado.&#10;&#10;"/>
        <s v="Prezado J, Bom dia! A lei solicitada é a lei nº 13.312, de 13.06.03 – Dispõe sobre o atendimento ao consumidor, nos caixas das agências bancárias."/>
        <s v="&#10;&#10;Em atenção ao seu pedido, informamos que a Comissão Organizadora do Concurso Público concluiu os estudos para a realização do próximo concurso, bem como encaminhou o processo para deliberação do Gabinete da Mesa Diretora, permanecendo a previsão de lanç"/>
        <s v="&#10;Em atenção ao seu pedido, informamos que a Comissão Organizadora do Concurso Público concluiu os estudos para a realização do próximo concurso, bem como encaminhou o processo para deliberação da Mesa Diretora, permanecendo a previsão de lançamento do edi"/>
        <s v="Prezada J, Seguem links através dos quais você poderá acessar um Projeto de Lei do Vereador Ronivaldo Maia e um Requerimento do Vereador Eulógio Neto que tratam do assunto em questão. Com relação à audiência pública ainda não há data definida para a reali"/>
        <s v="Em resposta a sua solicitação de informação a esta Casa Legislativa, nº 900.00003.2013, segue abaixo esclarecimentos aos seus questionamentos: Informamos que os valores gerados pela reformulação da estrutura política da Câmara Municipal de Curitiba repres"/>
        <s v="Em resposta ao seu pedido de informação nº 900.00144.2014, esclarecemos que sua solicitação para a instalação de uma lombada poderá ser feito pelo telefone 156 da Prefeitura Municipal de Curitiba."/>
        <s v="Em atenção ao seu pedido, informamos que atualmente um servidor do cargo de Consultor chega ao final da carreira em 23 anos."/>
        <s v="Em resposta ao seu Protocolo SIC nº 900.00042.2016:&#10;&quot;Bom dia. Gostaria de saber qual o valor da cota destinada a cada vereador para emendas à LDO nos anos de 2013, 2014, 2015 e 2016 e qual o percentual da LDO para Educação, Transporte, Esporte e Lazer e S"/>
        <s v="Em resposta ao seu pedido de informação nº 900.00058.2015, esclarecemos que não há um vereador específico que atenda o Bairro Caiuá. A senhora poderá entrar em contato com qualquer um dos 38 vereadores através de e-mail ou telefone para fazer solicitações"/>
        <s v="Prezado LH, bom dia! Segundo as informações prestadas pela coordenadoria de informações de dados, a TV Fortaleza sempre esteve funcionando, mas ela passou por uma instabilidade nas últimas semanas. A rádio já está sendo contornado o problema, logo mais es"/>
        <s v="Em resposta ao seu Protocolo SIC nº 900.00049.2017: &#10;&#10;&quot;Gostaria de saber quando foi a nomeação da Rua Doutor Otacílio Terra da Costa, e quem foi a pessoa em questão.&quot; &#10;&#10;Informamos que a Lei nº 9.357 de 1998 &quot;Denomina de DR. OTACILIO TERRA DA COSTA, uma da"/>
        <s v="Prezado LH, Bom dia! A TV Fortaleza está funcionando normalmente no site da CMFOR. Em relação a FM Fortaleza, está em fase de levantamento de necessidades para melhorar o sistema. Atenciosamente."/>
        <s v="Em resposta a sua solicitação nº 900.00120.2013, vimos informar, de acordo com parecer da Procuradoria Jurídica da Câmara Municipal de Curitiba, que toda a estrutura jurídica e formal da Ouvidoria está sendo avaliada pela Procuradoria da Câmara conjuntame"/>
        <s v="A respeito da sua informamos que o PDL 281/2017 atualmente se encontra sob análise das comissões permanentes, os quais irão criar pareceres sobre a proposição, que posteriormente será levada para discursão e votação em plenário.&#10;&#10;Sobre a questão dos prazo"/>
        <s v="Em resposta ao seu pedido de informação nº 900.00006.2015, informamos que as faltas dos vereadores às reuniões das Comissões, incluindo-se a Comissão de Legislação, Justiça e Redação, podem ser vistas no site da Câmara Municipal: &#10; -Acesse o link: http://"/>
        <s v="Em atenção ao seu pedido, informamos que a Comissão Organizadora do Concurso Público concluiu os estudos para a realização do próximo concurso, bem como encaminhou o processo para deliberação do Gabinete da Mesa Diretora, permanecendo a previsão de lançam"/>
        <s v="Em resposta ao seu pedido de informação nº 900.00099.2015, segue informações sobre gastos com selos de 1º Porte pelos Gabinetes Parlamentares deste Legislativo no ano de 2014.&#10; Informamos ainda, que esta Casa de Leis é composta por 38 Gabinetes dos Senhor"/>
        <s v="Em anexo, quantitativos e valores mensais de selos retirados por cada Vereador."/>
        <s v="Em resposta ao seu Protocolo SIC nº 900.00004.2017: &#10;&quot;Gostaria de saber quanto cada vereador recebeu de SELOS DE CARTAS por mês em 2016 e quanto custou isso para os cofres públicos. Por gentileza me enviar vereador por vereador, quantidade de selos pegos "/>
        <s v="Até o mês de abril o selo custava R$ 1,30. A partir deste mês estamos pagando R$ 1,40. Se o vereador usar toda a cota de 3 mil selos, o gasto ficará em R$ 4200,00. Para os membros da mesa a cota é de 4 mil selos, sendo o gasto de R$ 5.600,00."/>
        <s v="Em resposta ao seu Protocolo SIC nº 900.00078.2017: &#10;&quot;Gostaria de saber quem foi Dirço José Breda. Gostaria de saber um pouco mais sobre a pessoa que foi homenageada&quot;. &#10;Informamos que a Lei nº 10.089 de 2000 &quot;Denomina de DIRÇO JOSÉ BREDA, um dos logradour"/>
        <s v="Em resposta ao seu pedido de informação nº 900.00122.2014, sobre a regulamentação de trabalho externo de Cargos de Provimento em Comissão da Câmara Municipal de Curitiba, informamos que a matéria está disciplinada nas Leis nº 10131 de 28/12/2000 e Lei nº "/>
        <s v="Informamos que a legislação da CLDF está disponibilizada no Portal da CLDF no link http://www.cl.df.gov.br/pesquisa-de-leis-e-proposicoes. Nesse link o senhor poderá ter acesso à Lei Orgânica, ao Regimento Interno e as demais legislações da CLDF."/>
        <s v="Prezada GB, bom dia! Em atenção à sua solicitação, informamos que a Lei Complementar n° 0143, de 21 de março de 2013, instituiu na estrutura de cargos comissionados da Câmara Municipal de Fortaleza o cargo de Assessor Técnico nível 5, destinado exclusivam"/>
        <s v="Em resposta ao seu Protocolo SIC nº 900.00105.2016: &#10;&quot;Gostaria de saber se algum Vereador que procura legislar leis em benefício da população, se poderia fazer algo pelas milhares de pessoas que moram próximas às linhas de trem. Sou morador próximo a rodo"/>
        <s v="Em resposta ao seu Protocolo SIC nº 900.00097.2016: &#10;&quot;Gostaria de saber se é possível eu ter a lista de presença completa de 1 de janeiro de 2013 até agosto de 2016 de todos os vereadores de Curitiba em formato &quot;bruto&quot; de dados ou seja, não consolidado e "/>
        <s v="Em resposta à sua solicitação de informação a esta Casa Legislativa, nº 900.00002.2013, segue abaixo e anexo esclarecimentos aos seus questionamentos:&#10;Em pesquisa, conforme parâmetro informado, identificou-se no Sistema de Proposições Legislativas a Lei 1"/>
        <s v="Em resposta à sua solicitação de informação nº 900.00064.2014, esclarecemos que não haverá feriados nos dias de jogos da Copa do Mundo em Curitiba. Foi decretado pela Prefeitura Municipal, que nos dias 16, 23 e 26 de Junho, o expediente nas repartições pú"/>
        <s v="Prezado R, bom dia! Infelizmente não estamos recebendo currículos. Atenciosamente."/>
        <s v="Em resposta ao seu Protocolo SIC nº 900.00036.2017: &#10;&quot;Gostaria de saber se existe alguma lei ou decreto que proíba a entrada de animais em estabelecimentos de saúde&quot;. &#10;Esclarecemos que não há lei específica no Município de Curitiba que proíba a entrada de"/>
        <s v="Em resposta a sua solicitação de informação nº 900.00029.2013, vimos informar que no âmbito Municipal está em vigor a Lei nº 10.625 de 19 de dezembro de 2002 que &quot;DISPÕE SOBRE RUÍDOS URBANOS, PROTEÇÃO DO BEM ESTAR E DO SOSSEGO PÚBLICO, REVOGA AS LEIS Nº S"/>
        <s v="Em resposta ao seu pedido de informação nº 900.00050.2015, esclarecemos que o Requerimento à Prefeitura nº 044.11289.2014, que &quot;Requer a Implantação de Academia ao Ar Livre, no Bosque localizado entre as Ruas Adolfo Bertoldi, Rua Damião Alberti Nabosne e "/>
        <s v="Em atenção ao seu pedido de informação nº 900.00115.2014, informamos que existe variada legislação que trata sobre os resíduos sólidos no município de Curitiba. Ela pode ser consultada no site da Secretaria Municipal do Meio Ambiente (SMMA) no seguinte li"/>
        <s v="Em resposta à sua solicitação de informação nº 900.00090.2015, esclarecemos que o questionamento compõe-se de questão sobre a aplicação de uma norma, não de informações sobre este Poder. &#10; O que se tem a explanar é que não se trata de informação desta Ins"/>
        <s v="Em atenção ao seu pedido, informamos que a Comissão Organizadora do Concurso Público concluiu os estudos para a realização do próximo concurso, bem como encaminhou o processo para deliberação do Gabinete da Mesa Diretora, permanecendo a previsão de lançam"/>
        <s v="Em resposta ao seu pedido de informação nº 900.00027.2015, temos a informar que não há previsão para novos concursos públicos na Câmara Municipal de Curitiba. Para acompanhar informações relativas à concursos nesta Casa, acesse o link: &#10; http://www.cmc.pr"/>
        <s v="Em resposta ao seu Protocolo SIC nº 900.00098.2016: &#10;&quot;Gostaria de saber se há, por lei, um número mínimo de assessores que os vereadores de Curitiba devem ter. Vi em &quot;Dúvidas Frequentes&quot; que normalmente são 7. Mas isso é obrigatório ou é um limite máximo?"/>
        <s v="Prezada Sra. Boa tarde! Em resposta à sua solicitação, informamos que do Projeto de Lei nº 157/2014 que INSTITUI FERIADO MUNICIPAL NOS DIAS DE JOGOS DA COPA DO MUNDO FIFA 2014 DE FUTEBOL, recebeu parecer favorável da Comissão de Legislação, Justiça e da C"/>
        <s v="Em resposta ao seu Protocolo SIC nº 900.00007.2017: &#10;&quot;Gostaria de saber se na legislação municipal de Curitiba existe alguma lei, decreto ou norma que proíba a venda de produtos em semáforos.&quot; &#10;Informamos que não existe no município de Curitiba, lei espec"/>
        <s v="Em resposta a sua solicitação nº 900.00158.2013, vimos informar que o Arquivo da Câmara Municipal de Curitiba não está informatizado e digitalizado. &#10;Ressalta-se que, desde 15 de junho de 1999, as Proposições Legislativas que tramitam nesta Casa são criad"/>
        <s v="SenhoraNathalia Carvalho Rodrigues,&#10;&#10;A Câmara dos Deputados agradece seu contato.&#10;&#10;Em atenção ao solicitado, esclarecemos que os serviços de informação e de pesquisa da Câmara dos Deputados têm por objetivo e compromisso apoiar os trabalhos legislativos d"/>
        <s v="Em resposta à sua solicitação de informação nº 900.00091.2014, informamos que todo projeto de lei tem que seguir um rito até que seja aprovado ou rejeitado definitivamente. &#10;&#10;O Projeto de Lei nº 005.00164.2014 que &quot;Institui o Plano de Carreira do Profissi"/>
        <s v="Encaminho  demanda abaixo da Srª xxxx, que reclama do atraso do GDF, ao pagamento do benefício DF sem Miséria.  A Secretaria de Trabalho, Desenvolvimento Social, Mulheres, Igualdade Racial e Direitos Humanos argumenta que os repasses serão efetuados assim"/>
        <s v="Em resposta ao seu pedido de informação nº 900.00139.2015, pedimos que acesse o Portal da Transparência de Prefeitura Municipal de Curitiba no seguinte link: http://www.transparencia.curitiba.pr.gov.br/ &#10; Nele constam todas informações a respeito do quadr"/>
        <s v="O Regimento Interno da CLDF disponível na Biblioteca Digital é a versão eletrônica da publicação impressa, editada em 2014. Desde então, foram aprovadas mais duas resoluções, que alteram o texto do regimento. São elas: a Resolução 272/2014 e 280/2016. Ace"/>
        <s v="Em resposta à sua solicitação de informação nº 900.00042.2014, informamos desconhecer que tenha havido o referido Congresso em nossa cidade, uma vez que a Câmara Municipal de Curitiba e seus Vereadores não receberam qualquer informação ou convite acerca d"/>
        <s v="Em resposta a sua solicitação de informação nº 900.00019.2014, vimos informar que a Câmara Municipal reinaugura o Palácio Rio Branco em sessão solene na próxima quinta-feira (27 de Março), às 20h. Além de apresentar à cidade a sede do Legislativo, fechada"/>
        <s v="Sr(a) Silvia Aparecida da Silva Leite Ariozo,&#10;&#10;&#10;&#10;Em atenção ao solicitado, informamos que em pesquisa junto ao Portal da Câmara do Deputados, não foi localizado nenhuma proposição que se refere a tal ementa. O Projeto de Lei que se encontra em tramitação,"/>
        <s v="&#10;Em atenção ao seu pedido, informamos que a Comissão Organizadora do Concurso Público concluiu os estudos para a realização do próximo concurso, bem como encaminhou o processo para deliberação da Mesa Diretora, permanecendo a previsão de lançamento do edi"/>
        <s v="Informamos que trata-se da Lei Ordinária nº 5751/2016, em anexo, que encontra-se em vigor. A senhora também poderá consultar o texto da lei e o histórico de sua tramitação em nosso portal www.cl.df.gov.br e sempre que precisar pesquisar na legislação pode"/>
        <s v="Em resposta ao seu Protocolo SIC nº 900.00052.2017: &#10;&quot;Gostaria de saber sobre a origem do nome da minha Rua: João Ribeiro Baptista, CIC.&quot; &#10;Informamos que a Lei nº 7.301 de 1988 &quot;Denomina de: Anna Ritter e outros, logradouros públicos da Capital, conforme "/>
        <s v="Atestamos o recbimento da sua demanda.Trata-se de uma proposição federal. Sugerimos que a senhora entre em contato com a Ouvidoria da Câmara dos Deputados, pelo portal www.camara.gov.br ou pelo 0800 619 619.  "/>
        <s v="Conforme levantamento dos setores competentes, seguem anexos mapas de presença dos Vereadores em Comissões, constando o apanhamento do último mandado de tais Comissões, conforme Artigo 49 do Regimento Interno que vigorava no ano de 2012."/>
        <s v="Em resposta ao seu protocolo SIC nº 900.00010.2017: &#10;&#10;&quot;Gostaria de saber sobre o projeto de NÃO cobrança de estacionamento em shopping.&quot; &#10;&#10;Informamos que o Projeto de Lei nº 005.00041.2017, que prevê a gratuidade no uso do estacionamento a clientes de sho"/>
        <s v="Prezado M, conforme solicitação feita por telefone, enviamos links através dos quais você poderá acessar os Projetos de Leis que alteram dispositivos da Lei nº 8.097/1997 que dispõe sobre medidas de combate a poluição sonora. http://216.59.16.201:8080/sap"/>
        <s v="Em resposta à sua solicitação de informação nº 900.00067.2014, informamos que não há nenhum projeto de lei em tramitação nesta Casa Legislativa referente à matéria em questão. O que existe é a Lei Federal de nº 12.740, datada de 08 de dezembro de 2012, qu"/>
        <s v="Em resposta à sua solicitação de informação nº 900.00028.2014, vimos informar que o recolhimento do ITBI (Imposto sobre Transmissão de Bens Imóveis) é de competência da Prefeitura, através da Secretaria Municipal de Finanças. &#10;Para maiores informações sob"/>
        <s v="Ainda em atenção à sua demanda, encaminhamos, em anexo, a resposta do Setor de Gestão de Documentos e Arquivos, ao Memorando º 056/2017-OUV. Anexo Demanda 200317M1557E"/>
        <s v="Em resposta à sua solicitação de informação nº 900.00078.2014, informamos que todo projeto de lei tem que seguir um rito até que seja aprovado ou rejeitado definitivamente. &#10;&#10;O Projeto de Lei nº 005.00137.2014 que &quot;Institui plano de carreira para os servi"/>
        <s v="Em resposta a sua solicitação de informação nº 900.00054.2013, informamos que, de acordo com o Parecer da Procuradoria Jurídica referente a listagem de nomes e remuneração integral (vencimentos e vantagens) de cada servidor efetivo e comissionado da Câmar"/>
        <s v="Em resposta à sua solicitação nº 900.00126.2014, vimos informar que a proposição nº 005.00164.2014, que &quot;Institui o Plano de Carreira do Profissional do Magistério de Curitiba&quot; foi aprovada em plenário no último dia 14 e aguarda autógrafo do prefeito. Seg"/>
        <s v="Em resposta a sua solicitação, nº 900.00090.2014, encaminhamos a Resolução nº 08, de 03 de dezembro de 2012 (versão atualizada), que &quot;INSTITUI O REGIMENTO INTERNO DA CÂMARA MUNICIPAL DE CURITIBA&quot;. &#10;Cumpre salientar que estas e outras informações sobre pro"/>
        <s v="Prezado Senhor, &#10;&#10;Em resposta ao seu Protocolo SIC nº 900.00073.2017: &#10;&#10;&quot;Gostaria de solicitar cópia do relatório da Comissão Especial que analisou a situação do IPMC. Não tenho a data desta comissão, mas ela foi relatada pelo então vereador Tadeu Veneri."/>
        <s v="Em resposta ao seu pedido de informação nº 900.00136.2014, temos a informar que a propositura nº 005.00192.2014, que &quot; Reestrutura a carreira dos Profissionais da Educação Infantil da Prefeitura Municipal&quot; encontra-se na Comissão de Serviço Público aguard"/>
        <s v="Em atenção ao seu pedido, informamos que não temos o quantitativo de aprovados, sugerindo verificar no site do CESPE.&#10;Já em relação aos convocados, foram:&#10;Consultor Legislativo/Meio Ambiente: 3&#10;Técnico Legislativo/Técnico Legislativo: 25&#10;"/>
        <s v="Sr(a) Áquila Gonçalves Silva,&#10;&#10;Em atenção ao solicitado, informamos que há disponível no portal da Câmara dos Deputados uma planilha com informações gerais sobre os deputados tais como: nome, estado, partido, telefone, endereço, e-mail, etc. Esta planilha"/>
        <s v="Em resposta ao seu pedido de informação nº 900.00134.2014, enviamos cópia da lei complementar n º 53, de 02 de dezembro de 2004, que &quot;Aprova a Planta Genérica de Valores, para efeitos de lançamento e cobrança do imposto imobiliário relativo ao ano 2005&quot; a"/>
        <s v="Em resposta ao seu pedido de informação nº 900.00091.2016, com o texto: &#10;&quot;Boa tarde, gostaria de solicitar, para fins de analise de projeto, qual projeto foi criado para os agentes de trânsito de Curitiba, número da lei, se possível a própria lei em pdf, "/>
        <s v="Em resposta ao seu pedido de informação nº 900.00101.2015, encaminhamos Lei Ordinária nº 13.491, de 26 de maio de 2010, que &quot; Dispõe sobre a utilização de lacre inviolável nas embalagens de alimentos entregues em domicílio no Município de Curitiba, e dá o"/>
        <s v="Em resposta a sua solicitação nº 900.00008.2014, encaminhamos anexa cópia da Lei Municipal 9.462/98 que &quot;Dispõe sobre o Plano de Remuneração dos Servidores da Câmara Municipal de Curitiba, e dá outras providências.&quot; &#10;&#10;Cumpre salientar que, estas e outras "/>
        <s v="Prezada Sra. MAOSC, bom dia! Em resposta à sua solicitação segue a resolução nº 813 de 29 de maio de 1981 que “INSTITUI A MEDALHA BOTICÁRIO FERREIRA NA FORMA QUE INDICA” Atenciosamente"/>
        <s v="Sr(a) GERALDO JOSE FERREIRA,&#10;&#10;&#10;&#10;Em atenção ao solicitado, informamos que o portal da Câmara dos Deputados disponibiliza a consulta nominal à remuneração dos deputados federais. Acesse o seguinte link: http://www2.camara.leg.br/transpnet/consulta, coloque "/>
        <s v="Em resposta a sua solicitação de informação nº 900.00133.2013, vimos informar que os arquivos de áudio das Sessões da CPI dos Transportes da Câmara Municipal de Curitiba encontram-se disponíveis, para reprodução e download, no site desta Casa, através do "/>
        <s v="&#10;&#10;Senhor(a) Joselito Aparecido Ramos de Brito,&#10;&#10;A Câmara dos Deputados agradece seu contato.&#10;&#10;Em atenção ao solicitado, confirmamoso agendamento para o dia 6/4 às 10:00 hs.&#10;Orientamos que, ao chegar ao Centro de Documentação e Informação (Cedi), dirija-se"/>
        <s v="Em resposta a sua solicitação nº 900.00148.2013, encaminhamos em anexo cópia da Lei 7.688/1991 que &quot;Dispõe sobre o Plano de Carreiras dos Servidores da Câmara Municipal&quot; e cópia da Lei 9.462/1998 que &quot;Dispõe sobre o Plano de Remuneração dos Servidores da "/>
        <s v="Em atenção ao seu pedido, informamos que as provas do último concurso da CLDF podem ser obtidas no link a seguir:&#10;&#10;http://www.cespe.unb.br/concursos/_antigos/2005/CAMARADF2005/&#10;&#10;"/>
        <s v="Em atenção ao seu pedido, informamos que existem as seguintes vagas para os cargos solicitados:&#10;&#10;Procurador Legislativo – 17;&#10;&#10;Consultor Técnico-legislativo/Revisor de Texto – 8;&#10;&#10;Consultor Legislativo – 32  (todas as áreas).&#10;&#10;"/>
        <s v="Prezada G, em atenção à sua solicitação, informamos que o perfil dos vereadores desta Casa Legislativa está disponível no Portal da Câmara Municipal de Fortaleza, bem como a composição da Comissão de Desenvolvimento Urbano, Habitação e Meio ambiente, que "/>
        <s v="Em resposta a sua solicitação de informação nº 900.00076.2013, vimos informar que a Lei N° 8670 de 29 de Junho de 1995 regulamenta a denominação de bens públicos no Município de Curitiba. Os art. 4° e art. 10 da referida lei, definem as regras para a nome"/>
        <s v="Em resposta ao seu Protocolo SIC nº 900.00009.2016, esclarecemos que o Serviço de Informação ao Cidadão, regulado pela Resolução nº 7, de 4 de setembro de 2012, visa garantir o direito de acesso à informação no âmbito da Câmara Municipal de Curitiba, nos "/>
        <s v="Senhora Lelane Balreira Pontes,&#10;&#10;A Câmara dos Deputados agradece seu contato.&#10;&#10;Em atenção ao solicitado, informamos que, de acordo com o Art. 28 do Regimento Interno da Câmara dos Deputados - http://www2.camara.leg.br/atividade-legislativa/legislacao/regi"/>
        <s v="Em resposta ao seu Protocolo SIC nº 900.00056.2016: &#10;&quot;Gostaria que me enviassem o projeto de Lei que está sendo feito para a Câmara devolver o dinheiro que está no fundo da CMC, dinheiro que é sobra dos anos legislativos e que era para ser usado na constr"/>
        <s v="Em atenção à sua demanda, informamos que trata-se da lei ordinária nº 5751/2016, em anexo. A senhora também poderá consultar o texto da lei e o histórico de sua tramitação em nosso portal www.cl.df.gov.br e sempre que precisar pesquisar na legislação pode"/>
        <s v="Em resposta ao seu Protocolo SIC nº 900.00054.2016: &#10;&quot;Gostaria que me mandassem via e-mail todos os números das emenda dos vereadores que eles colocaram no orçamento de 2016, separadas por vereador.&quot; &#10;Informamos que todas as emendas à Lei Orçamentária Anu"/>
        <s v="Senhor(a) Gustavo Nunes de Aguiar,&#10;&#10;Em atenção ao solicitado, esclarecemos que a sua demanda foi submetida à Diretoria-Geralda Câmara dos Deputados, que encaminhou as informações que seguem em anexo.&#10;&#10;&#10;&#10;Em caso de dúvidas, estamos à disposição.&#10;&#10;Atenciosa"/>
        <s v="Em resposta a sua solicitação de informação nº 900.00092.2013, vimos informar que a certidão de vigência do Título de Utilidade Pública é solicitada junto à Divisão de Biblioteca e Referência Legislativa desta casa. Conforme contato telefônico, favor veri"/>
        <s v="Prezado V, bom dia! O valor bruto do salário de um vereador de Fortaleza atualmente é de R$ 14.719,30 (quatorze mil, setecentos e dezenove reais e trinta centavos) Atenciosamente."/>
        <s v="Prezado N, boa tarde! O Diretor da nossa TV Fortaleza nos informou no momento estamos reformulando as redes sociais da TV Fortaleza, portanto em breve você poderá sim, acompanhar nossa programação pelo youtube. Atenciosamente"/>
        <s v="Em resposta ao seu Protocolo SIC nº 900.00138.2016: &#10;&quot;Há uma rua no Abranches chamada Bráulio Faria Prado. Gostaria de saber quem era e se possível uma foto do mesmo.”&#10;Informamos que Bráulio Faria Prado nasceu em 10 de dezembro de 1943 e faleceu em Curiti"/>
        <s v="Em resposta à sua solicitação de informação nº 900.00141.2013, vimos informar que o concurso público de Edital n.º 1, de 02 de outubro de 2007, teve seu prazo de validade encerrado no dia 17 de julho de 2012, e que ainda não há previsão oficial de abertur"/>
        <s v="Estimada Sra. Buenas Tardes! En respuesta a su solicitud, le informamos que V.Sia puede acceder al mapa de Fortaleza, así como outra información sobre la ciudad em la siguinte dirección: http://www.vemprafortaleza.com.br/index.php/destaque2mapa-ajuda-a-pr"/>
        <s v="Senhor(a) Marília Aparecida Miguel de Souza Campos,&#10;&#10;A Câmara dos Deputados agradece seu contato.&#10;&#10;Em atenção ao solicitado,segue arquivo (&#10;&#10;Atenciosamente,&#10;&#10;Câmara dos Deputados&#10;&#10;"/>
        <s v="Em resposta a sua solicitação de informação nº 900.00043.2013, encaminhamos Parecer da Comissão de Legislação, Justiça e Redação referente a Proposição nº 002.00001.2013 que &quot;Acresce o §9º ao artigo 80 da Lei Complementar 40, de 18 de dezembro de 200.1, q"/>
        <s v="Conforme informação da Assessoria Contábil da Casa, o valor devolvido à Prefeitura foi de R$3,482,372,31 no dia 30/12/2014.&#10; Quanto a execução orçamentaria da Câmara, referente a 2014, as informações encontram-se no menu transparência, aba prestação de co"/>
        <s v="Senhor(a) Dep. Jurandyr da Paixão de Campos Freire Filho,&#10;&#10;&#10;&#10;A Câmara dos Deputados agradece seu contato.&#10;&#10;&#10;&#10;Em atenção ao solicitado,encaminho em anexo a atuação parlamentar do ex-Deputado Jurandyr Paixão no arquivo intitulado com seu nome.&#10;&#10;&#10;&#10;Estão disp"/>
        <s v="Em resposta ao seu pedido de informação nº 900.00009.2015, esclarecemos que a emenda orçamentária aditiva 302.00034.2014, que destina recursos ao Instituto Gui Darin e que foi posteriormente retirada pelo autor para adequação à norma, pode ser acessada no"/>
        <s v="Sr. A, Informamos a V Sa que o Setor Legislativo está passando por mudanças devido a implantação de novo Sistema Legislativo não havendo ainda previsão de conclusão. Atenciosamente."/>
        <s v="Informação atendida no mesmo dia (10/09/2012) - Setor de Tramitação"/>
        <s v="Anexo 8"/>
        <s v="Entrega do documento presencialmente"/>
        <s v="Em resposta a sua solicitação nº 900.00060.2015, informamos que todas as informações sobre Licitações, estão disponíveis no Portal da Transparência do site da Câmara, no item Licitações - Editais, no seguinte endereço: http://www.cmc.pr.gov.br/portal_tran"/>
        <s v="Informo que nosso Setor de Recursos Humanos é a área competente para responder sobre concurso da CLDF, de forma que sempre que a senhora pode procurá-los diretamente - até para que haja a agilidade e a compreensão do assunto. Contatos são 3348-8518 e 3348"/>
        <s v="Em resposta a sua solicitação nº 900.00164.2013, encaminhamos em anexo tabela com o valor de subsídio dos vereadores da Câmara Municipal de Curitiba.&#10;&#10;Cumpre salientar que, estas e outras informações sobre a remuneração dos servidores e subsídio dos verea"/>
        <s v="Em resposta ao seu Protocolo SIC nº 900.00007.2016, esclarecemos que os estagiários pertencentes ao quadro funcional da Câmara são selecionados através do CIEE (Centro de Integração Empresa-Escola). &#10;Para solicitar uma vaga de estágio é necessário fazer o"/>
        <s v="&#10;Em atenção ao seu pedido, informamos que a Comissão Organizadora do Concurso Público concluiu os estudos para a realização do próximo concurso, bem como encaminhou o processo para deliberação do Gabinete da Mesa Diretora, permanecendo a previsão de lança"/>
        <s v="Em resposta à sua solicitação nº 900.00086.2013, conforme esclarecimentos prestados pela Diretoria de Recursos Humanos desta Casa Legislativa, vimos informar que, segue em anexo o mapa referente às presenças, justificativas e faltas dos Senhores Vereadore"/>
        <s v="Em resposta à sua solicitação nº 900.00085.2013, conforme esclarecimentos prestados pela Diretoria de Recursos Humanos desta Casa Legislativa, vimos informar que, segue em anexo o mapa referente às presenças, justificativas e faltas dos Senhores Vereadore"/>
        <s v="Em resposta à sua solicitação de informação nº 900.00034.2014, informamos que poderá entrar em contato com a Sra. Maria Verônica Macedo, Diretora da Assessoria de Comunicação, pelos telefones 3350-4806 ou 3350-4794."/>
        <s v="Senhor(a) Débora de Abreu E Silva,&#10;&#10;&#10;&#10;A Câmara dos Deputados agradece seu contato.&#10;&#10;&#10;&#10;Em atenção ao solicitado,  informarmos que este Centro tem como principal atribuição oferecer apoio informacional para e sobre o processo legislativo e temas correlatos."/>
        <s v="Em resposta ao seu pedido de informação nº 900.00126.2015, comunicamos que o link para o preenchimento de questionários sobre os arquivos das Casas Legislativas está direcionado à senhora Soraya dos Santos, Chefe da Sessão de Arquivo e Documentação Histór"/>
        <s v="1) Qual o nome da Câmara Municipal? Câmara Municipal de Fortaleza. 2) A Câmara Municipal possui organograma? Sim/Não/Não sei dizer 2.1) Se sim qual a posição hierárquica da unidade administrativa responsável pelo serviço de arquivamento dos documentos? Po"/>
        <s v="Encaminhamos o Memorando nº 77/2017-OUV para a CDESCTMAT reiterando seu pedido. Assim que recebermos a resposta, repassaremos para o senhor. (26042017)"/>
        <s v="Em resposta ao seu Protocolo SIC nº 900.00029.2016, informamos que a Lei 5.958 de 1978 (Denomina de &quot;MÁXIMO ASINELLI&quot; uma das vias públicas da Capital). &#10;Para visualizar o texto consolidado da norma acesse: https://leismunicipais.com.br/a/pr/c/curitiba/le"/>
        <s v="Em resposta ao seu Protocolo SIC nº 900.00100.2016: &#10;&quot;Minha vó e meu avô dão nome a ruas na cidade de Curitiba, mas não os conheci. É possível saber um pouco da biografia deles? Eliza Ramos de Proença e José Vicente Pinheiro de Proença.&quot; &#10;Informamos que a"/>
        <s v="Em resposta ao seu Protocolo SIC nº 900.00036.2016, informamos que a Lei 5.529 de 1976 (Denomina de &quot;BASÍLIO FUCK&quot;, uma das vias públicas desta Capital ). &#10;Para visualizar o texto consolidado da norma acesse: https://leismunicipais.com.br/a/pr/c/curitiba/"/>
        <s v="Senhora Maria Elisa de Alencar,&#10; &#10;A Câmara dos Deputados agradece seu contato.&#10; &#10;Em atenção ao solicitado, informamos que encaminhamos, em anexo, as fotos encontradas na Coordenação de Arquivo (COARQ) da Câmara dos Deputados relativas a ex-Deputada Lygia "/>
        <s v="Ainda em atenção à sua demanda, informamos que o Ato da Mesa Diretora nº 19/2017 disponibiliza as normas para publicação dos documentos sobre verbas indenizatória, no portal da CLDF. Segundo esse AMD, após o ressarcimento, a Divisão de Orçamento, Finanças"/>
        <s v="Em resposta à sua solicitação de informação nº 900.00104.2014, indicamos que acesse o link: &#10;http://www.cmc.pr.gov.br/ass_det.php?not=22781 &#10;Nele, a senhora encontrará as notícias referentes ao projeto que deu origem à Lei 14.442/2014 que &quot;Concede reajust"/>
        <s v="Prezado senhor Fernando, boa tarde.&#10;&#10;Agradecemos pelo seu contato e audiência. A participação consciente e o acompanhamento contínuo do processo legislativo é de extrema importância para corroborar a cidadania e o estado democrático do país.&#10;&#10;Suas conside"/>
        <s v="Em resposta ao Protocolo SIC nº 900.00010.2016, informamos que os projetos de lei mencionados encontram-se disponíveis para consulta em nosso site através do Sistema de Proposições Legislativas - SPL II. Para melhor orientá-lo, enviamos em anexo um fluxog"/>
        <s v="Em resposta ao seu pedido de informação nº 900.00124.2015, esclarecemos que para visualizar os salários dos servidores da Câmara Municipal de Curitiba, é necessário acessar o &quot;Portal da Transparência&quot; através do site da Câmara em: http://www.cmc.pr.gov.br"/>
        <s v="Prezada, Boa Tarde! Os membros da Mesa Diretora da Câmara Municipal de Fortaleza são: Presidente: João Salmito Filho; 1ºVice-Precidente: José do Carmo Gondim; 2º Vice-Presidente: Adail Fernandes Vieira Junior; 3º Vice-Presidente: José Adelmo Martins; 1º S"/>
        <s v="Em resposta ao seu Protocolo SIC nº 900.00050.2017: &#10;&quot;Necessitava para um trabalho universitário algumas informações sobre a rua Pedro Gusso. Quando foi a nomeação da Rua Pedro Gusso? A origem do nome?&quot; &#10;Informamos que a Lei nº 2.876 de 1966 &quot;Dá a denomin"/>
        <s v="Em resposta ao seu pedido de informação nº 900.00024.2015, o qual solicita informações do ex-servidor comissionado Gilmar Luiz Cordeiro, informamos abaixo o que foi solicitado. &#10; Esclarecemos ainda, que no Portal da Transparência no site da Câmara, encont"/>
        <s v="Em resposta a sua solicitação nº 900.00045.2013, vimos informar que o mandato do vereador Juliano Borghetti correspondeu aos anos de 2009 a 2012, inexistindo assim, a possibilidade de um requerimento no ano de 2007. Outrossim, em pesquisa realizada junto "/>
        <s v="Conforme solicitado, estamos enviando, em anexo, Notas Taquigráficas referentes à votação, em 1° e 2° Turnos, do Projeto 005.00286.2006. As proposições: 034.00063.2006, 034.00064.2006, 034.00066.2006, 034.00067.2006, 034.00075.2006, 032.00452.2006 são as "/>
        <s v="Em resposta a sua solicitação nº 900.00146.2013, encaminhamos em anexo cópia da Lei e das Proposições que tramitam nesta casa, referentes à criação da Ouvidoria do Município de Curitiba, conforme abaixo:&#10;&#10;Lei nº 14.223/2013, que cria a Ouvidoria do Municí"/>
        <s v="Em resposta ao seu Protocolo SIC nº 900.00042.2017: &#10;Quem foi João Sales Barreto Bossle; &#10;Por que foi aprovado colocar a rua com esse nome; &#10;Qual a lei que permite o vereador propor este nome para a rua; &#10;Quando foi aprovado pelos vereadores; &#10;desde que d"/>
        <s v="Em resposta ao seu Protocolo SIC nº 900.00117.2016: &#10;&quot;No dia 20 de maio de 2015, encaminhamos ofício 0044/2015 com documentação anexa solicitando alteração de nome na lei de utilidade pública municipal, recebido nesse setor de protocolo, e até o momento n"/>
        <s v="Sr. R, informamos a V Sa que sua correspondência foi encaminhada para a Diretoria Geral para análise e adoção das providências julgadas necessárias."/>
        <s v="Senhor(a) Silvio Menezes de Carvalho,&#10;&#10;&#10;&#10;A Câmara dos Deputados agradece seu contato.&#10;&#10;&#10;&#10;Em atenção ao solicitado, Senhor Silvio Menezes de Carvalho,&#10;&#10;&#10;&#10;A Câmara dos Deputados agradece seu contato.&#10;&#10;&#10;&#10;Em atenção ao solicitado, informamos que o referido Pr"/>
        <s v="Os pedidos podem ser obtidos no portal da transparência: www.cl.df.gov.br/quadros demosntrativos-pessoal."/>
        <s v="Em resposta ao seu Protocolo SIC nº 900.00080.2017:&#10;&#10;&quot;Nos termos da Lei 12.527/2011, solicitamos acesso a todos os pedidos de acesso à informação feitos à Câmara de Curitiba de 2012 a 2017, bem como às respectivas respostas aos pedidos, aos recursos, às r"/>
        <s v="Em resposta ao seu Protocolo SIC nº 900.00101.2016: &#10;&quot;Nos termos da Lei de Acesso à Informação, solicito: &#10;1) a relação dos vínculos funcionais do servidor LUIZ FERNANDO AMARAL TUPAN com a Câmara de Vereadores, tanto do atual quanto dos anteriores, seja e"/>
        <s v="Em atenção ao seu pedido, informamos que existem 6 vagas para o cargo de Consultor Técnico-Legislativo/Psicólogo, bem como que a Comissão Organizadora do Concurso Público está concluindo os estudos para a realização do próximo concurso e permanece a previ"/>
        <s v="Prezado(a) Senhor(a),&#10;&#10;Em atenção ao seu pedido, informamos que a Comissão Organizadora do Concurso Público concluiu os estudos para a realização do próximo concurso, bem como encaminhou o processo para deliberação da Mesa Diretora.&#10;&#10;Dessa forma, solicita"/>
        <s v="A Secretaria Legislativa, informou que, no momento, não tem previsão sobre o dia em que esse veto será apreciado e ressalta estão realizando reuniões entre os deputados e o GDF para discutir o assunto. Para acompanhar o assunto, o senhor pode entrar em co"/>
        <s v="O sistema foi atualizado, e os projetos já estão disponíveis no portal.&#10;&#10;"/>
        <s v="Informamos que a Comissão Organizadora do Concurso Público está concluindo os estudos para a realização do próximo concurso e permanece a previsão de lançamento do edital até o final do primeiro semestre deste ano."/>
        <s v="Senhor Elvio Junior,&#10;&#10;A Câmara dos Deputados agradece seu contato.&#10;&#10;Em atenção ao solicitado, informamos que a Projeto de Lei 4302/98 encontra-se em tramitação no Congresso Nacional. Cabe ressaltar que o texto da proposta poderá ser alterado durante a apr"/>
        <s v="Senhor(a) Ligia Souza de França,&#10;A Câmara dos Deputados agradece seu contato.&#10; &#10;Em atenção ao solicitado, informamos que o Projeto de Lei nº 4302/1998, dispõe sobre as relações de trabalho na empresa de trabalho temporário e na empresa de prestação de ser"/>
        <s v="Sra.VL, Informo a V Sa que o Setor Legislativo está passando por mudança devido a implantação de novo sistema legislativo, não havendo ainda previsão de conclusão. Atenciosamente."/>
        <s v="Prezado Sr. LG, boa tarde! Em resposta á sua solicitação, informamos que o projeto de lei nº 157/2014 que “INSTITUI FERIADO MUNICIPAL NOS DIAS DE JOGOS DA COPA DO MUNDO 2014 DE FUTEBOL”, recebeu parecer favorável da Comissão de Legislação e da Cidadania, "/>
        <s v="&#10;&#10;Em atenção ao seu pedido, informamos que não será realizado concurso para os cargos de Auxiliar e Assistente Legislativo, mas sim para os cargos de Técnico Legislativo, Consultor Técnico-Legislativo, Consultor Legislativo e Procurador Legislativo.&#10;&#10;Não "/>
        <s v="Em atenção ao seu pedido, informamos que a Comissão Organizadora do Concurso Público concluiu os estudos para a realização do próximo concurso, bem como encaminhou o processo para deliberação da Mesa Diretora para aprovação do número de vagas e escolha da"/>
        <s v="Prezada FP, bom dia! Gostaríamos de informar que a CPI da Coelce já foi instaurada com assinaturas suficientes, porém ainda falta a composição dos membros, o que deverá ocorrer até o final desta semana. Entraremos em contato assim que tivermos uma posição"/>
        <s v="Sr(a) Antônio Lopes Rodrigues,&#10;&#10;Em atenção ao solicitado, informamos que o 0800 da Câmara não faz transferência de ligações, foi orientado a entrar em contato no (61) 3216-0000, onde obterá este serviço.&#10;Para mais informações sobre este assunto, acesse o "/>
        <s v="Sr(a) João Antônio Hayar Fuscella,&#10;&#10;Conforme solicitado, informamos que a proposição PLP 54/2015 encontra-seAguardando Parecer - Ag. devolução Relator não-membro .&#10;Caso prefira acompanhar essa proposição pela internet, acesse a página neste endereçohttp:/"/>
        <s v="Prezado, Segue abaixo o link referente ao Projeto de Lei que “DISPÕE SOBRE A APLICAÇÃO DE MULTA AO CIDADÃO QUE FOR FLAGRADO JOGANDO LIXO NOS LOGRADOUROS PÚBLICOS FORA DOS EQUIPAMENTOS DESTINADOS PARA ESTA FUNÇÃO NO MUNICÍPIO DE FORTALEZA”: http://216.59.1"/>
        <s v="Senhor Wagner Pereira da Silva,&#10; &#10;A Câmara dos Deputados agradece seu contato.&#10; &#10;Em atenção ao solicitado, informamos que os serviços de informação e de pesquisa da Câmara dos Deputados têm por objetivo e compromisso apoiar os trabalhos legislativos da Ca"/>
        <s v="Em resposta a sua solicitação de informação nº 900.00062.2013, vimos informar que o provimento de cargos do quadro efetivo da Câmara Municipal de Curitiba se dá através de concurso público. Cabe ressaltar que, atualmente contamos com empresas terceirizada"/>
        <s v="Em atenção ao seu pedido, informamos que há previsão de que a decisão ocorra na reunião da Mesa Diretora da próxima quarta-feira dia 28."/>
        <s v="Em resposta a sua solicitação de informação nº 900.00089.2013, vimos informar que o Serviço de Informação ao Cidadão, regulado pela Resolução nº 7, de 4 de setembro de 2012, visa garantir o direito de acesso à informação no âmbito da Câmara Municipal de C"/>
        <s v="Informamos que o SIC – Serviço de Informação do Cidadão destina-se a dar informação ao cidadão de assuntos relacionados a esta Casa de Leis, fato que não se apresenta no assunto descrito pela Sra. não sendo possível atender sua solicitação. Assim sendo, e"/>
        <s v="Sr(a) Naildo Cândid da Silva,&#10;&#10;&#10;&#10;Em atenção ao solicitado, informamos que à proposição PL 4818/2009 tramita apensada ao PL 2861/2008, e encontra-se Pronta para a Pauta no Plenário.&#10;&#10;Pauta é a relação das proposições ou de outros assuntos a serem apreciado"/>
        <s v="Em resposta a solicitação nº 900.00052.2013, vimos informar que o Serviço de Informação ao Cidadão, regulado pela Resolução nº 7, de 4 de setembro de 2012, visa garantir o direito de acesso a informação no âmbito da Câmara Municipal de Curitiba, nos termo"/>
        <s v="Sua solicitação de informação chegou incompleta em nossos servidores, conforme abaixo. Favor reenviá-la para que possamos dar o devido tratamento.&#10;Assim sendo, estaremos sempre à disposição para quaisquer dúvidas."/>
        <s v="Em resposta a sua solicitação de informação nº 900.00058.2013, vimos informar que o Serviço de Informação ao Cidadão, regulado pela Resolução nº 7, de 4 de setembro de 2012, visa garantir o direito de acesso a informação no âmbito da Câmara Municipal de C"/>
        <s v="Em resposta a sua solicitação nº 900.00097.2013, vimos informar que a Câmara Municipal de Curitiba possui somente programa de estágio, e não programa de jovem aprendiz. Para participar do processo de seleção de estagiários, faz-se necessário a realização "/>
        <s v="Em resposta ao seu pedido de informação nº 900.00015.2015, o questionamento perquire informação sobre as normas modificadoras do plano de remuneração e avanço funcional dos servidores da Câmara Municipal de Curitiba a partir do ano de 1997. &#10; O Plano de R"/>
        <s v="Prezado F, bom dia! As fotos poderão ser visualizadas através do seguinte link: https://www.flickr.com/photos/cmfor/ Atenciosamente."/>
        <s v="Prezada MP, o resultado do sorteio será divulgado no site da Prefeitura Municipal de Fortaleza: www.fortaleza.ce.gov.br atenciosamente."/>
        <s v="Somente encaminhado do SIC à CPI, por se tratar de denúncia anônima. Sem formas de resposta ao cidadão. (Vide anexos)."/>
        <s v="Em resposta ao seu pedido nº 900.00044.2015, esclarecemos que o Serviço de Informação ao Cidadão - SIC, regulado pela Resolução nº 7, de 4 de setembro de 2012, visa garantir o direito de acesso à informação no âmbito da Câmara Municipal de Curitiba, nos t"/>
        <s v="Sr(a) Francisco de Miranda França Junior,&#10;&#10;&#10;&#10;Em atenção ao solicitado, sugerimos que tente novamente acessar a inscrição do Programa de Capacitação Missão Pedagógica no Parlamento - 2017, utilizando outro navegador.  Acesse a página deste assunto, no port"/>
        <s v="Em resposta ao seu protocolo nº 900.00164.2015, esclarecemos que o Serviço de Informação ao Cidadão, regulado pela Resolução nº 7, de 4 de setembro de 2012, visa garantir o direito de acesso à informação no âmbito da Câmara Municipal de Curitiba, nos term"/>
        <s v="Em resposta ao seu pedido de informação nº 900.00051.2015, esclarecemos que a previsão do prazo está contida no art. 16 do Decreto 917/2011. Sugerimos encaminhamento para a Prefeitura Municipal de Curitiba a quem compete a análise do pedido."/>
        <s v="Em resposta ao seu Protocolo SIC nº 900.00075.2016: &#10;&quot;Venho, respeitosamente, à presença de Vossa Excelência, formalizar um consulta para elucidar as questões abaixo relacionadas no que se refere à edificações não concluídas.&quot; &#10;Informamos que não há dados"/>
        <s v="Sr(a) Maria do Socorro da Silva,&#10;&#10;&#10;&#10;Em atenção ao solicitado, informamos que é possível assistir a sessões públicas do Plenário da Câmara  e a reuniões públicas das Comissões presencialmente, pela internet (por meio do serviço WebCâmara), pela Rádio ou pe"/>
        <s v="Prezado Senhor,&#10;Agradecemos por sua participação e interesse.&#10;O programa “Missão Pedagógica no Parlamento” é uma capacitação em educação para democracia destinada a professores, orientadores e coordenadores pedagógicos dos ensinos fundamental e médio de e"/>
        <s v="Senhor(a) Dermilson Chagas,&#10;&#10;&#10;&#10;A Câmara dos Deputados agradece seu contato.&#10;&#10;&#10;&#10;Em atenção ao solicitado,informamos que é possível obter a lista de Secretários parlamentares lotados em cada Gabinete por meio da página a seguir:&#10;&#10;http://www2.camara.leg.br/t"/>
        <s v="Sra. RS, informamos que V.Sa. poderá utilizar o portal da Câmara Municipal de Fortaleza como fonte de pesquisa, pelo link abaixo, no qual contem a legislação municipal: http://216.59.16.201:8080/sapl/generico/norma_juridica_pesquisar_form?incluir=0"/>
        <s v="Prezado D, bom dia! Você pode consultar no site dos correios, como também no site www.dicionarioderuasfortaleza.com.br Atenciosamente."/>
        <s v="Prezado ES, o concurso da Câmara Municipal de Fortaleza está em andamento, pois estamos vendo a quantidade de vagas e as suas necessidades. O processo encontra-se adiantado mas sem previsão de data. Atenciosamente."/>
        <s v="Em resposta ao seu Protocolo SIC nº 900.00167.2015, informamos que os títulos de cidadão honorário concedidos pela Câmara Municipal podem ser pesquisados em nosso site da internet através do Sistema de Proposições Legislativas - SPL. Nele constam todas as"/>
        <s v="Prezado A, bom dia! Já foi repassado para o setor competente e eles vão providenciar a atualização de contatos dos vereadores. Agradecemos a sua preocupação. Atenciosamente."/>
        <s v="Em atenção ao seu pedido, informamos que a Comissão Organizadora do Concurso Público está concluindo os estudos para a realização do próximo concurso e permanece a previsão de lançamento do edital até o final do primeiro semestre deste ano.&#10;&#10;"/>
        <s v="Senhor(a) Peterson Iure da Costa Barbosa,&#10;&#10;A Câmara dos Deputados agradece seu contato.&#10;&#10;Em atenção ao solicitado,informamos quenão há previsão de data de publicação do edital para concurso da Câmara dos Deputadose nem previsão dos locais de prova e banca"/>
        <s v="Sr. WM, informamos que V.SA. poderá assistir a TV Fortaleza pelo canal 6 da NET e pelo canal 61.4 da TV Digital."/>
        <s v="Prezado IP, boa tarde! Informamos que não houve concurso após a promulgação da Constituição Federal de 1988. agradecemos a sua participação. Atenciosamente"/>
        <s v="Prezada Sra. BS, em atenção à sua solicitação, informamos que V.sia. Poderá apresentar sua demanda para um dos vereadores desta Casa Legislativa, para que o mesmo possa elaborar um projeto de decreto legislativo solicitando a mudança de denominação da rua"/>
        <s v="Prezada ME, o resultado do sorteio será divulgado no site da Prefeitura Municipal de Fortaleza: www.fortaleza.ce.gov.br atenciosamente."/>
        <s v="Prezado V, bom dia! Nosso banco de dados existe no nosso arquivo aqui na Câmara Municipal de Fortaleza, caso queira alguma gravação pode entrar em contato conosco. Próximo semestre vamos divulgar nosso banco de dados pelo youtube. Atenciosamente."/>
        <s v="Sr(a) Joanes Augusto Hoffmann,&#10;&#10;&#10;&#10;Em atenção ao solicitado, informamos que para acessar os contatos dos parlamentares do estado do Rio Grande do Sul, basta clicar na página inicial do portal da Câmara dos Deputados em pesquisa completa do item Deputados F"/>
        <s v="Prezado Sr. GM, Em atenção à sua manifestação encaminhamos a resposta recebida da Coordenadoria de Informação de Dados a respeito do questionamento realizado acerca da disponibilização dos dados da Câmara Municipal de Fortaleza. Conforme esclarecimento pr"/>
        <s v="Prezado Rômulo, Bom dia! O telefone do Gabinete do vereador Célio Studart é 3444-8353. Qualquer dúvida estamos à disposição."/>
        <s v="Senhor(a) Mayara Achilei de Freitas,&#10;A Câmara dos Deputados agradece seu contato.&#10;&#10;Em atenção ao solicitado, informamos que segue anexado abaixo o documento intitulado &quot;Audiências Mulheres 2001 a 2005&quot;, onde se encontram registros de audiências públicas o"/>
        <s v="Senhor(a) Mayara Achilei de Freitas,&#10;&#10;A Câmara dos Deputados agradece seu contato.&#10;&#10;&#10;&#10;Em atenção ao solicitado, informamos que segue anexado abaixo o documento intitulado &quot;Audiências Mulheres 2001 a 2005&quot;, onde se encontram registros de audiências pública"/>
        <s v="Prezada FM, bom dia! O sorteiro será transmitido através do canal 6 da net ou Multiplay. Atenciosamente."/>
        <s v="Prezado Sr. L, em resposta à sua manifestação, informamos que as ações judiciais relacionadas ao Vereador Leonelzinho Alencar continuam em andamento. Precisamos aguardar as finalizações dos referidos processos, com as devidas decisões dos órgãos competent"/>
        <s v="Prezado FC, bom dia! A frequência dos vereadores é registrada através de um sistema eletrônico existente no plenário desta Casa Legislativa podendo ser acompanhada pela TV Fortaleza, canal 61.4 digital. Em relação aos funcionários da Câmara Municipal de F"/>
        <s v="Prezada Z, bom dia! Em contato que tivemos com a Coordenação do Cerimonial desta Casa Legislativa e com o Gabinete do Vereador Didi Mangueira, fomos informados que ainda não há uma data definida para a entrega do título de cidadão fortalezense ao Professo"/>
        <s v="Foi informado que será encaminhado com urgência sua solicitação.&#10;&#10;"/>
        <s v="Senhor(a) Neide Maria da Silva Carvalho,&#10;&#10;A Câmara dos Deputados agradece seu contato.&#10;&#10;Em atenção ao solicitado,esclarecemos que, por se tratar de informações de domínio público, não há nenhum impedimento em disponibilizar o link da Coleção das Leis do I"/>
        <s v="Sr(a) hudson ney rita,&#10;&#10;Em atenção ao solicitado, informamos que a Câmara dos Deputados já disponibiliza tal possibilidade. O Infoleg é um aplicativo para smartphones e tablets que facilita o acesso às informações legislativas. Em poucos cliques, o cidadã"/>
        <s v="Senhor(a) Natalia Mendes,&#10;&#10;A Câmara dos Deputados agradece seu contato.&#10;&#10;Em atenção ao solicitado, informamos que é possível baixar gratuitamente a obra pedida e diversos títulos em suporte digital (PDF, MOBI, EPUB) inclusive audiolivros, a partir da Livr"/>
        <s v="Prezado Sr. Boa tarde! Em resposta à sua mensagem, informamos que V.Sª. Poderá ter acesso à lista de votação dos vereadores que exercem mandato nesta Casa Legislativa, por meio dos seguintes passos: acesso o portal da Câmara Muncipal de Forteleza, acesse "/>
        <s v="Prezado MC, por favor enviar sua mensagem para o e-mail camarafortaleza@gmail.com Agradecemos a sua participação."/>
        <s v="Prezado Sr. La, em contato que tivemos com a direção da TV Fortaleza, fomos informados que ocorreram alguns problemas técnicos que estavam impedindo a transmissão da programação, mas que esses problemas já foram solucionados. V.sia. Pode acompanhar a TV F"/>
        <s v="Prezada S, bom dia! Em resposta à sua solicitação, informamos que o Projeto de Lei Nº 97/2014 que destina assentos preferenciais para mulheres no transporte coletivo de Fortaleza foi aprovado por esta Casa Legislativa, porém foi vetado pelo Prefeito de Fo"/>
        <s v="Senhor(a) Washington Ribeiro de Almeida,&#10;&#10;&#10;&#10;A Câmara dos Deputados agradece seu contato.&#10;&#10;&#10;&#10;Em atenção ao solicitado, informamos que é possível baixar gratuitamente diversos títulos em suporte digital (PDF, MOBI, EPUB) inclusive audiolivros, a partir da L"/>
        <s v="Boa tarde, Ricardo.&#10;&#10;Agradecemos pelo seu contato e participação. As comissões são reapresentadas, pela TV Câmara, diariamente às 2 horas da manhã. E também aos sábados em dois horários: 10:30AM e 15:00PM.&#10;&#10;A gravação das comissões (abertas ao público) é "/>
        <s v="Sr. A, informamos a V Sa que existe uma portaria nº 085/2011, de 22/01/2010, da AMC que regula a matéria. Quando ao projeto do Vereador Salmito Filho ainda está sendo elaborado. Atenciosamente."/>
        <s v="Senhor(a) Washington Ribeiro de Almeida,&#10;&#10;A Câmara dos Deputados agradece seu contato.&#10;&#10;Em atenção ao solicitado, informamos que é possível baixar gratuitamente diversos títulos em suporte digital (PDF, MOBI, EPUB) inclusive audiolivros, a partir da Livra"/>
        <s v="Sr(a) Paulo Sérgio da Silva,&#10;&#10;Em atenção ao solicitado, informamos que tramita nesta Casa a proposição PL 328/2011 que dispõe sobre a obrigatoriedade do fornecimento de fraldas descartáveis aos portadores de necessidade especial e idosos e encontra-se agu"/>
        <s v="Prezado Sr. GG, boa tarde! Em resposta à sua solicitação informamos que no período de 1989 até os dias de hoje a Câmara Municipal de Fortaleza foi comandada pelos seguintes presidentes: 1989-1990 – Raimundo Narcílio de Andrade / 1991-1992 – José Maria Cou"/>
        <s v="Em resposta a solicitação de informação nº 900.00023.2013 realizada junto a esta Casa Legislativa, informamos que a presente não está contemplada pela Lei Federal nº 12.527, de 18 de novembro de 2011 e Resolução nº 7, de 04 de setembro de 2012. Assim, sug"/>
        <s v="Em resposta ao seu pedido de informação nº 900.00152.2015, temos a informar que este foi processado e a solicitação de informações encaminhada ao gabinete parlamentar. &#10; Não havendo no requerimento a especificação de informação custodiada pela Administraç"/>
        <s v="Em resposta a sua solicitação de informação nº 900.00069.2014, vimos informar a existência do Requerimento nº 044.00085.2014, de autoria do Vereador Chico do Uberaba, sugerindo ao Poder Executivo que seja feito estudos para fins de concessão de uso gratui"/>
        <s v="Em resposta ao seu Protocolo SIC nº 900.00038.2017: &#10;&quot;Eu acho que a Câmara deveria divulgar locais das obras executadas pela Prefeitura e valores a serem pagos para as empreiteiras.&quot; &#10;Informamos que é de competência da Prefeitura Municipal, através da Sec"/>
        <s v="Em resposta a sua solicitação nº 900.00155.2013, vimos informar que o Serviço de Informação ao Cidadão, regulado pela Resolução nº 7, de 4 de setembro de 2012, visa garantir o direito de acesso a informação no âmbito da Câmara Municipal de Curitiba, nos t"/>
        <s v="Em resposta a sua solicitação de informação nº 900.00101.2013, vimos informar que o Serviço de Informação ao Cidadão, regulado pela Resolução nº 7, de 4 de setembro de 2012, visa garantir o direito de acesso a informação no âmbito da Câmara Municipal de C"/>
        <s v="Em resposta ao seu Protocolo SIC nº 900.00002.2016, informamos que o arquivo do &quot;Relatório Final da Comissão Parlamentar de Inquérito do Transporte Coletivo de Curitiba&quot; já encontra-se disponível no site da Câmara Municipal na internet. Estão ainda sendo "/>
        <s v="Em resposta ao seu Protocolo SIC nº 900.00079.2016: &#10;1- solicito que seja de conhecimento e disponível para toda a população o acesso aos documentos, relatórios e recomendações emitidos pela autoridade que monitora a LAI na CMC ( art. 40 da LAI);&#10;2- solic"/>
        <s v="Em resposta a sua solicitação de informação nº 900.00032.2013, vimos informar que o Serviço de Informação ao Cidadão, regulado pela Resolução nº 7, de 4 de setembro de 2012, visa garantir o direito de acesso a informação no âmbito da Câmara Municipal de C"/>
        <s v="Em resposta a sua solicitação nº 900.00118.2013, vimos informar que o Serviço de Informação ao Cidadão, regulado pela Resolução nº 7, de 4 de setembro de 2012, visa garantir o direito de acesso à informação no âmbito da Câmara Municipal de Curitiba, nos t"/>
        <s v="Em resposta a sua solicitação de informação nº 900.00066.2013, vimos informar que o Serviço de Informação ao Cidadão, regulado pela Resolução nº 7, de 4 de setembro de 2012, visa garantir o direito de acesso à informação no âmbito da Câmara Municipal de C"/>
        <s v="Em resposta a sua solicitação de informação a esta Casa Legislativa, 900.00020.2013, segue abaixo esclarecimento aos seus questionamentos:&#10;Informamos que o assunto solicitado não se enquadra nos quesitos de acesso a Solicitação de Informação ao Cidadão - "/>
        <s v="Em resposta a sua solicitação nº 900.00113.2013, vimos informar que o Serviço de Informação ao Cidadão, regulado pela Resolução nº 7, de 4 de setembro de 2012, visa garantir o direito de acesso a informação no âmbito da Câmara Municipal de Curitiba, nos t"/>
        <s v="Em resposta a sua solicitação de informação nº 900.00132.2013, vimos informar que o Serviço de Informação ao Cidadão, regulado pela Resolução nº 7, de 4 de setembro de 2012, visa garantir o direito de acesso a informação no âmbito da Câmara Municipal de C"/>
        <s v="Em resposta ao seu pedido de informação nº 900.00154.2015, temos a informar que este foi processado e a solicitação de informações encaminhada ao gabinete parlamentar. &#10; Não havendo no requerimento a especificação de informação custodiada pela Administraç"/>
        <s v="Em resposta à sua solicitação de informação nº 900.00058.2014, informamos que poderá acessar as informações sobre a Audiência Pública - &quot;Economia Criativa e Cultura&quot;, em nosso site da internet no link http://www.cmc.pr.gov.br/ass_det.php?not=22721"/>
        <s v="Sr(a) Luiz Yassuo Tanaka,&#10;&#10;Em atenção ao solicitado, informamos que está disponível no Portal Transparência, o &quot;Quadro de Pessoal e Estrutura Remuneratória da Câmara dos Deputados&quot;. Acesse a página da internet neste endereço: http://www2.camara.leg.br/tra"/>
        <s v="Senhor Edson Alan Alves de Carvalho,&#10;A Câmara dos Deputados agradece seu contato.&#10;Em atenção ao solicitado, informamos que é possível baixar a obra solicitada gratuitamente e diversos títulos em suporte digital (PDF, MOBI, EPUB) inclusive audiolivros, a p"/>
        <s v="Senhor(a) Ana Paula Gonçalves de Assis,&#10;&#10;A Câmara dos Deputados agradece seu contato.&#10;&#10;Em atenção ao solicitado,informamos que é possível baixar a obra solicitada gratuitamente e diversos títulos em suporte digital (PDF, MOBI, EPUB) inclusive audiolivros,"/>
        <s v="Sr(a) Jorgiane Nepomiceno Ribeiro,&#10;&#10;Em atenção ao solicitado, informamos que a cidadã pode realizar o seu manifesto e reclamação pelo Fale Conosco no Portal da Câmara dos Deputados.&#10;Para mais informações sobre este assunto, acesse o endereço: https://cama"/>
        <s v="Em atenção à sua demanda, informamos que não possuímos, no momento, exemplares da Lei Orgânica, para disponibilização ao público. Também não temos previsão de impressão dessa norma pela CLDF. A senhora poderá consultar essa legislação no Portal da CLDF (l"/>
        <s v="Sr(a) Anne Karine da Silva Ribeiro,&#10;&#10;Em atenção ao solicitado, informamos quepara a transferência da ligação, é necessário contatar o telefone geral da Casa, no número (61) 3216-0000.&#10;Colocamo-nos sempre à disposição e agradecemos o contato.&#10;&#10;Atenciosamen"/>
        <s v="Em resposta a sua solicitação de informação nº 900.00092.2014, vimos informar que o Serviço de Informação ao Cidadão, regulado pela Resolução nº 7, de 4 de setembro de 2012, visa garantir o direito de acesso à informação no âmbito da Câmara Municipal de C"/>
        <s v="Em resposta à sua solicitação de informação nº 900.00055.2014, informamos que deve endereçar sua denúncia à Prefeitura Municipal de Curitiba ou mais especificamente à Secretaria Municipal do Meio Ambiente (SMMA) que é o órgão responsável pela preservação "/>
        <s v="Em resposta ao seu pedido de informação nº 900.00133.2015, informamos abaixo os números dos protocolos de seus pedidos e respectivas respostas: &#10; Protocolo SIC nº900.00119.2015 &#10; Prezado Senhor, &#10; Em resposta ao seu pedido de informação nº 900.00119.2015,"/>
        <s v="Senhor(a) Marília Aparecida Miguel de Souza Campos,&#10;&#10;&#10;&#10;A Câmara dos Deputados agradece seu contato.&#10;&#10;&#10;&#10;Em atenção ao solicitado,segue arquivo (&#10;&#10;&#10;&#10;Atenciosamente,&#10;&#10;&#10;&#10;Câmara dos Deputados&#10;&#10;&#10;&#10;"/>
        <s v="Em resposta ao seu pedido de informação nº 900.00069.2015, temos a informar que a audiência em questão foi conduzida pelo Vereador Paulo Salamuni. Solicitamos que a senhora entre contato com o gabinete do vereador para analisar a possibilidade do fornecim"/>
        <s v="Senhora Miriam Kovalski Raiffer,&#10;&#10;A Câmara dos Deputados agradece seu contato.&#10;&#10;Em atenção ao solicitado,informamos que o certificado da Missão Pedagógica está disponível na plataforma na qual foi realizada a atividade à distância.&#10;Caso tenha alguma dific"/>
        <s v="Em resposta ao seu Protocolo SIC nº 900.00056.2017: &#10;&quot;LICENÇA ESPECIAL DE RUÍDO para que minha banda possa ensaiar em minha residência aos domingos das 14:30 às 17:30.&quot; &#10;Esclarecemos que de acordo com o artigo 42 da Lei Federal das Contravenções Penais (L"/>
        <s v="A Lei Federal nº 12527/2011, que dispõe sobre o acesso à informação determina a proteção de informação pessoal, assim entendida aquela que esteja relacionada à pessoa natural identificada ou identificável, e o respeito à intimidade, vida privada, honra e "/>
        <s v="Senhor(a) Ricardo Silva Ramos de Araújo,&#10;&#10;&#10;&#10;A Câmara dos Deputados agradece seu contato.&#10;&#10;&#10;&#10;Em atenção ao solicitado,encaminhamos as informações de seu interesse, na seguinte forma:&#10;&#10;1 - Os conteúdos relativos processo de impeachment do Presidente Collor "/>
        <s v="Prezado Sr. Em atenção à sua solicitação, informamos que a mesma foi recebida e conforme consulta realizada ao nosso Departamento Legislativo, não há legislação municipal que contemple a criminalização da pichação de muros no âmbito do município de Fortal"/>
        <s v="Em resposta ao seu Protocolo SIC nº 900.00131.2016: &#10;&quot;Senhores legisladores, assessores, chefes de gabinete, presidente desta casa, eu pergunto, qual o problema em fazer e entregar uma proposição, e ou requerimento ao cidadão, vejo que é uma dificuldade e"/>
        <s v="Em resposta à sua solicitação de informação nº 900.00072.2013, vimos informar que o Serviço de Informação ao Cidadão, regulado pela Resolução nº 7, de 4 de setembro de 2012, visa garantir o direito de acesso a informação no âmbito da Câmara Municipal de C"/>
        <s v="Em resposta ao seu pedido de informação nº 900.00004.2015, temos a informar que não há ata da Audiência Pública realizada no último dia 23 de maio. No entanto, existe o arquivo com o áudio da referida Audiência. Por se tratar de um evento com 03 horas de "/>
        <s v="Em resposta a sua solicitação de informação a esta Casa Legislativa, nº 900.00001.2013, segue abaixo e anexo esclarecimentos aos seus questionamentos: Em atenção ao pedido, encaminho os documentos constantes no processo de elaboração da norma supracitada,"/>
        <s v="Em resposta ao seu Protocolo SIC nº 900.00022.2017: &#10;&quot;Senhores legisladores, em pauta sobre atividade comercial nociva à saúde do povo dia 15\02\2017, quarto andar anexo 2, a vereadora Fabiane Rosa foi alvo de desacato e devemos por motivo de ordem, coloc"/>
        <s v="Em resposta a sua solicitação de informação nº 900.00108.2013, encaminhamos em anexo, planilha com os vencimentos dos servidores efetivos da Câmara Municipal de Curitiba.&#10;Ressaltamos que, estas e outras informações encontram-se disponíveis no Portal da Tr"/>
        <s v="Em resposta ao seu pedido de informação nº 900.00062.2015, vimos informar que o Serviço de Informação ao Cidadão, regulado pela Resolução nº 7, de 4 de setembro de 2012, visa garantir o direito de acesso a informação no âmbito da Câmara Municipal de Curit"/>
        <s v="Em resposta ao seu Protocolo SIC nº 900.00063.2016:&#10;&quot;Olá, sou aluna de Comunicação Social - Relações Públicas da PUC PR. Eu e mais duas colegas, gostaríamos de fazer uma entrevista com algum funcionário relacionado à área de Comunicação da Câmara dos Vere"/>
        <s v="A Diretoria Geral da Câmara de Curitiba autoriza o Sr Washington a conhecer e fotografar o Palácio Rio Branco, devendo o mesmo agendar um horário com o Fernando, responsável pelo setor de cerimonial. Realizar o agendamento através do e-mail: cerimonial@cm"/>
        <s v="Em resposta a sua solicitação de informação nº 900.00146.2014, vimos informar que o Serviço de Informação ao Cidadão, regulado pela Resolução nº 7, de 4 de setembro de 2012, visa garantir o direito de acesso a informação no âmbito da Câmara Municipal de C"/>
        <s v="Em resposta a sua solicitação de informação nº 900.00109.2013, vimos informar que o Serviço de Informação ao Cidadão, regulado pela Resolução nº 7, de 4 de setembro de 2012, visa garantir o direito de acesso a informação no âmbito da Câmara Municipal de C"/>
        <s v="Prezado Senhor, &#10;Em resposta a sua solicitação de informação nº 900.00074.2014, vimos informar que o Vereador Chico do Uberaba (PMN) pode ser contactado das seguintes maneiras: &#10;- E-mail: chicodouberaba@cmc.pr.gov.br &#10;- Telefones: (41)3350. 4639 / 3350.46"/>
        <s v="Em resposta a sua solicitação de informação nº 900.00039.2013, vimos informar que as Sessões Plenárias da Câmara Municipal de Curitiba, conforme Regimento Interno disponibilizado no link: http://www.cmc.pr.gov.br/wspl/sistema/BibLegVerForm.do?select_actio"/>
        <s v="Em resposta ao seu pedido de informação nº 900.00029.2015, pedimos que entre em contato com a Sra. Roberta do Centro de Referência Especializado de Assistência Social (CREAS) do Boqueirão, sito à Rua Frederico Maurer, 3782. Telefone: 3313-5564."/>
        <s v="Em resposta ao seu pedido de informação nº 900.00118.2014, informamos que tramitou nesta casa legislativa a proposição nº 005.00120.2013 que &quot;Dispõe sobre a proibição de cobrança de valores para utilização de estacionamento de veículos nos hospitais, clín"/>
        <s v="Em resposta a sua solicitação nº 900.00137.2013, vimos informar que o Serviço de Informação ao Cidadão, regulado pela Resolução nº 7, de 4 de setembro de 2012, visa garantir o direito de acesso a informação no âmbito da Câmara Municipal de Curitiba, nos t"/>
        <s v="A informação foi fornecida ao requerente pelo telefone em 23/03/2015."/>
        <s v="Em resposta ao seu pedido de informação nº 900.00002.2015, esclarecemos que por tratar-se de uma UIP (Unidade de Interesse de Preservação), o senhor deverá dirigir-se ao Setor de Patrimônio Histórico do IPPUC para maiores informações e esclarecimentos. &#10; "/>
        <s v="Em atenção à sua demanda, encaminhamos, em anexo, as respostas da sua solicitação. E quanto aos indicadores para estes objetivos estratégicos, estão sendo revistos por terem se mostrado pouco mensuráveis e de difícil obtenção. A conclusão desta revisão es"/>
        <s v="Em resposta ao seu Protocolo SIC nº 900.00103.2016: &#10;&quot;Olá, por gentileza, poderiam informar-me sobre o nome dos atuais vereadores e suas filiações partidárias?&quot; &#10;Para visualizar os vereadores da Câmara Municipal de Curitiba e seus partidos, acesse nosso s"/>
        <s v="Orientado via telefone a acionar o Vereador Mauro Ignácio que recebeu o abaixo assinado."/>
        <s v="Em resposta à sua solicitação de informação nº 900.00096.2014, informamos que a Câmara Municipal de Curitiba possui um programa de visitação. As visitas podem ser agendadas de segunda à sexta-feira, no período da manhã (9h30 às 11h30) ou à tarde (14h às 1"/>
        <s v="Em resposta ao seu Protocolo SIC nº 900.00014.2016, informamos que tramitaram na câmara dois &quot;Requerimentos à Prefeitura de Curitiba&quot; nos anos de 2013 e 2014 como constam a seguir: &#10;Proposição 044.11851.2013 (Requer à Setran que execute o Projeto LF - 109"/>
        <s v="Informamos que a Comissão Organizadora do Concurso Público concluiu os estudos para a realização do próximo concurso, bem como encaminhou o processo para deliberação do Gabinete da Mesa Diretora para deliberação.&#10;Dessa forma, somente após a homologação do"/>
        <s v="Agradecemos seu contato e solicitamos que entre em contato com a Ouvidoria do Governo do Distrito Federal - GDF para verificar com mais precisão à posição na fila de exames da rede pública de saúde. Seguem os contatos da Ouvidoria do GDF: &#10;Link: http://ww"/>
        <s v="Em atenção à sua demanda, informamos que os gabinetes parlamentares são autônomos e, portanto, essa Ouvidoria não pode intervir com relação ao agendamento de horários com os Deputados Distritais. Desta forma, a marcação de horário com o parlamentar é real"/>
        <s v="Em atenção ao seu pedido, informamos que a Comissão Organizadora do Concurso Público concluiu os estudos para a realização do próximo concurso, bem como encaminhou o processo para deliberação da Mesa Diretora.&#10;&#10;Dessa forma, para o momento em relação às ár"/>
        <s v="Em atenção à sua demanda, caso a senhora esteja se referindo a Câmara dos Deputados (Federal), sugerimos que a senhora entre em contato com  www.camara.gov.br e o telefone é 0800 619 619, e caso esteja se referindo a esta Câmara Legislativa o telefone do "/>
        <s v="Senhor(a) Francisco dos Santos Paula,&#10;&#10;&#10;&#10;A Câmara dos Deputados agradece seu contato.&#10;&#10;&#10;&#10;Em atenção ao solicitado, esclarecemos que a sua demanda foi submetida ao Departamento de Pessoalda Câmara dos Deputados, que encaminhou as informações que seguem em "/>
        <s v="Senhor roberto mantovani,&#10; &#10;A Câmara dos Deputados agradece seu contato.&#10; &#10;Em atenção ao solicitado, esclarecemos que seu pedido de informação foi encaminhado  para este Centro de Documentação e Informação para que possamos auxiliar com sua dúvida.&#10; &#10;Info"/>
        <s v="Em resposta ao seu pedido de informação nº 900.00066.2015, esclarecemos que tramitou nessa casa de leis, no ano de 2003, a proposição nº 005.00077.2003 (&quot;DISPÕE SOBRE A COLOCAÇÃO DE PLACA INFORMATIVA SOBRE FILMAGEM DE AMBIENTES, E DÁ OUTRAS PROVIDÊNCIAS)."/>
        <s v="Prezado MA, Boa tarde! Você poderá acompanhar os vereadores que estão em exercício pelo seguinte link: http://216.59.16.201:8080/sapl/consultas/parlamentar/parlamentar_index_html Atenciosamente."/>
        <s v="Senhor(a) Gustavo Magno Barbosa Alencar,&#10;&#10;&#10;&#10;A Câmara dos Deputados agradece seu contato.&#10;&#10;&#10;&#10;Em atenção ao solicitado,informamos que, após consulta aos Anais da Câmara dos Deputados, não conseguimos localizar outras &amp;quot;devassas&amp;quot; para o período soli"/>
        <s v="Em resposta ao seu pedido de informação nº 900.00057.2015, encaminhamos cópia da Lei nº 12.216 de 15 de maio de 1998, que &quot;Cria o Fundo de Reequipamento do Poder Judiciário - FUNREJUS e adota outras providências&quot;."/>
        <s v="Em resposta à sua solicitação de informação nº 900.00057.2013, encaminhamos em anexo Requerimento de Votos de congratulações e aplausos apresentado pelo vereador Cristiano Santos através da Proposição n° 077.00121.2013, e Notas de Plenário referentes à Se"/>
        <s v="Prezada Sra. Boa tarde! Em atenção à sua solicitação, informamos a que a Rádio Fortaleza FM está passando por restruturação, e temporariamente só poderá ser ouvida através do portal da Câmara Municipal de Fortaleza pelo seguinte endereço: http://www.cmfor"/>
        <s v="Em resposta a sua solicitação de informação nº 900.00090.2013, vimos informar que, de acordo com o artigo 10 do Regimento Interno da Câmara Municipal de Curitiba, RESOLUÇÃO N° 08 de 03 de dezembro de 2012, o recesso atual, relacionado ao intervalo dos per"/>
        <s v="Em resposta a sua solicitação de informação nº 900.00033.2013, vimos informar que no âmbito Municipal está em vigor a Lei nº 11.035 de 13 de junho de 2004 que &quot;DISPÕE SOBRE A INSTALAÇÃO DE CERCAS ENERGIZADAS DESTINADAS À PROTEÇÃO DE PERÍMETROS DE IMÓVEIS "/>
        <s v="Em resposta à sua solicitação de informação nº 900.00025.2014, vimos informar que sua pesquisa poderá ser feita através de consulta ao Sistema de Proposições Legislativas no site da Câmara Municipal no item &quot;Atas&quot;. Neste item consta todo o resumo das sess"/>
        <s v="Em resposta à sua solicitação de informação nº 900.00031.2014, vimos informar que o conteúdo das informações prestadas pelo Projuris é o mesmo que lhe foi enviado via e-mail pelo SIC nº 900.00027.2014. As mesmas informações encontram-se disponibilizadas n"/>
        <s v="Em resposta à sua solicitação de informação nº 900.00021.2014, vimos informar que o Decreto nº 215/1986 que &quot;Estabelece a função de Ouvidor Geral da PMC&quot; e ainda o Decreto nº 216/1986 que &quot;Designa a Função de Ouvidor Geral&quot;, poderão ser encontrados no sit"/>
        <s v="Em atenção ao seu pedido, informamos que a Comissão Organizadora do Concurso Público está concluindo os estudos para a realização do próximo concurso e permanece a previsão de lançamento do edital até o final do primeiro semestre deste ano.&#10;&#10;Em relação à "/>
        <s v="Em resposta ao seu Protocolo SIC nº 900.00062.2017: &#10;&quot;Por gentileza, poderiam me informar a história da Rua Julieta Scaramussa Marques no bairro Alto Boqueirão? Tenho um trabalho da faculdade e não encontrei esta informação.&quot; &#10;Informamos que a Lei nº 8.38"/>
        <s v="Sr(a) marcelo marchezini,&#10;&#10;Em atenção ao solicitado, informamos que as atribuições da Comissão de Constituição e Justiça e de Cidadania (CCJC) estão elencadas no Regimento Interno da Câmara dos Deputados, para fazer o download deste material, acesse o seg"/>
        <s v="Senhor(a) Lúcio Duarte Batista,&#10;&#10;Em atenção ao solicitado, esclarecemos que a sua demanda foi submetida ao Departamento de Finanças, Orçamento e Contabilidadeda Câmara dos Deputados, que encaminhou as informações que seguem em anexo.&#10;&#10;&#10;&#10;Em caso de dúvidas"/>
        <s v="Prezado Sr. Em atenção à sua manifestação informamos que nesta segunda feira dia 10/02/2014 a rádio Fortaleza FM está funcionando normalmente. Sugerimos que V. sia tente acessar a transmissão novamente e caso o problema persista favor entrar em contato co"/>
        <s v="Em resposta à sua solicitação de informação nº 900.00015.2014, vimos informar que para entrar em contato diretamente com algum dos 38 vereadores desta Casa, deve-se acessar o link (http://www.cmc.pr.gov.br/ver.php) onde é possível identificar os respectiv"/>
        <s v="Para receber a devida orientação e a relação de documentos necessários para dar entrada na pensão para o seu filho, a senhora deverá comparecer pessoalmente na Defensoria Pública, localizada no térreo da Câmara Legislativa. O atendimento para orientação é"/>
        <s v="Prezado Sr. J, boa tarde! No site da Câmara Municipal de Fortaleza nós temos a lista com os nomes dos vereadores e seus contatos. http://216.59.16.201:8080/sapl/consultas/parlamentar/parlamentar_index_htmlEspero ter ajudado!"/>
        <s v="Em resposta ao seu pedido de informação nº 900.00086.2016, com o texto: &#10;&#10;&quot;Boa noite Curitiba. Preciso por gentileza informação referente às normativas que regulam a instalação de subestações elétricas em áreas residenciais da cidade de Curitiba. Obrigado"/>
        <s v="Em resposta ao seu Protocolo SIC nº 900.00074.2017: &#10;&quot;Preciso saber a origem do nome da minha rua (Romão Wachowicz), a biografia do mesmo. Favor enviar com certa urgência, por tratar-se de fins acadêmicos.&quot; &#10;Informamos que a Lei nº 8.859 de 1996 &quot;Denomina"/>
        <s v="Em resposta à sua solicitação de informação nº 900.00044.2014, informamos que a data a partir da qual será permitida a propaganda política (Lei nº 9.504/97, art. 36, caput) e que consta no Calendário Eleitoral 2014, do Superior Tribunal Eleitoral, é &quot;06 d"/>
        <s v="Em resposta ao seu pedido de informação nº 900.00065.2015, esclarecemos que a ocupação irregular de logradouros públicos é uma infração prevista no Código de Posturas do Município de Curitiba (Lei 11.095, de 8 de julho de 2004): &#10; Art 190. É vedado deposi"/>
        <s v="Em resposta à sua solicitação de informação nº 900.00022.2014, vimos informar que não há lei vigente no Estado do Paraná ou Município de Curitiba que exija o Certificado de Acessibilidade. &#10;A Lei nº 11095/2004 que &quot;DISPÕE SOBRE AS NORMAS QUE REGULAM A APR"/>
        <s v="Senhor(a) Maiane Fortes Ribeiro,&#10; &#10;A Câmara dos Deputados agradece seu contato.&#10; &#10;Em atenção ao solicitado, esclarecemos que as atividades da CPI - Funai e Incra, podem ser acompanhadas através do Portal da Câmara dos Deputados, basta acessar:  http://www"/>
        <s v="Prezado, Bom dia! Segue links através dos quais você poderá acessar o Projeto de Lei Complementar 1/2016 que dispõe sobre o Parcelamento, Uso e a Ocupação do Solo no Município de Fortaleza. A previsão é de que esse projeto seja votado até o final deste an"/>
        <s v="Bom dia! Senhor. Encaminhamos, em anexo, a Lei Complementar que trata sobre a composição dos municípios do Estado do Ceará. Atenciosamente."/>
        <s v="Sr(a) Adalmir Santos Almeida,&#10;&#10;&#10;&#10;Conforme solicitado, informamos que à proposição PL 462/2011, está sendo analizado na Comissão de Constituição e Justiça e de Cidadania ( CCJC ). A matéria encontra-se aguardando Parecer - Aguardando devolução do Relator n"/>
        <s v="Sr(a) Selma Camisassa,&#10;&#10;Informamos que à proposição PL 7797/2010, que altera o art. 151 da Lei nº 8.213, de 24 de julho de 1991, que &quot;dispõe sobre os Planos de Benefícios da Previdência Social e dá outras providências&quot;, para incluir o lúpus e a epilepsia "/>
        <s v="Prezada Sra. Bom dia! Em resposta à sua solicitação, informamos que a Lei Nº 8796 de 09/12/2003 que fixa os feriados religiosos no município de Fortaleza, continua em pleno vigor. Atenciosamente."/>
        <s v="Senhor Carlos Alberto de Paula Souza,&#10;&#10;&#10;&#10;A Câmara dos Deputados agradece seu contato.&#10;&#10;&#10;&#10;Em atenção ao solicitado,esclarecemos que seu pedido de informação, endereçado originalmente à Comissão de Constituição e Justiça e de Cidadania (CCJC), foi encaminha"/>
        <s v="Senhor(a) Andre Luiz Bandeira de Mattos Cardoso,&#10;&#10;Em atenção ao solicitado, esclarecemos que a sua demanda foi submetida à Secretaria-Geral da Mesada Câmara dos Deputados, que encaminhou as informações que seguem em anexo.&#10;&#10;&#10;&#10;Em caso de dúvidas, estamos à"/>
        <s v="Senhor(a) Neide Maria da Silva Carvalho,&#10;&#10;&#10;&#10;A Câmara dos Deputados agradece seu contato.&#10;&#10;&#10;&#10;Em atenção ao solicitado,esclarecemos que, por se tratar de informações de domínio público, não há nenhum impedimento em disponibilizar o link da Coleção das Leis "/>
        <s v="Senhora Maira Martins Almeida da Silva,&#10;&#10;A Câmara dos Deputados agradece seu contato.&#10;&#10;Em atenção ao solicitado,encaminhamos, em anexo, cópia dos relatório de atividades da Comissão de Direitos Humanos e Minorias (CDHM).&#10;&#10;&#10;&#10;Atenciosamente,&#10;&#10;Câmara dos Dep"/>
        <s v="Prezado Sr. JA, bom dia! Em resposta à sua solicitação envio em anexo a Lei nº 7370 de 18 de junho de 1993, que “DISCIPLINA A CONCESSÃO DE RECONHECIMENTO DE TÍTULO DE UTILIDADE PÚBLICA A INSTITUIÇÃO DE NATUREZA PRIVADA.”, e informamos que o requerimento d"/>
        <s v="Prezado Sr. JA, bom dia! Em resposta à sua solicitação envio em anexo o conteúdo da Lei n° 9347 de 11 de março de 2008 que “DISPÕE SOBRE A PROTEÇÃO DO PATRIMÔNIO HISTÓRICO-CULTURAL E NATURAL DO MUNICÍPIO DE FORTALEZA ,POR MEIO DO TOMBAMENTO OU REGISTRO, C"/>
        <s v="Senhora Sandra Maria de Araujo,&#10;&#10;A Câmara dos Deputados agradece seu contato.&#10;&#10;Em atenção ao solicitado, informamos que é possível baixar gratuitamente a obra pedida e diversos títulos em suporte digital (PDF, MOBI, EPUB) inclusive audiolivros, a partir d"/>
        <s v="Prezado S, Informamos que recebemos sua solicitação e anexamos o Projeto de Lei Órdinária nº 232 de 2014 que trata do assunto comentado. Atenciosamente. http://216.59.16.201:8080/sapl/sapl_documentos/materia/20014_texto_integral"/>
        <s v="Prezado, Não encontramos em nossos arquivos nenhuma lei ou decreto que trate do assunto."/>
        <s v="Senhor(a) Andréa O. Souza,&#10;&#10;&#10;&#10;A Câmara dos Deputados agradece seu contato.&#10;&#10;&#10;&#10;Em atenção ao solicitado, seguem os links para as proposições que deram origem às Leis encontradas.&#10;&#10; &#10;&#10;Informamos que não localizamos Lei 5416 do ano de 1958, mas enviamos a Le"/>
        <s v="Senhora Yu Fang Hsien,&#10;A Câmara dos Deputados agradece seu contato.&#10;Em atenção ao solicitado, esclarecemos que Decretos são atos administrativos da competência exclusiva do Chefe do Executivo e não tramita nesta Casa Legislativa. Decreto é ato do poder ex"/>
        <s v="Prezado(a) Senhor(a),&#10;Em atenção ao seu pedido, informamos que a CLDF recebeu propostas das seguintes bancas: CESPE-CEBRASPE, FGV, IADES e Quadrix.&#10;Como a contratação se dará por dispensa de licitação, haja vista que não haverá custos para a CLDF,  não há"/>
        <s v="Sr. MA, atendendo a sua solicitação, informamos inexistir previsão legal que vincule vereador a determinado bairro. Atenciosamente."/>
        <s v="Sr. A, Conforme solicitação, estamos informandoque o antigo logradouro se chama Rua América, alterada pela Lei nº 182 de abril de 1950. Atenciosamente"/>
        <s v="Em resposta à sua solicitação nº 900.00119.2013, vimos informar que a proposição de nº 014.00021.2013, a qual trata da Declaração de Utilidade Pública do IBRAS (Instituto Brasileiro de Defesas Sociais), encontra-se em tramitação na Procuradoria Jurídica d"/>
        <s v="Senhor Ruy Amaral Andrade,&#10;&#10;A Câmara dos Deputados agradece seu contato.&#10;&#10;Em atenção ao solicitado, informamos que os Dados da Norma Lei 10.303 de 31 de outubro de 2001 estão disponíveis em:&#10;http://www2.camara.leg.br/legin/fed/lei/2001/lei-10303-31-outubr"/>
        <s v="Senhora Taise Leal Lima,&#10;&#10;A Câmara dos Deputados agradece seu contato.&#10;&#10;Em atenção ao solicitado,esclarecemos que as informações sobre a Consultoria Legislativa desta Casa poderão ser obtidas no Portal da Câmara em:&#10;http://www2.camara.leg.br/a-camara/estr"/>
        <s v="Em atenção ao seu pedido, informamos que a Comissão Organizadora do Concurso Público está concluindo os estudos para a realização do próximo concurso e permanece a previsão de lançamento do edital até o final do primeiro semestre deste ano.&#10;&#10;&#10;&#10;"/>
        <s v="Senhor(a) Ricardo Fernandes de Souza,&#10;&#10;A Câmara dos Deputados agradece seu contato.&#10;&#10;Em atenção ao solicitado, esclarecemos que o requerimento de protocolo n. 170311-000018, com conteúdo idêntico ao da presente solicitação, foi respondido pelo Departament"/>
        <s v="Senhor Leonardo José Santiago Alves de Oliveira,&#10;&#10;A Câmara dos Deputados agradece seu contato.&#10;&#10;A Emenda Constitucional nº 25/1985 teve origem na Proposta de Emenda à Constituição (PEC) nº 2/1984.&#10;Ocorre que, a essa época, as propostas de emenda à constit"/>
        <s v="Prezado PH, boa tarde! Você pode acompanhar o Projeto de Lei nº 137/2015 na página da câmara: http://216.59.16.201:8080/sapl/sapl_documentos/materia/23286_texto_integralAtenciosamente."/>
        <s v="Prezado J, bom dia! Seguem em anexo as normas de criação do Controle Interno e sua última alteração, que contém todas as respostas aos questionamentos sobre sua competência e atividades.&#10;http://216.59.16.201:8080/sapl/sapl_documentos/materia/5584_texto_in"/>
        <s v="Prezado E, bom dia! Para ter acesso às matérias legislativas basta acessar o seguinte link e preencher com o nome do parlamentar desejado no campo AUTOR: http://216.59.16.201:8080/sapl/generico/materia_pesquisar_form?incluir=0 Já para poder visualizar o i"/>
        <s v="Em resposta ao pedido de informação n° 900.00020.2015, segue abaixo lista dos contratos firmados por este Legislativo via processo administrativo de dispensa de licitação.&#10; Importante salientar que o conteúdo integral dos contratos encontra-se disponível "/>
        <s v="Em resposta ao seu Protocolo SIC nº 900.00021.2017: &#10;&quot;Em relação à matéria do dia 25/05/2012 sobre o projeto piloto de merenda vegetariana que foi aplicado em três escolas da rede municipal, o que está sendo feito hoje em 2017? Verifiquei em alguns CMEIs,"/>
        <s v="Em resposta ao protocolo SIC nº 900.00132.2016: &#10;&quot;Prezados, gostaria de receber a informação de quando será inaugurado o CMEI Rio Negro, no Sítio Cercado? Eu vi que existe um projeto que tramita na Câmara, que tem diversos vereadores como autores, para a "/>
        <s v="Prezado JM, bom dia! Recebemos a proposta técnica, portanto o processo de dispensa para contratação está em curso nos departamentos responsáveis, estando em avaliação no Setor Jurídico. A comissão será nomeada ainda esses dias, como também será definido o"/>
        <s v="Informamos que as verbas indenizatórias são regulamentadas pelo Ato da Mesa Diretora nº 31/2012, em anexo. Nessa norma constam todos os tipos de gastos dos deputados, que podem ser ressarcidos pela CLDF. O senhor também pode consultar essa norma no Portal"/>
        <s v="Em atenção ao seu pedido, informamos que atualmente existem o total de 9 cargos de Consultor Técnico-Legislativo/Bibliotecário, sendo que desses 6 estão vagos."/>
        <s v="Em atenção à sua demanda, entramos em contato com o protocolo da presidência da CLDF e fomos informados que o referido setor já está ciente do ofício 004-Adote um Distrital (vide despacho no documento anexo). Maiores informações podem ser obtidas diretame"/>
        <s v="Senhor(a) Rafael da Silva Menezes,&#10;&#10;A Câmara dos Deputados agradece seu contato.&#10;&#10;Em atenção ao solicitado,&#10;&#10;Em atenção ao solicitado, esclarecemos que a sua demanda foi submetida ao Departamento de Comissõesda Câmara dos Deputados, que encaminhou as info"/>
        <s v="Senhor(a) Andréa Weber,&#10;&#10;A Câmara dos Deputados agradece seu contato.&#10;&#10;Em atenção ao solicitado,informamos que na Câmara dos Deputados existe a base de dados de Legislação, a que denominamos LEGIN, que pode ser acessada pelo seguinte link: http://www2.cam"/>
        <s v="Senhora Wanessa Cunha de Faria,&#10;&#10;&#10;&#10;A Câmara dos Deputados agradece seu contato.&#10;&#10;&#10;&#10;Em atenção ao solicitado,encaminhamos abaixo o link disponível no Portal da Câmara, com a descrição das atividades da prova prática de informática parao cargo de TécnicoLeg"/>
        <s v="Senhor(a) Adriano Custodio Bezerra,&#10;&#10;A Câmara dos Deputados agradece seu contato.&#10;&#10;Em atenção ao solicitado,informamos que a questão relatada pode ser tratada diretamente na Seção de Biblioteca Digital da Câmara dos Deputados (SEBID).&#10;&#10;O telefone para con"/>
        <s v="Senhor Juan de Assis Almeida,&#10;&#10;A Câmara dos Deputados agradece seu contato.&#10;&#10;Em atenção ao solicitado, esclarecemos, inicialmente, que esta coordenação realiza, mediante demanda, um trabalho denominado Quadro histórico de dispositivo constitucional, o qua"/>
        <s v="Em resposta a sua solicitação de informação nº 900.00068.2014, vimos informar que a proposição de nº 005.00365.2013, de autoria do Vereador Chicarelli, cumpre seu trâmite normal nesta Casa, tendo já sido apreciado pela Comissão de Legislação e Justiça e R"/>
        <s v="Em resposta ao seu pedido de informação nº 900.00049.2015, esclarecemos que em pesquisa aos nomes dos antigos vereadores da Câmara Municipal de Curitiba, não encontramos nenhuma vereadora que se chamasse Amélia Azevedo ou Amélia Azeredo. &#10; Os nomes dos ve"/>
        <s v="Prezado, Bom Dia! Segue os links atráves do qual você poderá visualizar os termos do Projeto de Lei Complementar Nº 01/2016 que “DISPÕE SOBRE O PARCELAMENTO, USO E A OCUPAÇÃO DO SOLO NO MUNICÍPIO DE FORTALEZA, E ADOTA OUTRAS PROVIDÊNCIAS.”, bem como os do"/>
        <s v="Conforme solicitado, segue projeto de lei que fixa subsídio de vereadores, prefeito, vice-prefeito e secretários municipais. Trata-se do Projeto de Lei 255/2012, que aguarda sanção do prefeito de Salvador."/>
        <s v="Resposta enviada ao cidadão: &#10; “Segue o link para que o senhor possa consultar todos os projetos, para pessoas com deficiência, em tramitação na Câmara http://200.223.112.188:88/leg/grid_put_dinamico/&#10; Caso o senhor não consiga acessar o link o senhor pod"/>
        <s v="Em atenção à sua demanda, informamos que a  Senhora poderá consultar a Lei 4.320/1964 através do link: http://www.planalto.gov.br/ccivil_03/Leis/L4320compilado.htm, e os anexos especificamente estão disponíveis no link: http://www.planalto.gov.br/ccivil_0"/>
        <s v="Em resposta ao seu Protocolo SIC nº 900.00095.2016: &#10;&#10;&quot;Qual a empresa que presta serviços de informática, software, para a Câmara atualmente e qual valor mensal a empresa cobra?&quot; &#10;&#10;Informamos que atualmente, a Câmara Municipal tem contrato com as seguinte"/>
        <s v="Prezado DP, boa tarde! A Câmara Municipal de Fortaleza disponibiliza o acervo legislativo na internet, no qual contém a legislação que denominou os bairros de fortaleza, site www.cmfor.ce.gov.br , link NORMAS JURÍDICAS com endereço: http://216.59.16.201:8"/>
        <s v="Prezada Sra. Em resposta à sua solicitação envio em anexo o Diário Oficial do Município de Fortaleza, nº 15.298, que contém a publicação da Lei nº 10.216, de 12 de junho de 2014 que “Institui feriado municipal nos dias de jogos da Copa do Mundo 2014 de Fu"/>
        <s v="Prezada Sra. Em resposta à sua solicitação envio em anexo o Diário Oficial do Município de Fortaleza, nº 15.298, que contém a publicação da Lei nº 10.216, de 12 de junho de 2014 que “Institui feriado municipal nos dias de jogos da Copa do Mundo 2014 de Fu"/>
        <s v="Em resposta ao seu Protocolo SIC nº 900.00047.2017: &#10;&quot;Qual é a origem da minha rua? Rua São Valério. Qual é a história desse nome? Quando foi fundada? Quem foi esta pessoa?&quot; &#10;Informamos que a Lei nº 8.610 de 1995 &quot;Denomina de Abilio Machado-Sanford e outr"/>
        <s v="Conforme solicitação estamos enviando o número da Lei sobre a Segurança Bancária(saidinha), que é de Nº 9910 DE 25/06/2012, publicada no Diário Oficial do Município de Fortaleza nº 14819 de 25/06/2012."/>
        <s v="Prezado, Conforme o Art. 60 da Lei Orgânica do Município de Fortaleza, a iniciativa popular no âmbito do Poder Legislativo Municipal, será tomada por 5% (cinco por cento) do eleitorado do Município. De acordo com o site do Tribunal Regional Eleitoral, o n"/>
        <s v="Em 02/06/2017 encaminhamos o Memorando nº 138/2017-OUV para a Comissão de Fiscalização de Governança, Transparência e Controle e o Ofício nº 43/2017-OUVCLDF para a Ouvidoria do Ministério Público do Distrito Federal e Territórios."/>
        <s v="Em atenção à sua demanda, entamos em contato com a Comissão de Economia, Orçamento e Finanças da Casa, informamos que os parlamentares da Câmara Legislativa não podem propor emendas destinadas aos municípios do estado de Goiás. Sugerimos que o senhor entr"/>
        <s v="Prezado, Em resposta à sua pergunta, informamos que a abertura do 2º período legislativo de 2014 ocorrerá às 9:00 do próximo dia 01 de Agosto. Atenciosamente."/>
        <s v="Prezado Sr. FR, boa tarde! Em resposta à sua solicitação envio o conteúdo do Projeto de Lei nº 157/2014 que INSTITUI FERIADO MUNICIPAL NOS DIAS DE JOGOS DA COPA DO MUNDO FIFA 2014 DE FUTEBOL, e informamos que esta matéria está na Comissão de Legislação, J"/>
        <s v="Em resposta ao seu pedido de informação nº 900.00022.2015, temos a informar que a Proposição nº 051.00002.2014 , assinada por diversos vereadores, foi solicitada a constituição de Comissão Especial para acompanhar as providências e os resultados do Relató"/>
        <s v="Em atendimento ao Memo. Nº 00043/2017 – DOFC, referente ao Memorando nº 134/2017 – OUV, no qual o Senhor XXXX solicita informações sobre despesas da CLDF, com questões trabalhistas, nos anos de 2014 a 2017, informo que através do Relatório Analítico de Ac"/>
        <s v="Prezado Sr. AF, boa tarde! Em resposta à sua solicitação, informamos que os vereadores de Fortaleza recebem mensalmente subsídios no valor de R$ 13.300. Tem direito ainda a verba de assessoramento parlamentar no valor total de R$ 43.875,00 para pagamento "/>
        <s v="&#10;Em atenção à sua demanda, em pesquisa feita na CLDF os títulos de cidadão honorário concedidos pelo Deputado Tadeu Filippelli foram 18, relacionados abaixo:&#10;PDL 18/1995 concedido ao jornalista Luiz Gutember, PDL 81/1996 concedido à compositora, pianista "/>
        <s v="&#10;&#10;Em atenção ao seu pedido, informamos que a Comissão Organizadora do Concurso Público está concluindo os estudos para a realização do próximo concurso e permanece a previsão de lançamento do edital até o final do primeiro semestre deste ano.&#10;&#10;"/>
        <s v="Prezado Sr, Em atenção à sua solicitação informamos que o edital para o concurso da Câmara Municipal de Fortaleza ainda não saiu. A previsão é de que ele seja lançado no decorrer deste ano de 2014. Agradecemos a sua participação e nos colocamos à disposiç"/>
        <s v="Em atenção a seu pedido, informamos que na lista de aprovados do último concurso para o cargo de Técnico Legislativo, categoria Técnico Legislativo, foram nomeados 27 candidatos na lista geral e 8 na de deficientes.&#10;&#10;A remuneração inicial do cargo é de R$"/>
        <s v="Informamos ao cidadão o telefone da Assistência à Saúde da CLDF para obter referidos esclarecimentos diretamente no setor."/>
        <s v="Em resposta ao seu Protocolo SIC nº 900.00113.2016: &#10;&quot;Quero informações sobre a Proposição 044.04795.2014. Código do envio 0173514 ao Vereador Ailton Araújo em 28 de abril de 2014&quot;. &#10;Informamos que a Proposição nº 044.04795.2014 (Solicita lombada à Rua An"/>
        <s v="Informamos que no site da Câmara Legislativa do Distrito Federal possui uma agenda com todas as audiências públicas já marcadas, hora, dia, local, autores e também seu temas, localizada na página inicial do portal. Para realizar pesquisas por temas das au"/>
        <s v="Prezado JP, bom dia! O telefone para contato do Gabinete do Vereador John Monteiro é (85) 3444-8352. Atenciosamente."/>
        <s v="Em atenção à sua demanda informamos que os projetos solicitados são respectivamente:&#10;- Lei de Permeabilidade- PLC 109/17&#10;- Código de Obras- PL 1621/17&#10;- Compensação Urbanística PLC 110/17&#10;Os textos originais dos projetos e demais informações estão disponi"/>
        <s v="Em resposta ao seu pedido de informação nº 900.00014.2015, esclarecemos que será instalada na Câmara uma comissão especial para dar seguimento ao trabalho realizado pela CPI do Transporte Coletivo. A comissão especial já havia sido criada, em fevereiro do"/>
        <s v="Em resposta a sua solicitação nº 900.00161.2013, vimos informar que o Serviço de Informação ao Cidadão, regulado pela Resolução nº 7, de 4 de setembro de 2012, visa garantir o direito de acesso a informação no âmbito da Câmara Municipal de Curitiba, nos t"/>
        <s v="&#10;&#10;Em atenção ao seu pedido, informamos que a Comissão Organizadora do Concurso Público está concluindo os estudos para a realização do próximo concurso e permanece a previsão de lançamento do edital até o final do primeiro semestre deste ano.&#10;&#10; &#10;&#10;"/>
        <s v="Em resposta ao seu protocolo nº 900.00166.2015, esclarecemos que no ano de 1850 o exercício da vereança era meramente honorífico. Portanto, os vereadores não recebiam subsídio. &#10; Em pesquisa ao Departamento de Arquivo e Documentação Histórica da Câmara, e"/>
        <s v="Trata-se da lei ordinária nº 5751/2016. A lei citada está em vigor. Há  no TJDFT a ADI 4843-6/2017, entretanto ainda não foi julgada.&#10;A lei pode ser consultada em nosso portal www.cl.df.gov.br em Atividades Legislativas/Leis e também encaminho anexo. Anex"/>
        <s v="Prezada Sra. Boa tarde! Em resposta à sua manifestação, encaminhamos a mesma para o Departamento Legislativo desta Casa Legislativa, e fomos informados que a Lei Nº 9189, de 16 de Março de 2007, continua em vigor e não há registro de liminares que impeçam"/>
        <s v="Em resposta ao seu pedido de informação nº 900.00121.2014, comunicamos que a Câmara Municipal de Curitiba contrata os serviços da empresa Fiel Serviços de Vigilância. Todos os serviços relativos ao período referido foram executados e atestados pelo Gestor"/>
        <s v="Em resposta ao seu Protocolo SIC nº 900.00080.2016: &#10;&quot;Recentemente estive visitando a administração da Câmara de Vereadores para entender um pouco sobre os processos administrativos. Em continuação ao levantamento, gostaria por gentileza de solicitar as s"/>
        <s v="Senhor(a) Paulo Henrique Pereira de Magalhaes,&#10;&#10;A Câmara dos Deputados agradece seu contato.&#10;&#10;Em atenção ao solicitado, esclarecemos que a sua demanda foi submetida ao Departamento de Finanças, Orçamento e Contabilidade da Câmara dos Deputados que informo"/>
        <s v="Considerando o pedido de informação n.º 900.00102.2014, acerca do Termo de Convênio entre a Prefeitura Municipal de Campinas e Câmara Municipal de Curitiba, cujo objeto, trata da cessão de servidor, segue em anexo a cópia digitalizada do referido document"/>
        <s v="Em resposta ao seu pedido de informação nº 900.00090.2016, &#10;&#10;&quot;Requer informações sobre as presenças e faltas dos vereadores nesta legislatura (2013 ate o momento) . Lista com nome dos vereadores e respectivos números de faltas justificadas e não justifica"/>
        <s v="Anexo 5"/>
        <s v="Em resposta ao seu pedido de informação nº 900.00052.2015, esclarecemos que a Rua João Haupt, no Bairro Cidade Industrial em Curitiba, foi assim denominada pela Lei 9.474 de 1999. Seu texto pode ser consultado no seguinte link: &#10; https://www.leismunicipai"/>
        <s v="Bom dia! Em atenção à sua solicitação informamos o seguinte: O servidor que preencheu todos os requisitos para usufruir da licença-prêmio antes do advento da Emenda Constitucional 20/98 tem o direito assegurado de contar este tempo em dobro para aposentad"/>
        <s v="Prezado PG, bom dia! Em resposta à sua solicitação, informamos que o referido artigo não sofreu alterações, portanto a licença paternidade continua sendo de 5 (cinco) dias corridos. Atenciosamente."/>
        <s v="Prezado Sr. LG, boa tarde! Em resposta á sua solicitação, informamos que o projeto de lei nº 157/2014 que “INSTITUI FERIADO MUNICIPAL NOS DIAS DE JOGOS DA COPA DO MUNDO 2014 DE FUTEBOL”, recebeu parecer favorável da Comissão de Legislação e da Cidadania, "/>
        <s v="Prezado Sr. Bom dia! Em resposta à sua solicitação, informamos que a Lei 6.794 de 27/12/1990 foi publicada na edição do Diário Oficial do Município, suplemento nº 9526 de 02 de janeiro de 1991. Atenciosamente."/>
        <s v="Em atenção atenção à sua demanda, encaminhamos, o Memorando nº 55/2017-OUV para o Gabinete da Deputada Sandra Faraj.  A demanda foi registrada na Ouvidoria como: Demanda nº 170317M1751E. O PROTAD do memorando encaminhado é DOC0039652017. (21/03/2017)     "/>
        <s v="Encaminhamos, o Memorando nº 78/2017-OUV para o Gabinete da Mesa Diretora. A demanda foi registrada na Ouvidoria como: Demanda nº 120417M1318E. O PROTAD do memorando encaminhado é DOC0054912017. (24/04/2017)                                                "/>
        <s v="Em resposta a sua solicitação nº 900.00009.2014, vimos informar de acordo com o Art. 3° da Lei Municipal 13.086/2009, que regulamenta a Declaração de Utilidade Pública no município de Curitiba, que os efeitos da declaração de utilidade pública cessam se a"/>
        <s v="Prezado, Bom dia! Segue o link da nossa página através do qual V.Sia poderá acessar o balanço orçamentário dos exercícios de 2013, 2014 e 2015. htttp://portaldatransparencia.cmfor.ce.gov.br/balancoorc.html Atenciosamente."/>
        <s v="Sr. M, Cumpre-nos informar a V Sa que o acesso ao magistério no Serviço Público depende de concurso, portanto as entidades de Ensino particulares sediadas em Fortaleza são várias."/>
        <s v="Em atenção ao seu pedido, informamos que atualmente existem o total de 90 cargos vagos de Técnico Legislativo no Quadro de Pessoal Efetivo da CLDF."/>
        <s v="Prezado Sr. Em atenção à sua solicitação, insformamos que V.Sia. Poderá obter informações sobre alterações na denominação das ruas do município de Fortaleza na Secretaria Municipal de Urbanismo e Meio Ambiente no setor denominado de COURB, localizado na A"/>
        <s v="Senhor Horacio Vasconcelos,&#10;&#10;&#10;&#10;A Câmara dos Deputados agradece seu contato.&#10;&#10;&#10;&#10;Em atenção ao solicitado,informamos que a relação com os deputados votantes e como cada um votou pode ser visualizada em:&#10;&#10;http://www2.camara.leg.br/atividade-legislativa/plena"/>
        <s v="Em resposta a sua solicitação nº 900.00153.2013, encaminhamos em anexo cópia da Lei Municipal n° 14.354/2013 que &quot;Dispõe sobre o licenciamento e implantação de Estações Transmissoras de Radiocomunicação.&quot;&#10;Cumpre salientar que, estas e outras informações s"/>
        <s v="Prezado Senhora, &#10;Em resposta à sua solicitação de informação nº 900.00106.2014, esclarecemos que o Projeto da Vizinhança Participativa regulamenta as obras públicas com os custos partilhados (sem um percentual pré-definido) entre a Prefeitura de Curitiba"/>
        <s v="Em resposta ao seu Protocolo SIC nº 900.00128.2016: &#10;&quot;Sirvo-me do disposto na Lei n.º 12.527/2011 (Lei de Acesso à Informação), para solicitar a essa Casa Legislativa o fornecimento das informações a seguir a respeito da forma como a Casa fornece informaç"/>
        <s v="Em resposta ao seu pedido de informação nº 900.00145.2014, esclarecemos que a este mecanismo de informação (SIC - Serviço de Informação ao Cidadão), cabe garantir o direito de acesso à informação no âmbito da Câmara Municipal de Curitiba. &#10;Não compete ao "/>
        <s v="Em resposta ao seu pedido de informação nº 900.00053.2015, esclarecemos que as justificativas podem ser acessadas no site da Câmara Municipal em www.cmc.pr.gov.br &#10; Para acessá-las, basta digitar o código do projeto de origem: 002.00006.2009 e 002.00001.2"/>
        <s v="Em resposta à solicitação nº 900.00150.2013, exarada através do ofício nº 62/2013, encaminhamos em arquivo anexo documentos relativos à sua atuação nesta Casa Legislativa. Cumpre salientar que os projetos já foram digitalizados e os discursos, em que pese"/>
        <s v="Resposta enviada ao cidadão: “com base na Lei de Acesso a Informação, de acordo com a DIRAD (Diretoria Administrativa da CMS) encaminhamos a resposta do seu pleito.&#10; 1- O valor do subsídio bruto atual dos Vereadores pode ser encontrado através deste link:"/>
        <s v="Resposta enviada por anexo"/>
        <s v="Em resposta a sua solicitação de informação nº 900.00073.2013, vimos informar que no âmbito Municipal está em vigor a Lei nº 7.833 de 19 de dezembro de 1991 que &quot;Dispõe sobre a política de proteção, conservação e recuperação do meio ambiente e dá outras p"/>
        <s v="Resposta enviada ao cidadão: “Em atenção a sua solicitação, estamos encaminhando em anexo as informações referentes às concessões de benefícios aos servidores do Quadro Efetivo da Câmara Municipal do Salvador.”"/>
        <s v="Resposta enviada a cidadã: “ A PLE-57/2010 está no Setor de Plenário para ser votada, ela é sobre Institui no âmbito do Município de Salvador o Programa de assistência aos Portadores de Doenças Celíacas. Informamos que a ementa disponibilizada a cerca des"/>
        <s v="Resposta enviada ao cidadão: &quot;Informamos que após o levantamento da documentação que trata sobre desafetação e alienação de terrenos, doando para entidades religiosas, a única lei que encontramos no período de 2010 a 2015 é a que preenchemos a planilha. &quot;"/>
        <s v="Resposta enviada ao cidadão: “As informações desejadas encontram-se no link: http://200.223.112.188:88/leg/grid_put_dinamico/&#10; caso o mesmo não funcione o sr. pode entrar no portal da Câmara Municipal de Salvador e no menu transparência clicar na aba prop"/>
        <s v="Resposta enviada ao órgão: “Segue link com informações sobre todos os cargos, efetivos e comissionados, para consulta; http://www.cms.ba.gov.br/upload/rf62015.pdf&#10; Esta informação encontra-se na aba transparência do site da Câmara Municipal de Salvador, h"/>
        <s v="Resposta enviada ao órgão: “ Venho por este, comunicar que as informações abaixo estão disponíveis no portal da Câmara, na aba Transparência (parte vermelha do lado direito do site), no link Recursos Humanos &gt; Tabela de Subsidio de Vereadores.&#10; 1. &quot;O mont"/>
        <s v="Resposta enviada ao cidadão: “ Em atenção à vossa solicitação, encaminhamos a resposta fornecida pela Diretoria Administrativa desta Casa.&#10; &quot;O recolhimento foi feito para a Confederação Servidores Públicos do Brasil, o valor recolhido foi de R$ 126.941,87"/>
        <s v="Em resposta ao seu pedido de informação nº 900.00093.2015, esclarecemos que o Serviço de Informação ao Cidadão - SIC, tem a finalidade de prestar esclarecimentos ao cidadão, garantindo a ele acesso à informação. &#10; Sendo assim, seu questionamento sobre as "/>
        <s v="Em resposta à sua solicitação de informação nº 900.00053.2014, informamos que o e-mail de contato da Presidência da Câmara Municipal de Curitiba é: presidencia@cmc.pr.gov.br"/>
        <s v="Em atenção ao seu pedido de informação nº 900.00116.2014, informamos que a tolerância de 30 minutos aplica-se na véspera ou após feriados prolongados."/>
        <s v="Senhor(a) Fernando Alberto dos Santos,&#10;Em atenção ao solicitado, esclarecemos que a sua demanda foi submetida à Secretaria de Comunicação Social (Secom)da Câmara dos Deputados, que encaminhou as informações que seguem em anexo.&#10;&#10;Em caso de dúvidas, estamo"/>
        <s v="Em atenção ao seu pedido de informação nº 900.00087.2016: &#10;&quot;Bom dia. Solicito a folha de pagamentos de julho/2016 de servidores inativos da Câmara Municipal, com os valores pagos a cada um, mencionando quando foi aplicado redutor por conta dos vencimentos"/>
        <s v="Prezado, Um Vereador de Fortaleza recebe subsídios no valor bruto de R$ 14.719,30, Verba de Assessoria no valor bruto R$ 51.772,50 para contratação de assessores e Verba de Desempenho Parlamentar no valor de R$ 20.200,00 para custear as despesas de gabine"/>
        <s v="Senhor(a) Rafael Moia Filho,&#10;&#10;A Câmara dos Deputados agradece seu contato.&#10;&#10;Em atenção ao solicitado,informamos que até o momento o deputado Eduardo Bolsonaro (PSC/SP) não justificou a ausência.&#10;&#10;De acordo com o Ato da Mesa N° 66 de 2010, a justificativa "/>
        <s v="Em atenção ao seu pedido, informamos que as atribuições dos cargos efetivos da CLDF foram estabelecidas na Lei nº 4.342/2009. Contudo, informamos que não há previsão de inclusão desse cargo nos próximos concursos da CLDF, haja vista que não exige nível mé"/>
        <s v="Em resposta ao seu pedido de informação nº 900.00119.2015, comunicamos que o representante da Câmara Municipal de Curitiba no COMUPA - Conselho Municipal de Proteção aos Animais é o Vereador Professor Galdino e não há um suplente. &#10; As cópias das atas das"/>
        <s v="Em resposta ao seu pedido de informação nº 900.00142.2015, pedimos que acesse o Portal da Transparência no site da Câmara Municipal de Curitiba através do seguinte link: http://www.cmc.pr.gov.br/transparencia/ &#10; Clique na opção &quot;Cargos e Salários&quot;. Em &quot;Re"/>
        <s v="Em resposta ao seu Protocolo SIC nº 900.00076.2017: &#10;&quot;Solicito a relação do quantitativo e relação na íntegra dos funcionários que prestam serviço no gabinete dos vereadores: &#10;Fabiane Rosa, Cristiano Santos, Hélio Wirbiski e Kátia Diitrich.&quot; &#10;Enviamos em "/>
        <s v="Senhor(a) Jesus Francisco Lages dos Santos,&#10;&#10;A Câmara dos Deputados agradece seu contato.&#10;&#10;Em atenção ao solicitado,segue arquivo (Deputados PDT SC.pdf) contendo os Deputados do PDT de Santa Catarina encontrados em nossas bases de dados. O arquivo contém "/>
        <s v="Em atenção ao seu pedido, encaminhamos a Vossa Senhoria o quadro de vagas por cargo/categoria, observando que o detalhamento das vagas para o cargo de Consultor Legislativo somente ocorre no momento da publicação do edital. Anexo Demanda 040617L1148E"/>
        <s v="Prezada Senhora, &#10;&#10;Em resposta ao seu pedido de informação nº 900.00131.2014, pedimos que acesse o site da Câmara Municipal de Curitiba através do link: http://www.cmc.pr.gov.br/portal_duvidas_frequentes.php &#10;&#10;Nele constam todas as informações sobre o orç"/>
        <s v="Em resposta à sua solicitação nº 900.00083.2013, vimos informar que tramitam nesta Casa Legislativa duas proposições referentes às obras no CMEI União das Vilas no Bairro São Braz, sob os números 062.00236.2013 e 401.00252.2013. Ressaltamos ainda que, a p"/>
        <s v="Em resposta à solicitação de V.Sia., informamos que  Sra. APBS, exerceu nesta Casa Legislativa o cargo de membro de Subcoordenadoria de projetos, (Lei nº 0143, de 21 de março de 2013, DOM de 22/03/2013) símbolo DAL-1, conforme Ato nº 0452/2013 de 03.06.20"/>
        <s v="Em resposta a sua solicitação nº 900.00003.2014, encaminhamos em anexo cópia da lei 14.251/2013 que &quot;Denomina de Raimundo Peixoto Pinheiro, um dos logradouros públicos da Capital ainda não nominado&quot;. &#10;&#10;Cumpre salientar que, estas e outras informações sobr"/>
        <s v="Em resposta à sua solicitação de informação nº 900.00056.2013, encaminhamos em anexo o arquivo referente à cópia do contrato n° 005/2012 firmado entre a Câmara Municipal de Curitiba e a empresa ÁGUA MINERAL NATURALE LTDA em 15 de junho de 2012, tendo como"/>
        <s v="Em resposta ao seu Protocolo SIC nº 900.00025.2016, enviamos em anexo os Protocolos SIC nº 900.00154.2015 e 900.00016.2016."/>
        <s v="Prezado Senhor, &#10;&#10;Em resposta ao seu Protocolo SIC nº 900.00053.2016: &#10;&#10;&quot;Solicito da autoridade no âmbito da CMC (art. 40 da LAI) que monitora a lei 12.527/11 e responsável pela resposta aos pedidos de informação no âmbito da Câmara Municipal de Curitiba,"/>
        <s v="Em resposta a sua solicitação nº 900.00094.2013, vimos informar que não identificamos edital de licitação com o número 384/2013. Porém, está em andamento o edital 010/2013 que possui como objeto: &quot;Seleção e contratação de empresa especializada no fornecim"/>
        <s v="Sr(a) Evandro Lott Moreira,&#10;&#10;&#10;&#10;Em atenção ao solicitado, informamos que há disponível no portal da Câmara dos Deputados uma planilha com informações gerais sobre os deputados tais como: nome, estado, partido, telefone, endereço, e-mail, etc. Esta planilha"/>
        <s v="Senhor Isaac Ramos,&#10;&#10;A Câmara dos Deputados agradece seu contato.&#10;&#10;Em atenção ao solicitado,sugerimos que pesquise a publicação Curso de regimento interno no seguinte link: http://bd.camara.gov.br/bd/handle/bdcamara/19519.&#10;&#10;&#10;Atenciosamente,&#10;&#10;Câmara dos De"/>
        <s v="Senhora Luana de Oliveira Assis,&#10;&#10;A Câmara dos Deputados agradece seu contato.&#10;&#10;Em atenção ao solicitado, encaminhamos, em anexo, as fotos e a descrição das imagens.&#10;&#10;Esclarecemos que as imagens disponibilizadas foram descritas pelos fotógrafos que as ger"/>
        <s v="Sr(a) Raquel da Veiga Silvares Correa,&#10;&#10;Conforme solicitado, informamos que à proposição PL 2431/2011 encontra-se tramitando em regime de Urgência na Casa e segue aguardando designação de relator na Comissão de Seguridade Social e Família (CSSF); Aguardan"/>
        <s v="Sr(a) Benedito Celio de Moura,&#10;&#10;&#10;&#10;Conforme solicitado, informamos que a proposição MPV 759/2016 encontra-se com prazo de Prorrogação pelo Congresso Nacionalaté 01/06/2017 .&#10;&#10;Caso prefira acompanhar essa proposição pela internet, acesse a página neste ende"/>
        <s v="Em resposta ao seu pedido de informação nº 900.00095.2015, solicitamos que o senhor procure diretamente a Diretoria de Administração e Recursos Humanos da Câmara Municipal de Curitiba, visto que o pedido de contagem de tempo de contribuição deve ser reque"/>
        <s v="Sr(a) Andre Luiz de Sena Prado,&#10;&#10;&#10;&#10;Conforme solicitado, informamos que a proposição PL 3722/2012 encontra-se pronto para pauta no plenário.&#10;&#10;Caso prefira acompanhar essa proposição pela internet, acesse a página neste endereço http://www.camara.gov.br/pro"/>
        <s v="Sr(a) Juarez Souza Silva,&#10;&#10;&#10;&#10;Conforme solicitado, informamos que a proposição PL 8254/2014 encontra-se pronto para pauta no plenário.&#10;&#10;Caso prefira acompanhar essa proposição pela internet, acesse a página neste endereço http://www.camara.gov.br/proposico"/>
        <s v="Sr(a) Edmílson Alves Martins Filho,&#10;&#10;&#10;&#10;Conforme solicitado, informamos que tramita na Câmara dos Deputados a proposição PL 179/2015 que dispõe sobre a criação de Universidade Federal do Oeste do Maranhão, e dá outras providências. No inteiro teor do proje"/>
        <s v="Em atenção ao seu pedido de informação nº 900.00128.2015, enviamos em anexo, cópia do Projeto de Lei 109/1989 que originou a Lei 7432/1990."/>
        <s v="Em resposta ao seu pedido de informação nº 900.00125.2015, esclarecemos que a Câmara Municipal de Curitiba não não tem registrado em seus arquivos, através da Sessão de Controle de Correspondência Oficial que é o setor responsável pelo recebimento e distr"/>
        <s v="Em atendimento ao protocolo SIC nº 900.00016.2016 temos a prestar as seguintes informações:&#10;A responsabilidade pela resposta aos pedidos de informação no âmbito da Câmara Municipal de Curitiba, conforme dispõe o art. 5º da Resolução nº 7, de 04 de setembr"/>
        <s v="Sr(a) Flávio Comunello,&#10;&#10;Conforme solicitado, informamos que por meio do Portal da Câmara dos Deputado, poderá acessar as emendas parlamentares. Para ter acesso basta seguir os seguintes passos: Orçamento&gt; Orçamento Brasil&gt; Fiscalize o Orçamento&gt; Transfer"/>
        <s v="Em resposta ao seu pedido de informação nº 900.00025.2015, certificamos que a proposição 005.00253.2014 encontra-se em trâmite e, no momento, está sob análise legal da procuradoria jurídica desta Casa de Leis. &#10; O Processo Legislativo compreende uma série"/>
        <s v="Senhor(a) Denise Rodrigues,&#10;&#10;&#10;&#10;A Câmara dos Deputados agradece seu contato.&#10;&#10;&#10;&#10;Em atenção ao solicitado,encaminhamos o arquivo anexo, que traz as principais proposições (Projeto de Emenda à Constituição, Projeto de Lei, Projeto de Lei Complementar, Medida"/>
        <s v="Em resposta ao seu Protocolo SIC nº 900.00008.2016, informamos que o Sr. Luis Francisco Rodrigues exerceu cargo efetivo no período de 02 de Janeiro de 1995 a 31de Janeiro de 1996."/>
        <s v="Prezado Senhor; &#10;Em resposta ao pedido de informação nº 900.00127.2014, temos a dizer: &#10;Plano de Governo é um conjunto de diretrizes que vão nortear os programas, projetos e ações do governo elaborado por um candidato ao governo. O Plano de Governo Munici"/>
        <s v="Em resposta a sua solicitação de informação nº 900.00027.2013, conforme esclarecimentos prestados pela Diretoria Contábil e Financeira, vimos informar que as despesas com Uniformes, Tecidos e Aviamentos realizadas nos exercícios de 2011 e 2012 totalizaram"/>
        <s v="Em resposta a sua solicitação nº 900.00138.2013, vimos informar que está em vigor a Lei Municipal 13.914/2011 que &quot;Disciplina o comércio de animais de estimação no Município de Curitiba e dá outras providências&quot;, onde a mesma estabelece, entre outras exig"/>
        <s v="Em resposta ao seu Protocolo SIC nº 900.00108.2016: &#10;&quot;Solicito mais informações sobre cancelamento da mesa redonda Assédio Moral dentro do serviço público. Isso é medo sobre posssível denúncia?&quot; &#10;Informamos que o Evento &quot;Assédio Moral no Serviço Público&quot; "/>
        <s v="Em resposta a sua solicitação nº 900.00082.2013, vimos informar que após pesquisa realizada no Sistema de Proposições Legislativas da Câmara Municipal de Curitiba, levantamos os seguintes dados referentes às proposições em tramitação: Projeto de lei ordin"/>
        <s v="Em resposta à sua solicitação de informação nº 900.00054.2014, informamos que em pesquisa na internet encontra-se o seguinte endereço da APROVIZIN: &#10;Rua Abóbora, nº 23 - Bairro Uberaba - Curitiba."/>
        <s v="Em atenção ao seu pedido, informamos que o nome do servidor ocupante do cargo de Consultor Técnico-Legislativo/Médico Sanitarista é LUIZ ANTONIO BUENO LOPES, matrícula nº 11.021, bem como que se encontra na atividade."/>
        <s v="Em resposta ao seu pedido de informação nº 900.00103.2015, esclarecemos que a Ouvidoria Municipal, criada pela Lei 14.223/2013 e regulamentada pela Resolução nº 4/2013, é responsável pelo controle da administração pública municipal e possui total autonomi"/>
        <s v="Em resposta a sua solicitação de informação nº 900.00077.2013, informamos os seguintes dados, considerando a última atualização realizada em 18/06/2013: Efetivos – 257, Comissionados – 312, Servidores de outros órgãos à disposição da CMC – 33. Total de se"/>
        <s v="Sr(a) Davydson Cristian Cerqueira Leal,&#10;&#10;&#10;&#10;Em atenção ao solicitado, informamos que o contato do gabinete do deputado solicitado é (61) 3215-5280.&#10;&#10;Para mais informações sobre este parlamentar, acesse o endereço: http://www.camara.leg.br/internet/deputado"/>
        <s v="Sr(a) Evanderlisce Próspero da Silva,Em atenção ao solicitado, informamos que o telefone do gabinete do deputado Rogério Rosso é. (61) 32155283para mais informações sobre este assunto, acesse o endereço:http://www.camara.leg.br/internet/Deputado/dep_Detal"/>
        <s v="Prezado Sr. Em atenção à sua solicitação, informamos que as atividades legislativas poderão ser acompanhadas pelo Portal da Câmara Municipal de Fortaleza no setor de relatórios seguindo os seguintes passos: acesse o Portal da Câmara Municipal de Fortaleza"/>
        <s v="Em atenção ao seu pedido, solicitamos informar para qual cargo/categoria requer a informação, haja vista que é necessário verificar manualmente no arquivo de aprovados e convocados/nomeados do último concurso."/>
        <s v="Sr(a) Francisco Carlos Santos de Souza,&#10;&#10;Conforme solicitado, informamos que a proposição PL 6437/2016 encontra-se Aguardando Criação de Comissão Temporária pela MESA; Aguardando Instalação de Comissão Temporária; Aguardando Parecer do Relator na Comissão"/>
        <s v="Sr(a) Severino dos Ramos da Costa,&#10;&#10;&#10;&#10;Em atenção ao solicitado, informamos que a PEC 287/2016 Aguardando Parecer do Relator na Comissão Especial destinada a proferir parecer à Proposta de Emenda à Constituição nº 287-A, de 2016, do Poder Executivo, que &amp;q"/>
        <s v="Sr(a) Fabricia Constacia Jacob,&#10;&#10;&#10;&#10;Em atenção ao solicitado, informamos que o PL 6787/2016 foi encaminhado para a coordenação das comissões permanentes para ser finalizado e será encaminhado para o Senado Federal.&#10;&#10;Para mais informações sobre este assunto"/>
        <s v="Sr(a) Ricardo Rezende,&#10;&#10;Em atenção ao solicitado, informamos que o programa transmitido é uma reprise do dia 29/03/2017&#10;Colocamo-nos sempre à disposição e agradecemos o contato.&#10;&#10;Atenciosamente,&#10;Câmara dos Deputados&#10;&#10;"/>
        <s v="Em resposta a sua solicitação de informação nº 900.00080.2013, vimos informar que no âmbito Municipal está em vigor a Lei nº 86 de 22 de junho de 2012 que &quot;DISCIPLINA A NOMEAÇÃO PARA CARGOS QUE ESPECIFICA NA ADMINISTRAÇÃO DIRETA OU INDIRETA DOS PODERES EX"/>
        <s v="Bom dia PG, A TV Fortaleza pode ser transmitida através do canal 61.4 da sua Tv Digital ou no canal 6 da NET, ou ainda no site www.cmfor.ce.gov.br em tempo real."/>
        <s v="Em resposta a sua solicitação de informação nº 900.00024.2013, conforme esclarecimentos prestados pela Diretoria de Apoio às Comissões desta Casa Legislativa, vimos informar que:&#10;A Lei Orgânica do Município, no parágrafo único do artigo 50, estabelece que"/>
        <s v="Em resposta à sua solicitação de informação nº 900.00042.2013, encaminhamos em anexo listagem de veículos, por gabinete/setor, contendo modelo, cor, placa e Renavam."/>
        <s v="Senhor(a) Raphael Zaghi Di Cunto,&#10;&#10;Em atenção ao solicitado, esclarecemos que a sua demanda foi submetida ao Departamento de Pessoalda Câmara dos Deputados, que encaminhou as informações que seguem em anexo.&#10;&#10;&#10;&#10;Em caso de dúvidas, estamos à disposição.&#10;&#10;A"/>
        <s v="Em resposta à sua solicitação nº 900.00084.2013, vimos informar que se encontram ativas nesta casa, oito Frentes Parlamentes (uma está regulamentada pelo Ato n° 03/2013 e as demais sete estão enquadradas no item V deste Ato ), nove Comissões Permanentes, "/>
        <s v="Senhor(a) daniel afonso benzaquen habib santos,&#10;&#10;Em atenção ao solicitado, esclarecemos que a sua demanda foi submetida ao Departamento de Pessoal da Câmara dos Deputados, que encaminhou as informações que seguem em anexo.&#10;&#10;&#10;&#10;Em caso de dúvidas, estamos à"/>
        <s v="Senhor(a) Rodolfo Peres Rodrigues,&#10;&#10;&#10;&#10;A Câmara dos Deputados agradece seu contato.&#10;&#10;&#10;&#10;Em atenção ao solicitado, informamos que os serviços de informação e de pesquisa da Câmara dos Deputados têm por objetivo prestar informações relativas ao trabalho legis"/>
        <s v="Em atenção ao seu pedido, informamos a Vossa Senhoria que as informações referentes ao Adicional de Qualificação – AQ podem ser obtidas na Lei nº 4.342/2009 que instituiu o PCCR dos servidores da CLDF."/>
        <s v="Segue, em anexo, como solicitado, a cópia do parecer elaborado pela Assessoria Legislativa, PL 1483/2017. Anexo Demanda 050417KE1759E"/>
        <s v="Conforme parâmetro informado, o Sistema de Proposições Legislativas apontou a lei nº 7.457/1990 que &quot;isenta do pagamento do imposto imobiliário (IPTU), contribuintes que sejam pensionistas ou aposentados, e que recebam até dois salários mínimos e que seja"/>
        <s v="Foi informado a localização do livro:&#10; &#10;http://biblioteca2.senado.gov.br:8991/F/N725BEN4BDK2GNCL5J9VP8EV65N8XC6Q77NB1DAP3AID2PD4FD-10695?func=item-global&amp;doc_library=SEN01&amp;doc_number=001052622&amp;year=&amp;volume=&amp;sub_library=CAM&#10;&#10;"/>
        <s v="Foi orientado e entrar no site da Livraria (http://livraria.camara.leg.br/), se cadastrar e efetuar a compra.&#10;&#10;"/>
        <s v="Respondido diretamente pela Diretoria de Licitações."/>
        <s v="Foi orientado a entrar no Portal da Camara e pesquisar no catálogo da Rede RVBI: http://biblioteca2.senado.gov.br:8991/F/TLSKC9R91VUR47UHTPESXXEINQPN9I9S7BRK3NKDT1QQNU76V4-04418?func=find-b-0&amp;amp;local_base=cam.&#10;&#10;"/>
        <s v="Em resposta ao seu Protocolo SIC nº 900.00069.2017: &#10;&#10;&quot;Sou acadêmica do curso de engenharia e estou realizando estudo sobre o Viaduto da Marechal sobre a Linha Verde. Gostaria de saber qual o caminho, onde consigo informações sobre a data de sua construçã"/>
        <s v="Em resposta ao seu protocolo SIC nº 900.00133.2016: &#10;&quot;Olá sou aluna do curso de Jornalismo da Universidade Positivo. &#10;E estou cumprindo uma pauta para a faculdade. &#10;Exatamente sobre o portal de consulta das proposições legislativas da Câmara dos Vereadore"/>
        <s v="Em resposta ao seu Protocolo SIC nº 900.00089.2016, esclarecemos que os estagiários pertencentes ao quadro funcional da Câmara são selecionados através do CIEE (Centro de Integração Empresa-Escola). &#10;&#10;Para solicitar uma vaga de estágio é necessário fazer "/>
        <s v="Em resposta ao seu pedido de informação nº 900.00120.2015, informamos que as sessões plenárias na Câmara Municipal de Curitiba são realizadas das 9h às 12h, nas segundas, terças e quartas-feiras. As sessões são públicas e abertas e podem ser acompanhadas "/>
        <s v="Em resposta ao seu Protocolo SIC nº 900.00137.2016: &#10;Q1 - Quais são as áreas da administração responsáveis pela manutenção do Portal Eletrônico dessa casa legislativa? &#10;Departamento de Administração e Finanças em conjunto com suas cinco diretorias: Recurs"/>
        <s v="Em resposta a sua solicitação nº 900.00159.2013, vimos informar que conforme contato telefônico realizado em 16/12/13, aguardo o recebimento do número do protocolo registrado junto ao departamento de Urbanismo de Curitiba, a fim de identificar a legislaçã"/>
        <s v="Em resposta à sua solicitação de informação nº 900.00070.2013, encaminhamos em anexo os arquivos referente às legislações condizentes ao tratamento de lixo no município: Lei n° 6.866 de 09 de julho de 1986, Lei n° 7.162 de 22 de abril de 1988, Lei n° 7.30"/>
        <s v="Em resposta a sua solicitação nº 900.00151.2013, vimos informar que se encontra em vigor a lei municipal n° 13.917/2012 que &quot;fixa os subsídios dos Vereadores e do Presidente da Câmara Municipal de Curitiba para o período da legislatura de 2013 a 2016 e dá"/>
        <s v="Em resposta ao seu Protocolo SIC nº 900.00076.2016: &#10;&#10;&quot; Sou da cidade de Três Lagoas, MS. Sempre acompanho o trabalho dos parlamentares em várias cidades do paí e Curitiba é o espelho para nós brasileiros. Já li em alguns jornais que os vereadores não rec"/>
        <s v="Em resposta a sua solicitação nº 900.00117.2013, vimos informar o telefone para contato com a Diretoria de Informática, para esclarecimentos quanto ao site da Câmara Municipal de Curitiba.&#10;&#10;Telefone 3350-4815 - Responsável Lincoln&#10;&#10;Telefone 3350-4813 - Re"/>
        <s v="Sr. N, informamos que V.Sa. possa apresentar um projeto de iniciativa popular, inicialmente, deverá obedecer os requisitos contemplados nos arts. 59,60,61 e 62 da Lei Orgânica do Município de Fortaleza c/c art, 185 do Regimento Interno da Câmara Municipal"/>
        <s v="Em resposta ao seu pedido de informação nº 900.00037.2015, temos a informar que o site da Câmara Municipal de Curitiba (www.cmc.pr.gov.br) disponibiliza pesquisa de todas as proposições que tramitam e já tramitaram por esta Casa: o SPL - Sistema de Propos"/>
        <s v="Em resposta ao seu pedido de informação nº 900.00031.2015, informamos que em nossa capital existe a Lei 10.595/2002 que (DISPÕE SOBRE O SERVIÇO FUNERÁRIO NO MUNICÍPIO DE CURITIBA) que em seu artigo 2º declara: &#10; O serviço funerário, previsto no art. 1º de"/>
        <s v="Em resposta ao seu protocolo SIC nº 900.00135.2016: &#10;&#10;&quot;Olá, sou estudante de direito e gostaria de informações sobre estágio na Câmara, estou no quarto ano do curso, grata.&quot; &#10;&#10;Informamos que em fevereiro de 2017 abrirão as vagas para estagiar na Câmara. S"/>
        <s v="Em resposta ao seu pedido de informação nº 900.00008.2015, pedimos que acesse o site da Câmara Municipal de Curitiba no seguinte link: &#10; http://www.cmc.pr.gov.br/ass_det.php?not=24114 &#10; Nele constam as informações a respeito da Lei 14.595/2015 (Acrescenta"/>
        <s v="Senhor(a) Jaciara de Jesus Vaz,&#10; &#10;A Câmara dos Deputados agradece seu contato.&#10; &#10;Em atenção ao solicitado, informamos que no Portal da Câmara dos Deputados (http://www2.camara.leg.br/), em a Câmara, Conselho de Ética e Decoro Parlamentar, é possível acess"/>
        <s v="Em resposta à sua solicitação de informação nº 900.00018.2014, vimos informar que não existe uma listagem específica que contenha o histórico das votações do vereador Professor Galdino aos projetos desta Casa. Entretanto, sua pesquisa poderá ser feita atr"/>
        <s v="Em resposta ao seu pedido de informação nº 900.00092.20145, esclarecemos que para consultar as votações aos projetos de lei, é necessário seguir os seguintes passos: &#10; Pela &quot;Ordem do Dia&quot;: &#10; 1- Acessar o site da Câmara: http://www.cmc.pr.gov.br &#10; 2- Ao la"/>
        <s v="Em resposta ao seu pedido de informação nº 900.00108.2015, informamos que a Câmara Municipal de Curitiba não possui em seu Sistema de Proposições Legislativas, nem mesmo em seu Departamento de Arquivo, o Decreto nº 503/1955, por ser uma legislação muito a"/>
        <s v="Senhor Daniel da Silva Filho,&#10;&#10;A Câmara dos Deputados agradece seu contato.&#10;&#10;Em atenção ao solicitado, esclarecemos que a informação em questão pode ser tratada diretamente na Seção de Registro e Seguridade Parlamentar - CORSEP. O telefone para contato é "/>
        <s v="Em resposta ao seu Protocolo SIC nº 900.00099.2016: &#10;&quot;Gostaria de uma posição a respeito da revitalização da Rua Raggi Izar. Há 40 anos o negócio é só tapa buraco.&quot; &#10;Esclarecemos que é da competência da Secretaria Municipal de Obras Públicas (SMOP) a impl"/>
        <s v="Em resposta ao seu pedido de informação nº 900.00026.2015, esclarecemos que os estagiários pertencentes ao quadro funcional da Câmara são selecionados através do CIEE (Centro de Integração Empresa-Escola). Para solicitar uma vaga de estágio é necessário f"/>
        <s v="Em resposta ao seu Protocolo SIC nº 900.00034.2016, pedimos que entre em contato com a Secretaria Municipal de Finanças de Curitiba que é o órgão responsável pela cobrança do IPTU Verde. &#10;Secretaria Municipal de Finanças &#10;Contato&#10;Endereço: Palácio 29 de M"/>
        <s v="Senhor(a) Thiago Batista Moreira,&#10;&#10;&#10;&#10;A Câmara dos Deputados agradece seu contato.&#10;&#10;&#10;&#10;Em atenção ao solicitado, esclarecemos que a sua demanda foi submetida ao Departamento de Finanças, Orçamento e Contabilidade da Câmara dos Deputados que informou o que s"/>
        <s v="Senhor(a) Geovane Cabral Lima de Souza,&#10;&#10;&#10;&#10;A Câmara dos Deputados agradece seu contato.&#10;&#10;&#10;&#10;Em atenção ao solicitado, esclarecemos que a sua demanda foi submetida ao Departamento de Finanças, Orçamento e Contabilidade da Câmara dos Deputados que informou o"/>
        <s v="Senhor(a) Mateus Albuquerque Correia,&#10;&#10;A Câmara dos Deputados agradece seu contato.&#10;&#10;Em atenção ao solicitado, esclarecemos que a sua demanda foi submetida ao Departamento de Finanças, Orçamento e Contabilidade da Câmara dos Deputados que informou o que s"/>
        <s v="Senhor(a) Aloisio Jose Eckert,&#10;&#10;A Câmara dos Deputados agradece seu contato.&#10;&#10;Em atenção ao solicitado, esclarecemos que a sua demanda foi submetida ao Departamento de Finanças, Orçamento e Contabilidade da Câmara dos Deputados que informou o que se segue"/>
        <s v="Senhor(a) Giu Lau,&#10;&#10;A Câmara dos Deputados agradece seu contato.&#10;&#10;Em atenção ao solicitado, esclarecemos que a sua demanda foi submetida ao Departamento de Finanças, Orçamento e Contabilidade da Câmara dos Deputados que informou o que se segue:&#10;“As imagen"/>
        <s v="Senhor(a) Willie Lazoti,&#10;&#10;&#10;&#10;A Câmara dos Deputados agradece seu contato.&#10;&#10;&#10;&#10;Em atenção ao solicitado, esclarecemos que a sua demanda foi submetida ao Departamento de Finanças, Orçamento e Contabilidade da Câmara dos Deputados que informou o que se segue:&#10;"/>
        <s v="Senhor(a) Lucas de Souza Mendes,&#10;&#10;A Câmara dos Deputados agradece seu contato.&#10;&#10;Em atenção ao solicitado, esclarecemos que a sua demanda foi submetida ao Departamento de Finanças, Orçamento e Contabilidade da Câmara dos Deputados que informou o que se seg"/>
        <s v="Senhor(a) Gustavo Niehues Avelar,&#10;&#10;A Câmara dos Deputados agradece seu contato.&#10;&#10;Em atenção ao solicitado, esclarecemos que a sua demanda foi submetida ao Departamento de Finanças, Orçamento e Contabilidade da Câmara dos Deputados que informou o que se se"/>
        <s v="Senhor(a) Reginaldo Paulo de Oliveira Junior,&#10;&#10;A Câmara dos Deputados agradece seu contato.&#10;&#10;Em atenção ao solicitado, esclarecemos que a sua demanda foi submetida ao Departamento de Finanças, Orçamento e Contabilidade da Câmara dos Deputados que informou"/>
        <s v="Sr(a) Telma Alves,&#10;&#10;Em atenção ao solicitado, informamos que não foi localizado nenhum projeto tramitando na Câmara com o tema informado.&#10;Caso prefira encontrar ou obter mais informações sobre o solicitado, acesse a página deste assunto, no portal da Câma"/>
        <s v="Sr(a) Paulo Roberto Machado de Oliveira Ferraz,&#10;&#10;Em atenção ao solicitado, informamos que as contratações nesta Casa ocorrem das seguintes maneiras:&#10;Por meio de concurso público, cujas informações podem ser acessadas pelo endereço eletrônico - http://www2"/>
        <s v="Prezado FE, atendendo à sua solicitação, segue o site que consta a história de personagens que são denominados nomes de ruas: www.dicionarioderuas.com.br Atenciosamente."/>
        <s v="Em resposta à sua solicitação nº 900.00089.2014, informamos que encontram-se disponibilizados para consulta os documentos e informações requeridos, bastanto para tanto, que se dirija à Divisão de Biblioteca e Referência Legislativa desta Casa, e procure p"/>
        <s v="Em resposta à sua solicitação de informação nº 900.00069.2013, vimos informar que no âmbito Municipal está em vigor a Lei n° 11.535 de 19 de Outubro de 2005 que &quot;Dispõe sobre os parâmetros de ocupação do solo e sistematização para licenciamento de implant"/>
        <s v="As visitas de alunos podem ser agendadas com a Diretoria de Cerimonial – via e-mail: cerimonial@cmc.pr.gov.br.&#10;Se houver interesse em acompanhar uma Sessão Ordinária, informamos que as sessões ocorrem as segundas, terças e quartas, das 09:00 às 12:00 hora"/>
        <s v="Em resposta ao seu Protocolo SIC nº 900.00121.2016: &#10;&quot;Sou pesquisador da Universidade Federal do Paraná. Estou compilando dados sobre os vereadores da Câmara e preciso saber onde posso encontrar dados sobre os tópicos a seguir: &#10;- Pedidos de informação ao"/>
        <s v="Em resposta ao seu Protocolo SIC nº 900.00066.2016: &#10;&quot;Olá, sou pesquisador e gostaria de visitar a biblioteca e os arquivos da Câmara. Para onde devo me encaminhar e qual o horário de funcionamento? Há algum telefone que eu possa entrar em contato?&quot; &#10;Info"/>
        <s v="Em resposta a sua solicitação de informação a esta Casa Legislativa, nº 900.00000.2013, segue abaixo e anexo esclarecimentos aos seus questionamentos:&#10;&#10;Informamos que, no tocante à Portaria nº 01 de 1994 da Secretaria Municipal de Educação, sendo essa ato"/>
        <s v="Em resposta ao seu Protocolo SIC nº 900.00062.2016: &#10;&quot;Sou professor de História do Colégio Estadual Pedro Macedo no bairro do Portão e venho gentilmente solicitar para fins de pesquisa acadêmica e histórica patrimonial o número da lei e seu conteúdo refer"/>
        <s v="Em resposta à sua solicitação de informação nº 900.00080.2014, informamos que a Câmara Municipal de Curitiba possui um programa de visitação. As visitas podem ser agendadas de segunda à sexta-feira, no período da manhã (9h30 às 11h30) ou à tarde (14h às 1"/>
        <s v="Em resposta à sua solicitação de informação nº 900.00057.2014, informamos que a Câmara Municipal de Curitiba possui um programa de visitação. As visitas podem ser agendadas de segunda à sexta-feira, no período da manhã (9h30 às 11h30) ou à tarde (14h às 1"/>
        <s v="Prezada RB, V Sia poderá entrar em contato com o Departamento Administrativo desta Casa Legislativa e falar com a Sra. Kátia Sousa para agendar a visita, através do telefone 3444-8382. atenciosamente"/>
        <s v="Em resposta ao seu Protocolo SIC nº 900.00018.2017: &#10;&#10;&quot;Sou representante da ACAD (Associação Brasileira das Academias) e gostaria de acompanhar os andamentos dos Projetos de Lei que interfiram de qualquer forma no funcionamento das academias de ginástica,"/>
        <s v="Em resposta ao seu Protocolo SIC nº 900.00028.2016, informamos que não há lei recente que trate sobre o Plano de Remuneração dos servidores da Câmara de Curitiba. &#10;Listamos abaixo as normas que tratam do assunto: &#10;-Lei ordinária 9.462/1998 &quot;Dispõe sobre o"/>
        <s v="Em resposta ao seu Protocolo SIC nº 900.00114.2016: &#10;&quot;Sou servidor do Poder Legislativo de Chapecó, SC, e estou começando a trabalhar na sessão de posse dos vereadores e prefeito eleitos. Gostaria de saber se é possível ter acesso ao termo de posse (ou mo"/>
        <s v="Em atenção ao seu pedido, informamos que a Comissão Organizadora do Concurso Público concluiu os estudos para a realização do próximo concurso, bem como encaminhou o processo para deliberação da Mesa Diretora.&#10;Dessa forma, para o momento em relação às áre"/>
        <s v="Prezador Sr., Em atenção à sua solicitação, fizemos  contato com o Departamento Legislativo desta Câmara Municipal de Fortaleza, e fomos informados que não existe lei com tal proibição. Agradecemos a sua participação e nos colocamos à disposição para escl"/>
        <s v="Em virtude deste SIC conter o mesmo pedido de informação do SIC 900.00018.2015, informamos que a resposta ao pedido encontra-se no primeiro."/>
        <s v="Em resposta a sua solicitação nº 900.00053.2013, encaminhamos a proposição n.º 005.00157.2013, apresentada pelo vereador Felipe Braga Côrtes.&#10;&#10;Cumpre salientar que, estas e outras informações sobre proposições que tramitam nesta Casa Legislativa encontram"/>
        <s v="A informação solicitada não é sigilosa e se encontra disponibilizada no sítio eletrônico da Câmara Municipal de Curitiba na internet no campo de consulta à legislação, na forma da Lei 12.527/2011 que exige a ampla divulgação de informações de interesse pú"/>
        <s v="O Dia Internacional da Mulher tem sua data comemorada pela Câmara Municipal através de iniciativa da Bancada Feminina deste legislativo, com a realização de uma Sessão Solene, onde se faz a entrega de Diploma e Troféu. Há mais ou menos 15 anos, no dia 08 "/>
        <s v="Em atenção ao seu pedido, informamos que a Comissão Organizadora do Concurso Público concluiu os estudos para a realização do próximo concurso, bem como encaminhou o processo para deliberação da Mesa Diretora, permanecendo a previsão de lançamento do edit"/>
        <s v="Em resposta à sua solicitação de informação nº 900.00027.2014, vimos através deste responder às suas perguntas:&#10;1) Quando a Ouvidoria será efetivada?&#10;R. Assim que concluídos todos os preparativos de ordem jurídica, financeira e física, a fim de iniciar o "/>
        <s v="Em resposta ao seu pedido de informação nº 900.00155.2015, esclarecemos: &#10; 1)Qual a finalidade/objetivo de obter uma utilidade Pública, seja ela Federal, Estadual ou Municipal? &#10; O título de Utilidade Pública é o reconhecimento da União, dos Estados ou do"/>
        <s v="Em resposta à sua solicitação de Informação nº 900.00147.2014, temos a informar que a LOA - Lei Orçamentária Anual de 2015, foi aprovada em 1º turno no último dia 09 de dezembro, por unanimidade, e agora aguarda aprovação em segundo turno em plenário. De "/>
        <s v="Em resposta ao seu Protocolo SIC nº 900.00028.2017: &#10;&#10;&quot;Tenho estudado a questão das emendas parlamentares municipais, que são aplicadas em Curitiba desde 2005. Gostaria de saber qual foi o projeto de alteração da Lei Orgânica Municipal que resultou nessa "/>
        <s v="Informo que nosso Setor de Recursos Humanos é a área competente para responder sobre concurso da CLDF, de forma que a senhora pode procurá-los diretamente - até para que haja a agilidade e a compreensão do assunto, através dos telefones: 3348-8518 e 3348-"/>
        <s v="Em atenção a resposta da DRH,  a Comissão Organizadora do Concurso Público concluiu os estudos para a realização do próximo concurso, bem como encaminhou o processo para deliberação do Gabinete da Mesa Diretora, permanecendo a previsão de lançamento do ed"/>
        <s v="Senhor(a) Paulo Rodrigues dos Santos Junior,&#10;&#10;A Câmara dos Deputados agradece seu contato.&#10;&#10;Em atenção ao solicitado,informamos que a Câmara dos Deputados lançou dois volumes da Coleção Conhecendo o Legislativo: O que faz uma CPI&amp;quot; e &amp;quot;Como se faz"/>
        <s v="Em atenção ao seu pedido, informamos que no sistema de pessoal da CLDF consta o dia 03.02.2000 como a do desligamento.&#10;Maiores informações podem ser obtidas junto ao Setor de Lotação e Movimentação de Pessoal (3348-8529)."/>
        <s v="Em resposta à sua solicitação de informação nº 900.00088.2014, informamos que na Resolução do Contran nº 277/2008 (Dispõe sobre o transporte de menores de 10 anos e a utilização do dispositivo de retenção para o transporte de crianças em veículos) que pas"/>
        <s v="Prezado sr. &#10; &#10; Segue abaixo a resposta da Superintendência de Comunicação Social da Alepe:&#10; “Prezado sr.&#10; Obrigado por entrar em contato conosco novamente. O projeto da subestação de energia do transmissor está em análise na Celpe desde fevereiro, tempo "/>
        <s v="Em resposta a sua solicitação de informação nº 900.00099.2013, vimos informar que encontra-se disponível no Portal da Transparência do site da Câmara Municipal de Curitiba http://www.cmc.pr.gov.br/portal.php, a planilha detalhada de remuneração bruta dos "/>
        <s v="Em resposta a sua solicitação de informação nº 900.00106.2013, encaminhamos em anexo, tabela com os vencimentos dos servidores efetivos e comissionados da Câmara Municipal de Curitiba. Ressaltamos que, estas e outras informações encontram-se disponíveis n"/>
        <s v="Em resposta a sua solicitação nº 900.00135.2013, vimos informar que o Serviço de Informação ao Cidadão, regulado pela Resolução nº 7, de 4 de setembro de 2012, visa garantir o direito de acesso a informação no âmbito da Câmara Municipal de Curitiba, nos t"/>
        <s v="Em resposta a sua solicitação nº 900.00142.2013, encaminhamos em anexo cópia do edital 17/2013 que possui como objeto: &quot;Seleção e contratação de empresa especializada no fornecimento de Café, Chá, Açúcar e Leite em Pó para a Câmara Municipal de Curitiba, "/>
        <s v="Em resposta ao seu pedido de informação nº 900.00102.2015, informamos que toda a tramitação de proposições na Câmara Municipal de Curitiba está integralmente aberta à população, no portal da instituição na internet, desde 2005, ano em que a Diretoria de I"/>
        <s v="Em resposta à sua solicitação de informação nº 900.00026.2014, vimos informar que em pesquisa ao Sistema de Proposições Legislativas é possível encontrar variada legislação que institui eventos e datas comemorativas no Calendário Oficial do Município. &#10;Cu"/>
        <s v="Em resposta a sua solicitação nº 900.00144.2013, vimos informar de acordo com o posicionamento da Diretoria Geral desta casa, que a resposta ao seu requerimento protocolado junto ao RH deverá ser obtida diretamente com o Diretor Geral, conforme dados abai"/>
        <s v="Em resposta à sua solicitação de informação nº 900.00061.2014, informamos que o Edital PR/10/2014 ( Seleção e contratação de empresa especializada no fornecimento de cadeiras para o Plenário do Palácio Rio Branco) pode ser acessado no &quot;Portal da Transparê"/>
        <s v="Em resposta ao seu pedido de informação nº 900.00071.2014, informamos que para obter a certidão de nascimento de sua avó, deverá entrar em contato com o Cartório de Registro Civil da cidade onde ela nasceu. O Rio Grande do Sul é um estado da região sul do"/>
        <s v="Em resposta ao seu pedido de informação nº 900.00110.2015, informamos que as cópias dos documentos solicitados são de caráter pessoal, não sendo portanto possível a disponibilização das mesmas."/>
        <s v="Em resposta a sua solicitação nº 900.00002.2014, conforme esclarecimentos prestados pelo Departamento de Plenário e Processo Legislativo desta Casa, encaminhamos em anexo relatório contendo o número de presenças, ausências justificadas e faltas, referente"/>
        <s v="Em resposta a sua solicitação nº 900.00162.2013, encaminhamos em anexo tabela com os vencimentos dos servidores efetivos da Câmara Municipal de Curitiba, referente ao cargo de Médico. Cumpre salientar que, estas e outras informações sobre a remuneração do"/>
        <s v="Em resposta ao seu pedido de informação nº 900.00045.2015, esclarecemos que em nossos arquivos não foi possível encontrar o mapa solicitado. Pedimos que entre em contato com o setor de Geoprocessamento do Instituto de Pesquisa e Planejamento Urbano de Cur"/>
        <s v="Em resposta à sua solicitação de informação nº 900.00050.2013, vimos informar que o Serviço de Informação ao Cidadão, regulado pela Resolução nº 7, de 4 de setembro de 2012, visa garantir o direito de acesso a informação no âmbito da Câmara Municipal de C"/>
        <s v="Em resposta ao seu Protocolo SIC nº 900.00072.2016: &#10;&quot;Venho por meio deste e-mail tirar uma dúvida. A Câmara Municipal de Curitiba se há algum projeto para a finalização da Rua Francisco Novicki juntando com a Rua Carlópolis localizada no bairro Pinheirin"/>
        <s v="Em resposta à sua solicitação de nº 900.00047.2014, informamos que os processos administrativos de contratação de bens e serviços firmados por esta Câmara não são digitalizados, porém os contratos de prestação de serviços resultantes de tais processos adm"/>
        <s v="Em resposta ao seu protocolo SIC nº 900.00031.2017: &#10;&quot;Venho por meio deste solicitar as seguintes informações: Existe no município de Curitiba alguma lei em vigor que trata da obrigatoriedade de pesagem de botijões de gás liquefeito de petróleo na presenç"/>
        <s v="Em resposta a sua solicitação nº 900.00125.2014, encaminhamos em anexo cópia do edital 17/2014 que possui como objeto: &quot;Seleção e contratação de empresa especializada no fornecimento de diversos computadores para a Câmara Municipal de Curitiba, em conform"/>
        <s v="Em resposta ao seu Protocolo SIC nº 900.00038.2016, esclarecemos que todas as informações pedidas encontram-se disponíveis no Portal da Transparência da Câmara Municipal de Curitiba em: http://www.cmc.pr.gov.br/transparencia/ &#10;&#10;- Salários dos vereadores, "/>
        <s v="Em resposta ao seu pedido de informação nº 900.00012.2015, o questionamento perquire informação sobre as normas modificadoras do plano de remuneração e avanço funcional dos servidores da Câmara Municipal de Curitiba a partir do ano de 1997. &#10; O Plano de R"/>
        <s v="Em resposta ao seu pedido de informação nº 900.00013.2015, o questionamento perquire informação sobre as normas modificadoras do plano de remuneração e avanço funcional dos servidores da Câmara Municipal de Curitiba a partir do ano de 1997. &#10; O Plano de R"/>
        <s v="Em resposta ao seu pedido de informação nº 900.00127.2015, esclarecemos que todas as informações a respeito dos salários dos vereadores e seus assessores, assim como uso de veículos, cotas, custos de viagens oficiais e receitas e despesas estão disponívei"/>
        <s v="Encaminhamos, em anexo, a resposta da Divisão de Taquigrafia e Apoio ao Plenário, ao Memorando nº 57/2017-OUV.  Gostaríamos de verificar a possibilidade da senhora vir pessoalmente à Ouvidoria da CLDF, para pegar quatro DVDs encaminhados pela DTAP. Anexo "/>
        <s v="Em relação ao seu pedido de informação nº 900.00068.2015, temos a informar que a Câmara Municipal de Curitiba, após deliberação da Comissão Executiva no ano de 2014, passou a descontar o pedido de confecção da terceira via do crachá funcional através da f"/>
        <s v="Em resposta ao seu pedido de informação nº900.143.2014, esclarecemos que todos os trâmites da Lei 11.405/2005 estão disponíveis no sistema eletrônico SPL II, em &lt; www.cmc.pr.gov.br&gt;, link &quot;Proposições Legislativas&quot;, que possibilita uma ampla gama de infor"/>
        <s v="Em resposta ao seu pedido de informação sobre verbas parlamentares, temos a informar que ele está cadastrado em nosso sistema sob o número 900.00063.2015."/>
        <s v="Sr EBA, Informamos que a Câmara Municipal de Fortaleza dispõe de biblioteca. Atenciosamente."/>
        <s v="Sr(a) José Tomaz Filho,&#10;&#10;&#10;&#10;Em atenção ao solicitado, informamos que o telefone geral da Câmara dos Deputados é 61 3212-0000.&#10;&#10;Para mais informações sobre este assunto, acesse o endereço: http://www2.camara.leg.br/.&#10;&#10;Colocamo-nos sempre à disposição e agra"/>
      </sharedItems>
    </cacheField>
    <cacheField name="pasta_do_anexo_resposta" numFmtId="0">
      <sharedItems containsBlank="1">
        <m/>
        <s v="Assembleia Legislativa do DF"/>
        <s v="camara de curitiba/anexo sic 2013"/>
        <s v="Câmara de Curitiba/Anexos sic 2017"/>
        <s v="Câmara de Salvador"/>
        <s v="Câmara de Curitiba/Anexos sic 2013"/>
        <s v="Câmara de Curitiba/Anexos sic 2016"/>
        <s v="camara de curitiba/Anexos sic 2014"/>
        <s v="camara de curitiba/anexos sic 2017"/>
        <s v="Câmara de Curitiba/Anexos sic 2014"/>
        <s v="cmc/Anexos sic 2016"/>
        <s v="salvador&gt;Câmara de Salvador"/>
        <s v="camara de curitiba/Anexos sic 2016"/>
        <s v="Assembleia Legislativa DF"/>
        <s v="cmc&gt;Anexos sic 2017"/>
        <s v="camara de curitiba/anexo sic 2016"/>
        <s v="camara de curitiba/anexos sic 2013"/>
        <s v="cmc &gt;Anexos sic 2014"/>
        <s v="anexo sic 2014"/>
        <s v="Câmara de Curitiba/Anexos sic 2015"/>
        <s v="cmc&gt;Anexos sic 2013"/>
        <s v="Cãmara de Curitiba/ Anexos sic 2016"/>
        <s v="Camara de Curitiba/Anexos sic 2013/900.00106.2013.zip"/>
        <s v="camara curitiba/anexo sic 2014"/>
        <s v="Câmara Municipal de Curitiba/Anexos sic 2013"/>
      </sharedItems>
    </cacheField>
    <cacheField name="anexo_com_extensao_resposta" numFmtId="0">
      <sharedItems containsBlank="1">
        <m/>
        <s v="Demanda 170417M1644E.2.pdf;Demanda 170417M1644E.2.1.pdf;Demanda 170417M1644E.2.1a.pdf;Demanda 170417M1644E.2.2.pdf;Demanda 170417M1644E.2.3.pdf;Demanda 170417M1644E.2.4.pdf;Demanda 170417M1644E.3.pdf;Demanda 170417M1644E.4.pdf;Demanda 170417M1644E.5.pdf;D"/>
        <s v="900.00075.2015-CONSULTAPROPOSIÇÃO-pesquisarápida.pdf"/>
        <s v="RESPOSTA -Anexo 23.pdf"/>
        <s v="RESPOSTA - Anexo 13.pdf"/>
        <s v="RESPOSTA - Anexo 15.pdf"/>
        <s v="RESPOSTA - Anexo 11.pdf"/>
        <s v="RESPOSTA - Anexo 27.pdf"/>
        <s v="RESPOSTA - ANEXO 30.pdf"/>
        <s v="900.00026.2013.pdf; 900.00026.2013.(1).pdf"/>
        <s v="900.00122.2016-img-Y09072717.pdf"/>
        <s v="900.00111.2016-CONSULTAPROPOSIÇÃO-pesquisarápida.pdf"/>
        <s v="900.00011.2016-Lei550-1952.pdf"/>
        <s v="900.00157.2013.pdf"/>
        <s v="Demanda 190417J1917E.pdf"/>
        <s v="Demanda 300517M1347E.pdf"/>
        <s v="não encontrado"/>
        <s v="900.00079.2014-133-anexo.pdf;900.00079.2014-133.pdf"/>
        <s v="RESPOSTA - Anexo 10.pdf"/>
        <s v="RESPOSTA - Anexo 36.pdf"/>
        <s v="RESPOSTA - Anexo 37.pdf"/>
        <s v="RESPOSTA - Anexo 39.pdf"/>
        <s v="RESPOSTA - Anexo 35.pdf"/>
        <s v="900.00093.2016-NotasTaquigráficas.pdf"/>
        <s v="900.00134.2016-planilha de custos.pdf"/>
        <s v="900.00132.2014-GASTOSVEREADOR2014.ods"/>
        <s v="900.00098.2013.pdf"/>
        <s v="RESPOSTA - Anexo 1.pdf"/>
        <s v="RESPOSTA - Anexo 4.pdf"/>
        <s v="RESPOSTA - Anexo 2.pdf"/>
        <s v="RESPOSTA - Anexo 6.pdf"/>
        <s v="Demanda 290317M1900E.2.pdf"/>
        <s v="900.00063.2017-merged(2).pdf"/>
        <s v="900.00065.2017-arquivo_20170323164709.PDF"/>
        <s v="900.00059.2017-arquivo_20170323164831.PDF"/>
        <s v="900.00043.2017-arquivo_20170321113455.PDF"/>
        <s v="900.00044.2017-arquivo_20170321113802.PDF"/>
        <s v="900.00052.2017-arquivo_20170322115114.PDF"/>
        <s v="900.00126.2014-PlanoCarreiraMagisterio.pdf ; e 900.00126.2014-CONSULTAPROPOSIÇÃO-pesquisarápida.pdf"/>
        <s v="900.00090.2014-Resolução_8_2012.pdf;900.00090.2014-CONSULTAPROPOSIÇÃO-pesquisarápida.pdf"/>
        <s v="900.00101.2015-CONSULTAPROPOSIÇÃO-pesquisarápida.pdf;900.00101.2015-Leiordinária_13491_2010.pdf"/>
        <s v="900.00148.2013"/>
        <s v="900.00138.2016-justificativaBraulioFariaPrado.PDF"/>
        <s v="900.00100.2016-Eliza.pdf;900.00100.2016-José.pdf"/>
        <s v="900.00013.2013.pdf"/>
        <s v="nao encontrado"/>
        <s v="900.00108.2013.pdf&#10;"/>
        <s v="Demanda 250417L1532E.1.pdf;Demanda 250417L1532E.2.pdf"/>
        <s v="900.00062.2017-arquivo_20170323164336.PDF"/>
        <s v="900.00074.2017-arquivo_20170330112009.PDF"/>
        <s v="Demanda 140317M1453E.doc"/>
        <s v="Demanda 180417L1258E.2.pdf"/>
        <s v="900.00047.2017-arquivo_20170321165848.PDF"/>
        <s v="900.00080.2016-RELATÓRIOSELOSG"/>
        <s v="Demanda 170317M1751E.2.pdf"/>
        <s v="Demanda 120417M1318E.2.docx"/>
        <s v="RESPOSTA - Anexo 25.pdf"/>
        <s v="Demanda 040617L1148E.pdf"/>
        <s v="900.00056.2013.pdf"/>
        <s v="900.00094.2013.pdf"/>
        <s v="900.00050.2013.pdf"/>
        <s v="900.00080.2013.zip"/>
        <s v="900.00042.2013.pdf"/>
        <s v="Demanda 050417KE1759E.pdf"/>
        <s v="900.00037.2015-CONSULTAPROPOSIÇÃO-pesquisaelaborada.pdf"/>
        <s v="900.00062.2016-0625_0001.pdf"/>
        <s v="CMC_remuneracao_cargos_comissao_17-06-2013.pdf;CMC_tabelas_vencimentos_servidores_efetivos_30-04-2013.pdf"/>
        <s v="900.00162.2013.pdf"/>
        <s v="900.00125.2014-Licitacao_CMC_2014_nr17.pdf"/>
      </sharedItems>
    </cacheField>
    <cacheField name="recurso_1" numFmtId="0">
      <sharedItems containsBlank="1">
        <m/>
        <s v="Senhor(a) Edison Athaydes da Costa,&#10;&#10;&#10;&#10;A Câmara dos Deputados agradece seu contato.&#10;&#10;&#10;&#10;Em atenção ao solicitado,informamos que sua demanda foi respondida no dia 24/02/2017, conforme pode ser visualizado abaixo, no histórico de sua demanda.&#10;&#10;&#10;&#10;Por meio do "/>
        <s v="Senhor(a) Fernanda Bertuol,&#10;&#10;&#10;&#10;A Câmara dos Deputados agradece seu contato.&#10;&#10; &#10;&#10;Para o envio de manifestação, favor utilizar o canal &amp;quot;Fale Conosco&amp;quot;, disponível no portal eletrônico desta Instituição, no endereço: www.camara.leg.br.&#10;&#10;No menu prin"/>
        <s v="Senhor(a) João Antônio Hayar Fuscella,&#10;&#10;&#10;&#10;A Câmara dos Deputados agradece seu contato.&#10;&#10;&#10;&#10;Em atenção ao solicitado,informamos que sua demanda já está em atendimento por meio do protocolo nº 170510-000193.&#10;&#10;&#10;&#10;Atenciosamente,&#10;&#10;&#10;&#10;Câmara dos Deputados&#10;&#10;&#10;&#10;"/>
        <s v="Senhor(a) Nathalia Reche de Carvalho,&#10;&#10;A Câmara dos Deputados agradece seu contato.&#10;&#10;Tendo em vista a ausência de manifestação ao questionamento feito por telefone e por e-mail, estamos encerrando a presente solicitação.&#10;&#10;Caso tenha interesse nas informaç"/>
        <s v="Senhor(a) Wanessa Cunha de Faria,&#10;&#10;&#10;&#10;A Câmara dos Deputados agradece seu contato.&#10;&#10;&#10;&#10;Em atenção ao solicitado,informamos que foi aberto novo protocolo (170411-000276) para atendimento de sua demanda.&#10;&#10;&#10;&#10;Atenciosamente,&#10;&#10;&#10;&#10;Câmara dos Deputados&#10;&#10;&#10;&#10;"/>
        <s v="Senhor(a) João Orlando Ferreira Júnior,&#10;&#10;A Câmara dos Deputados agradece seu contato.&#10;&#10;Em atenção ao solicitado,enviamos o arquivo &amp;quot;Prop. oriundas SF arquivados na CD 2011-2014.xls&amp;quot; com o resultado da pesquisa realizada no Sistema de Informações"/>
        <s v="Senhor(a) Tiago Chiappa Saraiva,&#10;&#10;&#10;&#10;Em atenção ao solicitado, esclarecemos que suasmensagensdescritasabaixo se configuramcomo uma nova solicitação de informação.&#10;&#10;&#10;&#10;&amp;quot;na realidade adoraria saber as emendas parlamentares c o nome das respectivas cidade"/>
        <s v="Senhor(a) Vânia Estrasulas de Vargas,&#10;&#10;A Câmara dos Deputados agradece seu contato.&#10;&#10;Em atenção ao solicitado,esclarecemos que, a informação em questão pode ser acessada diretamente no portal da Câmara dos Deputados. No rodapé do Portal, clique no link 'E"/>
        <s v="Senhor(a) Marcos Valerio Sergio,&#10;&#10;&#10;&#10;A Câmara dos Deputados agradece seu contato.&#10;&#10;&#10;&#10;Em atenção ao solicitado,esclarecemos que os serviços de informação e de pesquisa da Câmara dos Deputados têm por objetivo e compromisso apoiar os trabalhos legislativos d"/>
        <s v="Senhor(a) Hugo da Silva Lima,A Câmara dos Deputados agradece seu contato.   A Lei n. 12.527/2011 (Lei de Acesso a Informação - LAI), em seu artigo 15, dispõe que, no caso de indeferimento de acesso a informações ou às razões da negativa do acesso, poderá "/>
        <s v="Senhora Ionaria de Almeida Antunes,&#10;&#10;&#10;&#10;A Câmara dos Deputados agradece seu contato.&#10;&#10;&#10;&#10;Em atenção ao solicitado, informamos que é possível baixar a Legislação gratuitamente e diversos títulos em suporte digital (PDF, MOBI, EPUB) inclusive audiolivros, a p"/>
        <s v="Senhor(a) Luiza Amália Soares Franklin,&#10;&#10;A Câmara dos Deputados agradece seu contato.&#10;&#10;Em atenção ao solicitado, esclarecemos que a sua demanda foi submetida à Ouvidoria Parlamentarda Câmara dos Deputados, que encaminhou as informações que seguem em anexo"/>
        <s v="Senhor Jorge Wilson Arbage,&#10;&#10;Dando continuidade ao atendimento prestado, informamos que por questões de segurança da informação contida nos comprovantes de rendimentos, esses documentos não podem ser enviados por e-mail.&#10;&#10;Em contato com o Serviço de Pagam"/>
        <s v="Senhor(a) Paulo Sergio dos Santos Ribeiro,&#10;Em atenção ao solicitado, esclarecemos que a sua demanda foi submetida ao Departamento de Finanças, Orçamento e Contabilidade da Câmara dos Deputados, que encaminhou as informações que seguem em anexo.&#10;&#10;Em caso d"/>
        <s v="Senhor(a) Paulo Rodrigues dos Santos Junior,&#10;&#10;Senhor(a) antonio carlos catai,&#10;&#10;A Câmara dos Deputados agradece seu contato.&#10;&#10;Esclarecemos que sua mensagem descrita abaixo se configuracomo uma sugestão administrativa.&#10;&#10;&#10;&amp;quot;Obrigado pela atenção , como s"/>
        <s v="Senhor(a) Cleandro Henrique Krause,&#10;&#10;Em atenção ao solicitado, esclarecemos que sua mensagem descrita abaixo se configura como uma nova solicitação de informação.&#10;&#10;&#10;&amp;quot;Prezados(as),&#10;Lendo o requerimento de José Ponciano Oliveira e outros, encontrei a i"/>
        <s v="Senhor(a) Caio Junqueira Franco,&#10;&#10;A Câmara dos Deputados agradece seu contato.&#10;&#10;Em atenção ao solicitado,encaminhamos os anexos com as respostas do Departamento de Finanças, Orçamento e Contabilidade (Defin) e da Diretoria-Geral (DG) da Câmara dos Deputad"/>
        <s v="Senhor(a) Antonio Gasparetto Júnior,&#10;&#10;&#10;&#10;Esclarecemos que, nos termos do art. 11, § 2º, da Lei 12.527/2011 (Lei de Acesso a Informação), aCâmara dos Deputados solicitou a prorrogação do prazo por mais 10 (dez) dias para a conclusão do trabalho de digitaliz"/>
        <s v="Senhor(a) Ricardo Fernandes de Souza,&#10;&#10;&#10;&#10;A Câmara dos Deputados agradece seu contato.&#10;&#10;&#10;&#10;      A Lei n. 12.527/2011 (Lei de Acesso a Informação - LAI), em seu artigo 15, dispõe que, no caso de indeferimento de acesso a informações ou às razões da negativa"/>
        <s v="Senhor(a) Ricardo Fernandes de Souza,&#10;&#10;Em atenção ao solicitado, esclarecemos que a sua demanda foi submetida à Diretoria-Geralda Câmara dos Deputados, que encaminhou aresposta ao recurso em anexo.&#10;&#10;&#10;&#10;Em caso de dúvidas, estamos à disposição.&#10;&#10;Atenciosame"/>
        <s v="Senhor(a) Ricardo Fernandes de Souza,&#10;&#10;&#10;&#10;A Câmara dos Deputados agradece seu contato.&#10;&#10;&#10;&#10;      A Lei n. 12.527/2011 (Lei de Acesso a Informação - LAI), em seu artigo 15, dispõe que, no caso de indeferimento de acesso a informações ou às razões da negativa"/>
        <s v="&#10;&#10;Senhor(a) Loami Bonifácio Junior,&#10;&#10;&#10;&#10;A Câmara dos Deputados agradece seu contato.&#10;&#10;&#10;&#10;A Lei n. 12.527/2011 (Lei de Acesso a Informação - LAI), em seu artigo 15, dispõe que, no caso de indeferimento de acesso a informações ou às razões da negativa do aces"/>
        <s v="Senhor(a) Fabio Galvao Rehm,&#10;&#10;Em atenção ao solicitado, esclarecemos que a sua demanda foi submetida aoDepartamento de Finanças, Orçamento e Contabilidadeda Câmara dos Deputados, que encaminhou as informações que seguem em anexo.&#10;&#10;&#10;&#10;Em caso de dúvidas, es"/>
        <s v="&#10;&#10;Senhor(a) Marília Aparecida Miguel de Souza Campos,&#10;&#10;&#10;&#10;A Câmara dos Deputados agradece seu contato.&#10;&#10;&#10;&#10;Em atenção ao solicitado,segue arquivo (Sistema prisional feminino ativas em 16-03-2017.xls), contendo as proposições ativas encontradas em nosso Sist"/>
        <s v="Senhor(a) Tiago Chiappa Saraiva,&#10;&#10;Em atenção ao solicitado, esclarecemos que suasmensagensdescritasabaixo se configuramcomo uma nova solicitação de informação.&#10;&#10;&amp;quot;na realidade adoraria saber as emendas parlamentares c o nome das respectivas cidades co"/>
        <s v="Senhor(a) Silvio Menezes de Carvalho,&#10;&#10;&#10;&#10;A Câmara dos Deputados agradece seu contato.&#10;&#10;&#10;&#10;Em atenção ao solicitado,Senhor Silvio Menezes de Carvalho,&#10;&#10;&#10;&#10;A Câmara dos Deputados agradece seu contato.&#10;&#10;&#10;&#10;Em atenção ao solicitado,informamos que o referido Proj"/>
        <s v="Senhor(a) João Antônio Hayar Fuscella,&#10;&#10;A Câmara dos Deputados agradece seu contato.&#10;&#10;Em atenção ao solicitado,informamos que sua demanda já está em atendimento por meio do protocolo nº 170510-000193.&#10;&#10;Atenciosamente,&#10;&#10;Câmara dos Deputados&#10;&#10;"/>
        <s v="Senhor(a) Mayara Achilei de Freitas,&#10;&#10;A Câmara dos Deputados agradece seu contato.&#10;&#10;Em atenção ao solicitado,encaminhamos o arquivo em formato mais antigo do aplicativo Excell. Favor verificar se agora consegue abrir o arquivo.&#10;&#10;&#10;Atenciosamente,&#10;&#10;Câmara d"/>
        <s v="Senhor(a) Mayara Achilei de Freitas,&#10;&#10;&#10;&#10;A Câmara dos Deputados agradece seu contato.&#10;&#10;&#10;&#10;Em atenção ao solicitado,encaminhamos o arquivo em formato mais antigo do aplicativo Excell. Favor verificar se agora consegue abrir o arquivo.&#10;&#10;&#10;&#10;&#10;&#10;Atenciosamente,&#10;&#10;&#10;"/>
        <s v="&#10;&#10;&#10;&#10;&#10;"/>
        <s v="Senhor(a) Washington Ribeiro de Almeida,&#10;&#10;A Câmara dos Deputados agradece seu contato.&#10;&#10;Em atenção ao solicitado, informamos que não existe a cópia física dessa publicação e que a Câmara não realiza doação de obra impressa. Esclarecemos que é possível bai"/>
        <s v="Senhor(a) Maira Martins Almeida da Silva,&#10;Em atenção ao solicitado, esclarecemos quefoi aberto um novo protocolo para que o seu pedido seja atendido conforme as normas vigentes.&#10;Para visualizar a resposta referente à nova demanda, solicitamos a gentileza "/>
        <s v="Senhor(a) Paulo Henrique Pereira de Magalhaes,&#10;&#10;Em atenção ao solicitado, esclarecemos que o seu recurso foi submetidoà Diretoria-Geral da Câmara dos Deputados, que encaminhou as informações que seguem em anexo.&#10;&#10;&#10;&#10;Em caso de dúvidas, estamos à disposição"/>
        <s v="Senhor(a) Cleandro Henrique Krause,&#10;&#10;&#10;&#10;Em atenção ao solicitado, esclarecemos que sua mensagem descrita abaixo se configura como uma nova solicitação de informação.&#10;&#10;&#10;&#10;&#10;&#10;&amp;quot;Prezados(as),&#10;&#10;Lendo o requerimento de José Ponciano Oliveira e outros, encontr"/>
        <s v="Senhor(a) Marcos Valerio Sergio,&#10;&#10;A Câmara dos Deputados agradece seu contato.&#10;&#10;Em atenção ao solicitado,esclarecemos que os serviços de informação e de pesquisa da Câmara dos Deputados têm por objetivo e compromisso apoiar os trabalhos legislativos da Ca"/>
        <s v="Senhor(a) Paulo Rodrigues dos Santos Junior,&#10;&#10;&#10;&#10;Senhor(a) antonio carlos catai,&#10;&#10;&#10;&#10;A Câmara dos Deputados agradece seu contato.&#10;&#10;&#10;&#10;Esclarecemos que sua mensagem descrita abaixo se configuracomo uma sugestão administrativa.&#10;&#10;&#10;&#10;&#10;&#10;&amp;quot;Obrigado pela atenção"/>
      </sharedItems>
    </cacheField>
    <cacheField name="pasta_do_anexo_recurso_1" numFmtId="0">
      <sharedItems containsBlank="1">
        <m/>
        <s v="legislativo&gt; câmara de curitiba&gt; anexos sic 2013"/>
        <s v="anexos dos órgãos&gt; legislativo&gt; câmara de curitiba &gt; anexos sic 2013"/>
        <s v="anexos dos órgãos&gt; legislativo&gt; câmara de curitiba &gt; anexos sic 2014"/>
      </sharedItems>
    </cacheField>
    <cacheField name="anexo_com_extensao_recurso_1" numFmtId="0">
      <sharedItems containsBlank="1">
        <m/>
        <s v="Demanda 230217M2308E.pdf"/>
        <s v="900.00114.2013.zip"/>
        <s v="900.00072.2014-CONSULTAPROPOSIÇÃO-pesquisarápida.pdf"/>
        <s v="Demanda 150317K2029E.pdf"/>
        <s v="900.00061.2017-arquivo_20170323164129.PDF"/>
        <s v="Demanda 200317J1949E.pdf"/>
        <s v="900.00124.2016-RepostaaoSIC-900.00124.2016.zip"/>
        <s v="900.00055.2017-arquivo_20170322125248.PDF"/>
        <s v="900.00057.2017-arquivo_20170323163902.PDF"/>
        <s v="900.00058.2016-0623_0001.pdf"/>
        <s v="900.00053.2017-arquivo_20170322115543.PDF"/>
        <s v="900000812016.pdf"/>
        <s v="900.00004.2017-Selos.2016.pdf"/>
        <s v="900.00049.2013.(1).zip; 900.00049.2013.pdf"/>
        <s v="Demanda 200317M1557E.pdf&#10;"/>
        <s v="900.00054.2013.zip"/>
        <s v="900.00134.2014-lei532004.pdf"/>
        <s v="00.00054.2016-CONSULTAPROPOSIÇÃO-pesquisaelaborada.pdf"/>
        <s v="900.00043.2013.zip"/>
        <s v="&#10;900.00010.2016-CONSULTAPROPOSIÇÃO-pesquisarápida.pdf"/>
        <s v="900.00008.2014-Lei9462_98.pdf"/>
        <s v="900.00051.2013.pdf"/>
        <s v="Demanda 030317M1741E.doc"/>
        <s v="900.00069.2013.zip"/>
        <s v="900.00114.2016-TermodePossePrefeito.pdf;900.00114.2016-TermodePosseVereadores.pdf"/>
        <s v="900.00142.2013.pdf"/>
        <s v="900.00026.2014-CONSULTALEGISLAÇÃO.pdf"/>
      </sharedItems>
    </cacheField>
    <cacheField name="resposta_recurso_1" numFmtId="0">
      <sharedItems containsBlank="1">
        <m/>
        <s v="Senhora Ionaria de Almeida Antunes,&#10;&#10;&#10;&#10;Dando continuidade ao atendimento prestado, esclarecemos que o fornecimento de publicações das Edições Câmara para pessoa física foi interrompido.&#10;&#10;&#10;&#10;Informamos que pedidos institucionais por publicações das Edições "/>
        <s v="Senhor(a) Luiza Amália Soares Franklin,&#10;&#10;Em atenção ao solicitado, esclarecemos que sua mensagem descrita abaixo se configura como uma nova solicitação de informação.&#10;&#10;&amp;quot;Agradeço pelo retorno e pelos arquivos enviados. O arquivo &amp;quot;Demandas 2015 e "/>
        <s v="Senhor(a) Caio Junqueira Franco,&#10;&#10;Em atenção ao solicitado, esclarecemos que sua mensagem descrita abaixo se configura como uma nova solicitação de informação.&#10;&#10;&amp;quot;Dando seguimento ao pedido, gostaria de obter os motivos de todas essas viagens e se há "/>
      </sharedItems>
    </cacheField>
    <cacheField name="pasta_do_anexo_resposta_recurso_1" numFmtId="0">
      <sharedItems containsBlank="1">
        <m/>
        <s v="Câmara de Salvador"/>
      </sharedItems>
    </cacheField>
    <cacheField name="anexo_com_extensao_resposta_recurso_1" numFmtId="0">
      <sharedItems containsBlank="1">
        <m/>
        <s v="Anexo 9"/>
        <s v="Anexo 12"/>
        <s v="Anexo 13"/>
        <s v="Anexo 17"/>
        <s v="Anexo 15"/>
        <s v="Anexo 11"/>
        <s v="Anexo14"/>
        <s v="Anexo 10"/>
        <s v="Anexo 18"/>
        <s v="Câmara de Salvador/Anexo 19"/>
        <s v="Anexo 27"/>
        <s v="Anexo 33"/>
        <s v="Anexo 30"/>
        <s v="Anexo 28"/>
        <s v="Anexo 26"/>
        <s v="Anexo 38"/>
        <s v="Anexo 29"/>
        <s v="Anexo 37"/>
        <s v="Anexo 31"/>
        <s v="Anexo 20"/>
        <s v="Anexo 39"/>
        <s v="Anexo 36"/>
        <s v="Anexo 35"/>
        <s v="Anexo 34"/>
        <s v="Anexo 32"/>
        <s v="Anexo 7"/>
        <s v="Anexo 25"/>
        <s v="Anexo 23"/>
        <s v="Anexo 24"/>
        <s v="Anexo 22"/>
      </sharedItems>
    </cacheField>
    <cacheField name="pasta_do_anexo_recurso_2" numFmtId="0">
      <sharedItems containsBlank="1">
        <m/>
        <s v="anexo sic 2013"/>
      </sharedItems>
    </cacheField>
    <cacheField name="id_tb" numFmtId="0">
      <sharedItems containsBlank="1">
        <m/>
        <s v="138"/>
        <s v="141"/>
        <s v="154"/>
        <s v="59"/>
        <s v="60"/>
        <s v="116"/>
        <s v="164"/>
        <s v="10"/>
        <s v="32"/>
        <s v="89"/>
        <s v="3"/>
        <s v="1"/>
        <s v="122"/>
        <s v="171"/>
        <s v="160"/>
        <s v="135"/>
        <s v="62"/>
        <s v="88"/>
        <s v="4"/>
        <s v="146"/>
        <s v="136"/>
        <s v="73"/>
        <s v="74"/>
        <s v="7"/>
        <s v="83"/>
        <s v="76"/>
        <s v="133"/>
        <s v="124"/>
        <s v="91"/>
        <s v="156"/>
        <s v="120"/>
        <s v="2"/>
        <s v="63"/>
        <s v="39"/>
        <s v="47"/>
        <s v="90"/>
        <s v="48"/>
        <s v="78"/>
        <s v="41"/>
        <s v="107"/>
        <s v="93"/>
        <s v="137"/>
        <s v="125"/>
        <s v="79"/>
        <s v="114"/>
        <s v="27"/>
        <s v="101"/>
        <s v="75"/>
        <s v="169"/>
        <s v="92"/>
        <s v="14"/>
        <s v="170"/>
        <s v="166"/>
        <s v="113"/>
        <s v="24"/>
        <s v="45"/>
        <s v="61"/>
        <s v="121"/>
        <s v="28"/>
        <s v="26"/>
        <s v="25"/>
        <s v="104"/>
        <s v="6"/>
        <s v="96"/>
        <s v="149"/>
        <s v="21"/>
        <s v="140"/>
        <s v="157"/>
        <s v="123"/>
        <s v="159"/>
        <s v="151"/>
        <s v="16"/>
        <s v="81"/>
        <s v="71"/>
        <s v="72"/>
        <s v="84"/>
        <s v="23"/>
        <s v="132"/>
        <s v="150"/>
        <s v="119"/>
        <s v="167"/>
        <s v="31"/>
        <s v="106"/>
        <s v="148"/>
        <s v="98"/>
        <s v="100"/>
        <s v="44"/>
        <s v="147"/>
        <s v="82"/>
        <s v="131"/>
        <s v="58"/>
        <s v="52"/>
        <s v="139"/>
        <s v="153"/>
        <s v="37"/>
        <s v="95"/>
        <s v="115"/>
        <s v="5"/>
        <s v="13"/>
        <s v="56"/>
        <s v="94"/>
        <s v="129"/>
        <s v="144"/>
        <s v="110"/>
        <s v="22"/>
        <s v="161"/>
        <s v="86"/>
        <s v="165"/>
        <s v="19"/>
        <s v="97"/>
        <s v="42"/>
        <s v="109"/>
        <s v="162"/>
        <s v="43"/>
        <s v="158"/>
        <s v="108"/>
        <s v="51"/>
        <s v="102"/>
        <s v="152"/>
        <s v="34"/>
        <s v="87"/>
        <s v="53"/>
        <s v="112"/>
        <s v="15"/>
        <s v="50"/>
        <s v="40"/>
        <s v="105"/>
        <s v="35"/>
        <s v="30"/>
        <s v="142"/>
        <s v="127"/>
        <s v="128"/>
        <s v="67"/>
        <s v="55"/>
        <s v="54"/>
        <s v="85"/>
        <s v="134"/>
        <s v="8"/>
        <s v="99"/>
        <s v="155"/>
        <s v="168"/>
        <s v="143"/>
        <s v="118"/>
        <s v="163"/>
        <s v="66"/>
        <s v="64"/>
        <s v="12"/>
        <s v="130"/>
        <s v="69"/>
        <s v="49"/>
        <s v="46"/>
        <s v="29"/>
        <s v="145"/>
        <s v="36"/>
        <s v="70"/>
        <s v="80"/>
        <s v="57"/>
        <s v="65"/>
        <s v="117"/>
        <s v="11"/>
        <s v="68"/>
        <s v="126"/>
        <s v="17"/>
        <s v="38"/>
        <s v="9"/>
        <s v="18"/>
        <s v="103"/>
        <s v="77"/>
        <s v="33"/>
        <s v="20"/>
      </sharedItems>
    </cacheField>
    <cacheField name="revisado" numFmtId="0">
      <sharedItems containsBlank="1">
        <m/>
        <s v="1"/>
      </sharedItems>
    </cacheField>
    <cacheField name="respostas_recurso_1"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ssunto_contagem" cacheId="0" dataCaption="" compact="0" compactData="0">
  <location ref="A6:B30" firstHeaderRow="0" firstDataRow="1" firstDataCol="0" rowPageCount="4" colPageCount="1"/>
  <pivotFields>
    <pivotField name="responsavel" compact="0" outline="0" multipleItemSelectionAllowed="1" showAll="0">
      <items>
        <item x="0"/>
        <item x="1"/>
        <item x="2"/>
        <item x="3"/>
        <item t="default"/>
      </items>
    </pivotField>
    <pivotField name="esfera" compact="0" outline="0" multipleItemSelectionAllowed="1" showAll="0">
      <items>
        <item x="0"/>
        <item x="1"/>
        <item x="2"/>
        <item x="3"/>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outros" compact="0" outline="0" multipleItemSelectionAllowed="1" showAll="0">
      <items>
        <item x="0"/>
        <item x="1"/>
        <item x="2"/>
        <item x="3"/>
        <item x="4"/>
        <item x="5"/>
        <item x="6"/>
        <item x="7"/>
        <item x="8"/>
        <item x="9"/>
        <item x="10"/>
        <item x="11"/>
        <item x="12"/>
        <item x="13"/>
        <item x="14"/>
        <item x="15"/>
        <item x="16"/>
        <item t="default"/>
      </items>
    </pivotField>
    <pivotField name="novo_assunto"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ssunto_final_beta" axis="axisRow"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base de dados" compact="0" outline="0" multipleItemSelectionAllowed="1" showAll="0">
      <items>
        <item x="0"/>
        <item x="1"/>
        <item t="default"/>
      </items>
    </pivotField>
    <pivotField name="nao_e_pedido_de_informacao" axis="axisPage" compact="0" outline="0" multipleItemSelectionAllowed="1" showAll="0">
      <items>
        <item x="0"/>
        <item h="1" x="1"/>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x="3"/>
        <item x="4"/>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t="default"/>
      </items>
    </pivotField>
    <pivotField name="duplicado" axis="axisPage" compact="0" outline="0" multipleItemSelectionAllowed="1" showAll="0">
      <items>
        <item x="0"/>
        <item h="1" x="1"/>
        <item t="default"/>
      </items>
    </pivotField>
    <pivotField name="rev1" axis="axisPage" compact="0" outline="0" multipleItemSelectionAllowed="1" showAll="0">
      <items>
        <item x="0"/>
        <item x="1"/>
        <item x="2"/>
        <item h="1" x="3"/>
        <item t="default"/>
      </items>
    </pivotField>
    <pivotField name="rev2" axis="axisPage" compact="0" outline="0" multipleItemSelectionAllowed="1" showAll="0">
      <items>
        <item x="0"/>
        <item x="1"/>
        <item x="2"/>
        <item x="3"/>
        <item h="1" x="4"/>
        <item x="5"/>
        <item x="6"/>
        <item t="default"/>
      </items>
    </pivotField>
    <pivotField name="grave"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x="4"/>
        <item x="5"/>
        <item x="6"/>
        <item x="7"/>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sta_do_anexo_recurso_1" compact="0" outline="0" multipleItemSelectionAllowed="1" showAll="0">
      <items>
        <item x="0"/>
        <item x="1"/>
        <item x="2"/>
        <item x="3"/>
        <item t="default"/>
      </items>
    </pivotField>
    <pivotField name="anexo_com_extensao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resposta_recurso_1" compact="0" outline="0" multipleItemSelectionAllowed="1" showAll="0">
      <items>
        <item x="0"/>
        <item x="1"/>
        <item x="2"/>
        <item x="3"/>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asta_do_anexo_recurso_2" compact="0" outline="0" multipleItemSelectionAllowed="1" showAll="0">
      <items>
        <item x="0"/>
        <item x="1"/>
        <item t="default"/>
      </items>
    </pivotField>
    <pivotField name="id_t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s>
  <rowFields>
    <field x="9"/>
  </rowFields>
  <pageFields>
    <pageField fld="11"/>
    <pageField fld="16"/>
    <pageField fld="17"/>
    <pageField fld="18"/>
  </pageFields>
  <dataFields>
    <dataField name="Contagem de assunto_final_beta" fld="9"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assunto_atendimento" cacheId="0" dataCaption="" compact="0" compactData="0">
  <location ref="A6:F31" firstHeaderRow="0" firstDataRow="1" firstDataCol="1" rowPageCount="4" colPageCount="1"/>
  <pivotFields>
    <pivotField name="responsavel" compact="0" outline="0" multipleItemSelectionAllowed="1" showAll="0">
      <items>
        <item x="0"/>
        <item x="1"/>
        <item x="2"/>
        <item x="3"/>
        <item t="default"/>
      </items>
    </pivotField>
    <pivotField name="esfera" compact="0" outline="0" multipleItemSelectionAllowed="1" showAll="0">
      <items>
        <item x="0"/>
        <item x="1"/>
        <item x="2"/>
        <item x="3"/>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outros" compact="0" outline="0" multipleItemSelectionAllowed="1" showAll="0">
      <items>
        <item x="0"/>
        <item x="1"/>
        <item x="2"/>
        <item x="3"/>
        <item x="4"/>
        <item x="5"/>
        <item x="6"/>
        <item x="7"/>
        <item x="8"/>
        <item x="9"/>
        <item x="10"/>
        <item x="11"/>
        <item x="12"/>
        <item x="13"/>
        <item x="14"/>
        <item x="15"/>
        <item x="16"/>
        <item t="default"/>
      </items>
    </pivotField>
    <pivotField name="novo_assunto"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ssunto_final_beta"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base de dados" compact="0" outline="0" multipleItemSelectionAllowed="1" showAll="0">
      <items>
        <item x="0"/>
        <item x="1"/>
        <item t="default"/>
      </items>
    </pivotField>
    <pivotField name="nao_e_pedido_de_informacao" axis="axisPage" compact="0" outline="0" multipleItemSelectionAllowed="1" showAll="0">
      <items>
        <item x="0"/>
        <item h="1" x="1"/>
        <item t="default"/>
      </items>
    </pivotField>
    <pivotField name="visto" compact="0" outline="0" multipleItemSelectionAllowed="1" showAll="0">
      <items>
        <item x="0"/>
        <item x="1"/>
        <item t="default"/>
      </items>
    </pivotField>
    <pivotField name="atendimento" axis="axisCol" dataField="1" compact="0" outline="0" multipleItemSelectionAllowed="1" showAll="0">
      <items>
        <item x="0"/>
        <item x="1"/>
        <item x="2"/>
        <item x="3"/>
        <item x="4"/>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t="default"/>
      </items>
    </pivotField>
    <pivotField name="duplicado" axis="axisPage" compact="0" outline="0" multipleItemSelectionAllowed="1" showAll="0">
      <items>
        <item x="0"/>
        <item h="1" x="1"/>
        <item t="default"/>
      </items>
    </pivotField>
    <pivotField name="rev1" axis="axisPage" compact="0" outline="0" multipleItemSelectionAllowed="1" showAll="0">
      <items>
        <item x="0"/>
        <item x="1"/>
        <item x="2"/>
        <item h="1" x="3"/>
        <item t="default"/>
      </items>
    </pivotField>
    <pivotField name="rev2" axis="axisPage" compact="0" outline="0" multipleItemSelectionAllowed="1" showAll="0">
      <items>
        <item x="0"/>
        <item x="1"/>
        <item x="2"/>
        <item x="3"/>
        <item h="1" x="4"/>
        <item x="5"/>
        <item x="6"/>
        <item t="default"/>
      </items>
    </pivotField>
    <pivotField name="grave"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x="4"/>
        <item x="5"/>
        <item x="6"/>
        <item x="7"/>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pasta_do_anexo_recurso_1" compact="0" outline="0" multipleItemSelectionAllowed="1" showAll="0">
      <items>
        <item x="0"/>
        <item x="1"/>
        <item x="2"/>
        <item x="3"/>
        <item t="default"/>
      </items>
    </pivotField>
    <pivotField name="anexo_com_extensao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resposta_recurso_1" compact="0" outline="0" multipleItemSelectionAllowed="1" showAll="0">
      <items>
        <item x="0"/>
        <item x="1"/>
        <item x="2"/>
        <item x="3"/>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pasta_do_anexo_recurso_2" compact="0" outline="0" multipleItemSelectionAllowed="1" showAll="0">
      <items>
        <item x="0"/>
        <item x="1"/>
        <item t="default"/>
      </items>
    </pivotField>
    <pivotField name="id_t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s>
  <rowFields>
    <field x="9"/>
  </rowFields>
  <colFields>
    <field x="13"/>
  </colFields>
  <pageFields>
    <pageField fld="11"/>
    <pageField fld="16"/>
    <pageField fld="17"/>
    <pageField fld="18"/>
  </pageFields>
  <dataFields>
    <dataField name="Contagem de atendimento" fld="13" subtotal="count" showDataAs="percentOfRow"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9.43"/>
    <col customWidth="1" min="3" max="3" width="8.71"/>
    <col customWidth="1" min="4" max="4" width="35.71"/>
    <col customWidth="1" min="5" max="5" width="27.0"/>
    <col customWidth="1" hidden="1" min="6" max="8" width="8.71"/>
    <col customWidth="1" hidden="1" min="9" max="9" width="15.71"/>
    <col customWidth="1" min="10" max="10" width="25.43"/>
    <col customWidth="1" min="11" max="11" width="8.71"/>
    <col customWidth="1" min="12" max="12" width="10.43"/>
    <col customWidth="1" hidden="1" min="13" max="13" width="8.71"/>
    <col customWidth="1" min="14" max="14" width="17.0"/>
    <col customWidth="1" min="15" max="20" width="8.71"/>
    <col customWidth="1" min="21" max="21" width="31.0"/>
    <col customWidth="1" min="22" max="22" width="8.57"/>
    <col customWidth="1" min="23" max="3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c r="A2" t="s">
        <v>36</v>
      </c>
      <c r="B2" t="s">
        <v>37</v>
      </c>
      <c r="C2" t="s">
        <v>38</v>
      </c>
      <c r="D2" t="s">
        <v>39</v>
      </c>
      <c r="E2" t="s">
        <v>40</v>
      </c>
      <c r="F2" t="s">
        <v>41</v>
      </c>
      <c r="H2" t="s">
        <v>42</v>
      </c>
      <c r="J2" t="s">
        <v>42</v>
      </c>
      <c r="M2">
        <v>1.0</v>
      </c>
      <c r="N2" s="2" t="s">
        <v>43</v>
      </c>
      <c r="S2" s="2">
        <v>2.0</v>
      </c>
      <c r="U2" t="s">
        <v>44</v>
      </c>
      <c r="X2" t="s">
        <v>45</v>
      </c>
    </row>
    <row r="3">
      <c r="A3" t="s">
        <v>46</v>
      </c>
      <c r="B3" t="s">
        <v>47</v>
      </c>
      <c r="C3" t="s">
        <v>38</v>
      </c>
      <c r="D3" t="s">
        <v>48</v>
      </c>
      <c r="E3" t="s">
        <v>49</v>
      </c>
      <c r="F3" t="s">
        <v>50</v>
      </c>
      <c r="J3" t="s">
        <v>50</v>
      </c>
      <c r="M3">
        <v>1.0</v>
      </c>
      <c r="N3" t="s">
        <v>51</v>
      </c>
      <c r="S3" s="2">
        <v>1.0</v>
      </c>
      <c r="U3" t="s">
        <v>52</v>
      </c>
      <c r="X3" t="s">
        <v>53</v>
      </c>
      <c r="AI3" t="s">
        <v>54</v>
      </c>
    </row>
    <row r="4">
      <c r="A4" t="s">
        <v>55</v>
      </c>
      <c r="B4" t="s">
        <v>37</v>
      </c>
      <c r="C4" t="s">
        <v>38</v>
      </c>
      <c r="D4" t="s">
        <v>39</v>
      </c>
      <c r="E4" t="s">
        <v>56</v>
      </c>
      <c r="F4" t="s">
        <v>57</v>
      </c>
      <c r="J4" t="s">
        <v>57</v>
      </c>
      <c r="M4">
        <v>1.0</v>
      </c>
      <c r="N4" t="s">
        <v>58</v>
      </c>
      <c r="S4" s="2">
        <v>1.0</v>
      </c>
      <c r="U4" t="s">
        <v>59</v>
      </c>
      <c r="X4" t="s">
        <v>60</v>
      </c>
    </row>
    <row r="5">
      <c r="A5" t="s">
        <v>55</v>
      </c>
      <c r="B5" t="s">
        <v>37</v>
      </c>
      <c r="C5" t="s">
        <v>38</v>
      </c>
      <c r="D5" t="s">
        <v>39</v>
      </c>
      <c r="E5" t="s">
        <v>61</v>
      </c>
      <c r="F5" t="s">
        <v>62</v>
      </c>
      <c r="J5" s="3" t="s">
        <v>62</v>
      </c>
      <c r="M5">
        <v>1.0</v>
      </c>
      <c r="N5" t="s">
        <v>58</v>
      </c>
      <c r="S5" s="2">
        <v>1.0</v>
      </c>
      <c r="U5" t="s">
        <v>63</v>
      </c>
      <c r="X5" t="s">
        <v>64</v>
      </c>
    </row>
    <row r="6">
      <c r="A6" t="s">
        <v>55</v>
      </c>
      <c r="B6" t="s">
        <v>37</v>
      </c>
      <c r="C6" t="s">
        <v>38</v>
      </c>
      <c r="D6" t="s">
        <v>39</v>
      </c>
      <c r="E6" t="s">
        <v>65</v>
      </c>
      <c r="F6" t="s">
        <v>62</v>
      </c>
      <c r="H6" t="s">
        <v>66</v>
      </c>
      <c r="J6" t="s">
        <v>66</v>
      </c>
      <c r="M6">
        <v>1.0</v>
      </c>
      <c r="N6" t="s">
        <v>58</v>
      </c>
      <c r="S6" s="2">
        <v>1.0</v>
      </c>
      <c r="U6" t="s">
        <v>67</v>
      </c>
      <c r="X6" t="s">
        <v>68</v>
      </c>
    </row>
    <row r="7">
      <c r="A7" t="s">
        <v>55</v>
      </c>
      <c r="B7" t="s">
        <v>37</v>
      </c>
      <c r="C7" t="s">
        <v>38</v>
      </c>
      <c r="D7" t="s">
        <v>39</v>
      </c>
      <c r="E7" t="s">
        <v>69</v>
      </c>
      <c r="F7" t="s">
        <v>70</v>
      </c>
      <c r="H7" t="s">
        <v>70</v>
      </c>
      <c r="J7" t="s">
        <v>70</v>
      </c>
      <c r="M7">
        <v>1.0</v>
      </c>
      <c r="N7" t="s">
        <v>58</v>
      </c>
      <c r="S7" s="2">
        <v>1.0</v>
      </c>
      <c r="U7" t="s">
        <v>71</v>
      </c>
      <c r="X7" t="s">
        <v>72</v>
      </c>
    </row>
    <row r="8">
      <c r="A8" t="s">
        <v>55</v>
      </c>
      <c r="B8" t="s">
        <v>37</v>
      </c>
      <c r="C8" t="s">
        <v>38</v>
      </c>
      <c r="D8" t="s">
        <v>39</v>
      </c>
      <c r="E8" t="s">
        <v>73</v>
      </c>
      <c r="F8" t="s">
        <v>62</v>
      </c>
      <c r="J8" s="3" t="s">
        <v>62</v>
      </c>
      <c r="M8">
        <v>1.0</v>
      </c>
      <c r="N8" t="s">
        <v>58</v>
      </c>
      <c r="P8" s="2">
        <v>1.0</v>
      </c>
      <c r="U8" t="s">
        <v>74</v>
      </c>
      <c r="X8" t="s">
        <v>75</v>
      </c>
      <c r="AA8" t="s">
        <v>76</v>
      </c>
    </row>
    <row r="9">
      <c r="A9" t="s">
        <v>36</v>
      </c>
      <c r="B9" t="s">
        <v>37</v>
      </c>
      <c r="C9" t="s">
        <v>38</v>
      </c>
      <c r="D9" t="s">
        <v>39</v>
      </c>
      <c r="E9" t="s">
        <v>77</v>
      </c>
      <c r="F9" t="s">
        <v>62</v>
      </c>
      <c r="J9" s="3" t="s">
        <v>62</v>
      </c>
      <c r="M9">
        <v>1.0</v>
      </c>
      <c r="N9" t="s">
        <v>58</v>
      </c>
      <c r="S9" s="2">
        <v>1.0</v>
      </c>
      <c r="U9" t="s">
        <v>78</v>
      </c>
      <c r="X9" t="s">
        <v>79</v>
      </c>
    </row>
    <row r="10">
      <c r="A10" t="s">
        <v>80</v>
      </c>
      <c r="B10" t="s">
        <v>37</v>
      </c>
      <c r="C10" t="s">
        <v>38</v>
      </c>
      <c r="D10" t="s">
        <v>39</v>
      </c>
      <c r="E10" t="s">
        <v>81</v>
      </c>
      <c r="F10" t="s">
        <v>62</v>
      </c>
      <c r="J10" s="3" t="s">
        <v>62</v>
      </c>
      <c r="M10">
        <v>1.0</v>
      </c>
      <c r="N10" t="s">
        <v>58</v>
      </c>
      <c r="S10" s="2">
        <v>1.0</v>
      </c>
      <c r="U10" t="s">
        <v>82</v>
      </c>
      <c r="X10" t="s">
        <v>83</v>
      </c>
    </row>
    <row r="11">
      <c r="A11" t="s">
        <v>46</v>
      </c>
      <c r="B11" t="s">
        <v>37</v>
      </c>
      <c r="C11" t="s">
        <v>38</v>
      </c>
      <c r="D11" t="s">
        <v>39</v>
      </c>
      <c r="E11" t="s">
        <v>84</v>
      </c>
      <c r="F11" t="s">
        <v>62</v>
      </c>
      <c r="J11" s="3" t="s">
        <v>62</v>
      </c>
      <c r="M11">
        <v>1.0</v>
      </c>
      <c r="N11" t="s">
        <v>58</v>
      </c>
      <c r="S11" s="2">
        <v>1.0</v>
      </c>
      <c r="U11" t="s">
        <v>85</v>
      </c>
      <c r="X11" t="s">
        <v>86</v>
      </c>
    </row>
    <row r="12">
      <c r="A12" t="s">
        <v>36</v>
      </c>
      <c r="B12" t="s">
        <v>37</v>
      </c>
      <c r="C12" t="s">
        <v>38</v>
      </c>
      <c r="D12" t="s">
        <v>39</v>
      </c>
      <c r="E12" t="s">
        <v>87</v>
      </c>
      <c r="F12" t="s">
        <v>41</v>
      </c>
      <c r="J12" s="2" t="s">
        <v>41</v>
      </c>
      <c r="M12">
        <v>1.0</v>
      </c>
      <c r="N12" t="s">
        <v>58</v>
      </c>
      <c r="S12" s="2">
        <v>1.0</v>
      </c>
      <c r="U12" t="s">
        <v>88</v>
      </c>
      <c r="X12" t="s">
        <v>89</v>
      </c>
      <c r="AI12" t="s">
        <v>54</v>
      </c>
    </row>
    <row r="13">
      <c r="A13" t="s">
        <v>46</v>
      </c>
      <c r="B13" t="s">
        <v>37</v>
      </c>
      <c r="C13" t="s">
        <v>38</v>
      </c>
      <c r="D13" t="s">
        <v>39</v>
      </c>
      <c r="E13" t="s">
        <v>90</v>
      </c>
      <c r="F13" t="s">
        <v>62</v>
      </c>
      <c r="J13" s="3" t="s">
        <v>62</v>
      </c>
      <c r="M13">
        <v>1.0</v>
      </c>
      <c r="N13" t="s">
        <v>58</v>
      </c>
      <c r="S13" s="2">
        <v>1.0</v>
      </c>
      <c r="U13" t="s">
        <v>91</v>
      </c>
      <c r="X13" t="s">
        <v>92</v>
      </c>
    </row>
    <row r="14">
      <c r="A14" t="s">
        <v>46</v>
      </c>
      <c r="B14" t="s">
        <v>37</v>
      </c>
      <c r="C14" t="s">
        <v>38</v>
      </c>
      <c r="D14" t="s">
        <v>39</v>
      </c>
      <c r="E14" t="s">
        <v>93</v>
      </c>
      <c r="F14" t="s">
        <v>62</v>
      </c>
      <c r="J14" s="3" t="s">
        <v>62</v>
      </c>
      <c r="M14">
        <v>1.0</v>
      </c>
      <c r="N14" t="s">
        <v>58</v>
      </c>
      <c r="S14" s="2">
        <v>1.0</v>
      </c>
      <c r="U14" t="s">
        <v>94</v>
      </c>
      <c r="X14" t="s">
        <v>95</v>
      </c>
    </row>
    <row r="15">
      <c r="A15" t="s">
        <v>36</v>
      </c>
      <c r="B15" t="s">
        <v>37</v>
      </c>
      <c r="C15" t="s">
        <v>38</v>
      </c>
      <c r="D15" t="s">
        <v>39</v>
      </c>
      <c r="E15" t="s">
        <v>96</v>
      </c>
      <c r="F15" t="s">
        <v>62</v>
      </c>
      <c r="J15" s="3" t="s">
        <v>62</v>
      </c>
      <c r="M15">
        <v>1.0</v>
      </c>
      <c r="N15" t="s">
        <v>58</v>
      </c>
      <c r="S15" s="2">
        <v>1.0</v>
      </c>
      <c r="U15" t="s">
        <v>97</v>
      </c>
      <c r="X15" t="s">
        <v>98</v>
      </c>
      <c r="AI15" t="s">
        <v>54</v>
      </c>
    </row>
    <row r="16">
      <c r="A16" t="s">
        <v>36</v>
      </c>
      <c r="B16" t="s">
        <v>37</v>
      </c>
      <c r="C16" t="s">
        <v>38</v>
      </c>
      <c r="D16" t="s">
        <v>39</v>
      </c>
      <c r="E16" t="s">
        <v>99</v>
      </c>
      <c r="F16" t="s">
        <v>62</v>
      </c>
      <c r="J16" s="3" t="s">
        <v>62</v>
      </c>
      <c r="M16">
        <v>1.0</v>
      </c>
      <c r="N16" t="s">
        <v>58</v>
      </c>
      <c r="S16" s="2">
        <v>1.0</v>
      </c>
      <c r="U16" t="s">
        <v>100</v>
      </c>
      <c r="X16" t="s">
        <v>101</v>
      </c>
    </row>
    <row r="17">
      <c r="A17" t="s">
        <v>80</v>
      </c>
      <c r="B17" t="s">
        <v>37</v>
      </c>
      <c r="C17" t="s">
        <v>38</v>
      </c>
      <c r="D17" t="s">
        <v>39</v>
      </c>
      <c r="E17" t="s">
        <v>102</v>
      </c>
      <c r="F17" t="s">
        <v>70</v>
      </c>
      <c r="J17" t="s">
        <v>70</v>
      </c>
      <c r="N17" t="s">
        <v>58</v>
      </c>
      <c r="S17" s="2">
        <v>1.0</v>
      </c>
      <c r="U17" t="s">
        <v>103</v>
      </c>
      <c r="X17" t="s">
        <v>104</v>
      </c>
    </row>
    <row r="18">
      <c r="A18" t="s">
        <v>36</v>
      </c>
      <c r="B18" t="s">
        <v>37</v>
      </c>
      <c r="C18" t="s">
        <v>38</v>
      </c>
      <c r="D18" t="s">
        <v>39</v>
      </c>
      <c r="E18" t="s">
        <v>105</v>
      </c>
      <c r="F18" t="s">
        <v>70</v>
      </c>
      <c r="H18" t="s">
        <v>70</v>
      </c>
      <c r="J18" t="s">
        <v>70</v>
      </c>
      <c r="M18">
        <v>1.0</v>
      </c>
      <c r="N18" t="s">
        <v>58</v>
      </c>
      <c r="S18" s="2">
        <v>1.0</v>
      </c>
      <c r="U18" t="s">
        <v>106</v>
      </c>
      <c r="X18" t="s">
        <v>107</v>
      </c>
      <c r="AI18" t="s">
        <v>54</v>
      </c>
    </row>
    <row r="19">
      <c r="A19" t="s">
        <v>55</v>
      </c>
      <c r="B19" t="s">
        <v>37</v>
      </c>
      <c r="C19" t="s">
        <v>38</v>
      </c>
      <c r="D19" t="s">
        <v>39</v>
      </c>
      <c r="E19" t="s">
        <v>108</v>
      </c>
      <c r="F19" t="s">
        <v>70</v>
      </c>
      <c r="H19" t="s">
        <v>70</v>
      </c>
      <c r="J19" t="s">
        <v>70</v>
      </c>
      <c r="M19">
        <v>1.0</v>
      </c>
      <c r="N19" t="s">
        <v>58</v>
      </c>
      <c r="S19" s="2">
        <v>1.0</v>
      </c>
      <c r="U19" t="s">
        <v>109</v>
      </c>
      <c r="X19" t="s">
        <v>110</v>
      </c>
    </row>
    <row r="20">
      <c r="A20" t="s">
        <v>55</v>
      </c>
      <c r="B20" t="s">
        <v>37</v>
      </c>
      <c r="C20" t="s">
        <v>38</v>
      </c>
      <c r="D20" t="s">
        <v>39</v>
      </c>
      <c r="E20" t="s">
        <v>111</v>
      </c>
      <c r="F20" t="s">
        <v>70</v>
      </c>
      <c r="H20" t="s">
        <v>70</v>
      </c>
      <c r="J20" t="s">
        <v>70</v>
      </c>
      <c r="M20">
        <v>1.0</v>
      </c>
      <c r="N20" s="2" t="s">
        <v>51</v>
      </c>
      <c r="S20" s="2">
        <v>2.0</v>
      </c>
      <c r="U20" t="s">
        <v>112</v>
      </c>
      <c r="X20" t="s">
        <v>113</v>
      </c>
    </row>
    <row r="21" ht="15.75" customHeight="1">
      <c r="A21" t="s">
        <v>36</v>
      </c>
      <c r="B21" t="s">
        <v>37</v>
      </c>
      <c r="C21" t="s">
        <v>38</v>
      </c>
      <c r="D21" t="s">
        <v>39</v>
      </c>
      <c r="E21" t="s">
        <v>114</v>
      </c>
      <c r="F21" t="s">
        <v>62</v>
      </c>
      <c r="J21" s="3" t="s">
        <v>62</v>
      </c>
      <c r="M21">
        <v>1.0</v>
      </c>
      <c r="N21" t="s">
        <v>58</v>
      </c>
      <c r="S21" s="2">
        <v>1.0</v>
      </c>
      <c r="U21" t="s">
        <v>115</v>
      </c>
      <c r="X21" t="s">
        <v>116</v>
      </c>
      <c r="AI21" t="s">
        <v>54</v>
      </c>
    </row>
    <row r="22" ht="15.75" customHeight="1">
      <c r="A22" t="s">
        <v>55</v>
      </c>
      <c r="B22" t="s">
        <v>37</v>
      </c>
      <c r="C22" t="s">
        <v>38</v>
      </c>
      <c r="D22" t="s">
        <v>39</v>
      </c>
      <c r="E22" t="s">
        <v>117</v>
      </c>
      <c r="F22" t="s">
        <v>62</v>
      </c>
      <c r="H22" t="s">
        <v>66</v>
      </c>
      <c r="J22" t="s">
        <v>66</v>
      </c>
      <c r="M22">
        <v>1.0</v>
      </c>
      <c r="N22" t="s">
        <v>58</v>
      </c>
      <c r="S22" s="2">
        <v>1.0</v>
      </c>
      <c r="U22" t="s">
        <v>118</v>
      </c>
      <c r="X22" t="s">
        <v>119</v>
      </c>
    </row>
    <row r="23" ht="15.75" customHeight="1">
      <c r="A23" t="s">
        <v>55</v>
      </c>
      <c r="B23" t="s">
        <v>37</v>
      </c>
      <c r="C23" t="s">
        <v>38</v>
      </c>
      <c r="D23" t="s">
        <v>39</v>
      </c>
      <c r="E23" t="s">
        <v>120</v>
      </c>
      <c r="F23" t="s">
        <v>62</v>
      </c>
      <c r="H23" t="s">
        <v>66</v>
      </c>
      <c r="J23" t="s">
        <v>66</v>
      </c>
      <c r="N23" t="s">
        <v>58</v>
      </c>
      <c r="S23" s="2">
        <v>1.0</v>
      </c>
      <c r="U23" t="s">
        <v>121</v>
      </c>
      <c r="X23" t="s">
        <v>122</v>
      </c>
    </row>
    <row r="24" ht="15.75" customHeight="1">
      <c r="A24" t="s">
        <v>55</v>
      </c>
      <c r="B24" t="s">
        <v>37</v>
      </c>
      <c r="C24" t="s">
        <v>38</v>
      </c>
      <c r="D24" t="s">
        <v>39</v>
      </c>
      <c r="E24" t="s">
        <v>123</v>
      </c>
      <c r="F24" t="s">
        <v>62</v>
      </c>
      <c r="H24" t="s">
        <v>124</v>
      </c>
      <c r="J24" t="s">
        <v>124</v>
      </c>
      <c r="M24">
        <v>1.0</v>
      </c>
      <c r="N24" t="s">
        <v>58</v>
      </c>
      <c r="S24" s="2">
        <v>1.0</v>
      </c>
      <c r="U24" t="s">
        <v>125</v>
      </c>
      <c r="X24" t="s">
        <v>126</v>
      </c>
    </row>
    <row r="25" ht="15.75" customHeight="1">
      <c r="A25" t="s">
        <v>55</v>
      </c>
      <c r="B25" t="s">
        <v>37</v>
      </c>
      <c r="C25" t="s">
        <v>38</v>
      </c>
      <c r="D25" t="s">
        <v>39</v>
      </c>
      <c r="E25" t="s">
        <v>127</v>
      </c>
      <c r="F25" t="s">
        <v>62</v>
      </c>
      <c r="J25" s="2" t="s">
        <v>66</v>
      </c>
      <c r="M25">
        <v>1.0</v>
      </c>
      <c r="N25" t="s">
        <v>58</v>
      </c>
      <c r="S25" s="2">
        <v>3.0</v>
      </c>
      <c r="T25" s="2">
        <v>1.0</v>
      </c>
      <c r="U25" s="2" t="s">
        <v>128</v>
      </c>
      <c r="X25" t="s">
        <v>129</v>
      </c>
    </row>
    <row r="26" ht="15.75" customHeight="1">
      <c r="A26" t="s">
        <v>55</v>
      </c>
      <c r="B26" t="s">
        <v>37</v>
      </c>
      <c r="C26" t="s">
        <v>38</v>
      </c>
      <c r="D26" t="s">
        <v>39</v>
      </c>
      <c r="E26" t="s">
        <v>130</v>
      </c>
      <c r="F26" t="s">
        <v>70</v>
      </c>
      <c r="H26" t="s">
        <v>131</v>
      </c>
      <c r="J26" t="s">
        <v>131</v>
      </c>
      <c r="M26">
        <v>1.0</v>
      </c>
      <c r="N26" s="2" t="s">
        <v>132</v>
      </c>
      <c r="S26" s="2">
        <v>1.0</v>
      </c>
      <c r="U26" t="s">
        <v>133</v>
      </c>
      <c r="X26" t="s">
        <v>134</v>
      </c>
    </row>
    <row r="27" ht="15.75" customHeight="1">
      <c r="A27" t="s">
        <v>55</v>
      </c>
      <c r="B27" t="s">
        <v>37</v>
      </c>
      <c r="C27" t="s">
        <v>38</v>
      </c>
      <c r="D27" t="s">
        <v>39</v>
      </c>
      <c r="E27" t="s">
        <v>135</v>
      </c>
      <c r="F27" t="s">
        <v>62</v>
      </c>
      <c r="J27" s="3" t="s">
        <v>62</v>
      </c>
      <c r="M27">
        <v>1.0</v>
      </c>
      <c r="N27" t="s">
        <v>58</v>
      </c>
      <c r="S27" s="2">
        <v>1.0</v>
      </c>
      <c r="U27" t="s">
        <v>136</v>
      </c>
      <c r="X27" t="s">
        <v>137</v>
      </c>
    </row>
    <row r="28" ht="15.75" customHeight="1">
      <c r="A28" t="s">
        <v>46</v>
      </c>
      <c r="B28" t="s">
        <v>37</v>
      </c>
      <c r="C28" t="s">
        <v>38</v>
      </c>
      <c r="D28" t="s">
        <v>39</v>
      </c>
      <c r="E28" t="s">
        <v>138</v>
      </c>
      <c r="F28" t="s">
        <v>62</v>
      </c>
      <c r="J28" s="3" t="s">
        <v>62</v>
      </c>
      <c r="M28">
        <v>1.0</v>
      </c>
      <c r="N28" t="s">
        <v>58</v>
      </c>
      <c r="S28" s="2">
        <v>1.0</v>
      </c>
      <c r="U28" t="s">
        <v>139</v>
      </c>
      <c r="X28" t="s">
        <v>140</v>
      </c>
    </row>
    <row r="29" ht="15.75" customHeight="1">
      <c r="A29" t="s">
        <v>36</v>
      </c>
      <c r="B29" t="s">
        <v>37</v>
      </c>
      <c r="C29" t="s">
        <v>38</v>
      </c>
      <c r="D29" t="s">
        <v>39</v>
      </c>
      <c r="E29" t="s">
        <v>141</v>
      </c>
      <c r="F29" t="s">
        <v>62</v>
      </c>
      <c r="J29" s="3" t="s">
        <v>62</v>
      </c>
      <c r="M29">
        <v>1.0</v>
      </c>
      <c r="N29" t="s">
        <v>58</v>
      </c>
      <c r="S29" s="2">
        <v>1.0</v>
      </c>
      <c r="U29" t="s">
        <v>142</v>
      </c>
      <c r="X29" t="s">
        <v>143</v>
      </c>
    </row>
    <row r="30" ht="15.75" customHeight="1">
      <c r="A30" t="s">
        <v>46</v>
      </c>
      <c r="B30" t="s">
        <v>47</v>
      </c>
      <c r="C30" t="s">
        <v>38</v>
      </c>
      <c r="D30" t="s">
        <v>48</v>
      </c>
      <c r="E30" t="s">
        <v>144</v>
      </c>
      <c r="F30" t="s">
        <v>145</v>
      </c>
      <c r="J30" t="s">
        <v>145</v>
      </c>
      <c r="M30">
        <v>1.0</v>
      </c>
      <c r="N30" t="s">
        <v>43</v>
      </c>
      <c r="S30" s="2">
        <v>1.0</v>
      </c>
      <c r="U30" t="s">
        <v>146</v>
      </c>
      <c r="X30" t="s">
        <v>147</v>
      </c>
    </row>
    <row r="31" ht="15.75" customHeight="1">
      <c r="A31" t="s">
        <v>55</v>
      </c>
      <c r="B31" t="s">
        <v>37</v>
      </c>
      <c r="C31" t="s">
        <v>38</v>
      </c>
      <c r="D31" t="s">
        <v>39</v>
      </c>
      <c r="E31" t="s">
        <v>148</v>
      </c>
      <c r="F31" t="s">
        <v>57</v>
      </c>
      <c r="G31" t="s">
        <v>149</v>
      </c>
      <c r="H31" t="s">
        <v>57</v>
      </c>
      <c r="J31" s="3" t="s">
        <v>62</v>
      </c>
      <c r="M31">
        <v>1.0</v>
      </c>
      <c r="N31" t="s">
        <v>58</v>
      </c>
      <c r="S31" s="2">
        <v>2.0</v>
      </c>
      <c r="T31" s="2">
        <v>1.0</v>
      </c>
      <c r="U31" t="s">
        <v>150</v>
      </c>
      <c r="X31" t="s">
        <v>151</v>
      </c>
    </row>
    <row r="32" ht="15.75" customHeight="1">
      <c r="A32" t="s">
        <v>36</v>
      </c>
      <c r="B32" t="s">
        <v>37</v>
      </c>
      <c r="C32" t="s">
        <v>38</v>
      </c>
      <c r="D32" t="s">
        <v>39</v>
      </c>
      <c r="E32" t="s">
        <v>152</v>
      </c>
      <c r="F32" t="s">
        <v>70</v>
      </c>
      <c r="H32" t="s">
        <v>70</v>
      </c>
      <c r="J32" t="s">
        <v>70</v>
      </c>
      <c r="M32">
        <v>1.0</v>
      </c>
      <c r="N32" t="s">
        <v>58</v>
      </c>
      <c r="S32" s="2">
        <v>1.0</v>
      </c>
      <c r="U32" t="s">
        <v>153</v>
      </c>
      <c r="X32" t="s">
        <v>154</v>
      </c>
    </row>
    <row r="33" ht="15.75" customHeight="1">
      <c r="A33" t="s">
        <v>55</v>
      </c>
      <c r="B33" t="s">
        <v>37</v>
      </c>
      <c r="C33" t="s">
        <v>38</v>
      </c>
      <c r="D33" t="s">
        <v>39</v>
      </c>
      <c r="E33" t="s">
        <v>155</v>
      </c>
      <c r="F33" t="s">
        <v>70</v>
      </c>
      <c r="H33" t="s">
        <v>70</v>
      </c>
      <c r="J33" t="s">
        <v>70</v>
      </c>
      <c r="M33">
        <v>1.0</v>
      </c>
      <c r="N33" t="s">
        <v>58</v>
      </c>
      <c r="S33" s="2">
        <v>1.0</v>
      </c>
      <c r="U33" t="s">
        <v>156</v>
      </c>
      <c r="X33" t="s">
        <v>157</v>
      </c>
    </row>
    <row r="34" ht="15.75" customHeight="1">
      <c r="A34" t="s">
        <v>36</v>
      </c>
      <c r="B34" t="s">
        <v>37</v>
      </c>
      <c r="C34" t="s">
        <v>38</v>
      </c>
      <c r="D34" t="s">
        <v>39</v>
      </c>
      <c r="E34" t="s">
        <v>158</v>
      </c>
      <c r="F34" t="s">
        <v>70</v>
      </c>
      <c r="H34" t="s">
        <v>70</v>
      </c>
      <c r="J34" t="s">
        <v>70</v>
      </c>
      <c r="M34">
        <v>1.0</v>
      </c>
      <c r="N34" t="s">
        <v>58</v>
      </c>
      <c r="S34" s="2">
        <v>1.0</v>
      </c>
      <c r="U34" t="s">
        <v>159</v>
      </c>
      <c r="X34" t="s">
        <v>160</v>
      </c>
    </row>
    <row r="35" ht="15.75" customHeight="1">
      <c r="A35" t="s">
        <v>80</v>
      </c>
      <c r="B35" t="s">
        <v>37</v>
      </c>
      <c r="C35" t="s">
        <v>38</v>
      </c>
      <c r="D35" t="s">
        <v>39</v>
      </c>
      <c r="E35" t="s">
        <v>161</v>
      </c>
      <c r="F35" t="s">
        <v>70</v>
      </c>
      <c r="J35" t="s">
        <v>70</v>
      </c>
      <c r="N35" t="s">
        <v>58</v>
      </c>
      <c r="S35" s="2">
        <v>1.0</v>
      </c>
      <c r="U35" t="s">
        <v>162</v>
      </c>
      <c r="X35" t="s">
        <v>163</v>
      </c>
    </row>
    <row r="36" ht="15.75" customHeight="1">
      <c r="A36" t="s">
        <v>55</v>
      </c>
      <c r="B36" t="s">
        <v>37</v>
      </c>
      <c r="C36" t="s">
        <v>38</v>
      </c>
      <c r="D36" t="s">
        <v>39</v>
      </c>
      <c r="E36" t="s">
        <v>164</v>
      </c>
      <c r="F36" t="s">
        <v>62</v>
      </c>
      <c r="H36" t="s">
        <v>124</v>
      </c>
      <c r="I36" t="s">
        <v>165</v>
      </c>
      <c r="J36" t="s">
        <v>124</v>
      </c>
      <c r="M36">
        <v>1.0</v>
      </c>
      <c r="N36" t="s">
        <v>58</v>
      </c>
      <c r="S36" s="2">
        <v>1.0</v>
      </c>
      <c r="U36" t="s">
        <v>166</v>
      </c>
      <c r="X36" t="s">
        <v>167</v>
      </c>
    </row>
    <row r="37" ht="15.75" customHeight="1">
      <c r="A37" t="s">
        <v>46</v>
      </c>
      <c r="B37" t="s">
        <v>47</v>
      </c>
      <c r="C37" t="s">
        <v>38</v>
      </c>
      <c r="D37" t="s">
        <v>48</v>
      </c>
      <c r="E37" t="s">
        <v>168</v>
      </c>
      <c r="F37" t="s">
        <v>62</v>
      </c>
      <c r="J37" s="3" t="s">
        <v>62</v>
      </c>
      <c r="N37" t="s">
        <v>58</v>
      </c>
      <c r="S37" s="2">
        <v>1.0</v>
      </c>
      <c r="U37" t="s">
        <v>169</v>
      </c>
      <c r="X37" t="s">
        <v>170</v>
      </c>
      <c r="Y37" t="s">
        <v>171</v>
      </c>
      <c r="AC37" t="s">
        <v>172</v>
      </c>
    </row>
    <row r="38" ht="15.75" customHeight="1">
      <c r="A38" t="s">
        <v>46</v>
      </c>
      <c r="B38" t="s">
        <v>37</v>
      </c>
      <c r="C38" t="s">
        <v>38</v>
      </c>
      <c r="D38" t="s">
        <v>39</v>
      </c>
      <c r="E38" t="s">
        <v>173</v>
      </c>
      <c r="F38" t="s">
        <v>62</v>
      </c>
      <c r="J38" s="3" t="s">
        <v>62</v>
      </c>
      <c r="M38">
        <v>1.0</v>
      </c>
      <c r="N38" t="s">
        <v>58</v>
      </c>
      <c r="S38" s="2">
        <v>1.0</v>
      </c>
      <c r="U38" t="s">
        <v>174</v>
      </c>
      <c r="X38" t="s">
        <v>175</v>
      </c>
    </row>
    <row r="39" ht="15.75" customHeight="1">
      <c r="A39" t="s">
        <v>80</v>
      </c>
      <c r="B39" t="s">
        <v>37</v>
      </c>
      <c r="C39" t="s">
        <v>38</v>
      </c>
      <c r="D39" t="s">
        <v>39</v>
      </c>
      <c r="E39" t="s">
        <v>176</v>
      </c>
      <c r="F39" t="s">
        <v>62</v>
      </c>
      <c r="H39" t="s">
        <v>66</v>
      </c>
      <c r="J39" t="s">
        <v>66</v>
      </c>
      <c r="M39">
        <v>1.0</v>
      </c>
      <c r="N39" t="s">
        <v>58</v>
      </c>
      <c r="S39" s="2">
        <v>1.0</v>
      </c>
      <c r="U39" t="s">
        <v>177</v>
      </c>
      <c r="X39" t="s">
        <v>178</v>
      </c>
    </row>
    <row r="40" ht="15.75" customHeight="1">
      <c r="A40" t="s">
        <v>36</v>
      </c>
      <c r="B40" t="s">
        <v>37</v>
      </c>
      <c r="C40" t="s">
        <v>38</v>
      </c>
      <c r="D40" t="s">
        <v>39</v>
      </c>
      <c r="E40" t="s">
        <v>179</v>
      </c>
      <c r="F40" t="s">
        <v>62</v>
      </c>
      <c r="J40" s="3" t="s">
        <v>62</v>
      </c>
      <c r="M40">
        <v>1.0</v>
      </c>
      <c r="N40" t="s">
        <v>58</v>
      </c>
      <c r="S40" s="2">
        <v>1.0</v>
      </c>
      <c r="U40" t="s">
        <v>180</v>
      </c>
      <c r="X40" t="s">
        <v>181</v>
      </c>
    </row>
    <row r="41" ht="15.75" customHeight="1">
      <c r="A41" t="s">
        <v>55</v>
      </c>
      <c r="B41" t="s">
        <v>37</v>
      </c>
      <c r="C41" t="s">
        <v>38</v>
      </c>
      <c r="D41" t="s">
        <v>39</v>
      </c>
      <c r="E41" t="s">
        <v>182</v>
      </c>
      <c r="F41" t="s">
        <v>62</v>
      </c>
      <c r="J41" s="3" t="s">
        <v>62</v>
      </c>
      <c r="M41">
        <v>1.0</v>
      </c>
      <c r="N41" t="s">
        <v>58</v>
      </c>
      <c r="S41" s="2">
        <v>1.0</v>
      </c>
      <c r="U41" t="s">
        <v>183</v>
      </c>
      <c r="X41" t="s">
        <v>184</v>
      </c>
    </row>
    <row r="42" ht="15.75" customHeight="1">
      <c r="A42" t="s">
        <v>46</v>
      </c>
      <c r="B42" t="s">
        <v>37</v>
      </c>
      <c r="C42" t="s">
        <v>38</v>
      </c>
      <c r="D42" t="s">
        <v>39</v>
      </c>
      <c r="E42" t="s">
        <v>185</v>
      </c>
      <c r="F42" t="s">
        <v>62</v>
      </c>
      <c r="J42" s="3" t="s">
        <v>62</v>
      </c>
      <c r="M42">
        <v>1.0</v>
      </c>
      <c r="N42" t="s">
        <v>58</v>
      </c>
      <c r="S42" s="2">
        <v>1.0</v>
      </c>
      <c r="U42" t="s">
        <v>186</v>
      </c>
      <c r="X42" t="s">
        <v>187</v>
      </c>
    </row>
    <row r="43" ht="15.75" customHeight="1">
      <c r="A43" t="s">
        <v>55</v>
      </c>
      <c r="B43" t="s">
        <v>37</v>
      </c>
      <c r="C43" t="s">
        <v>38</v>
      </c>
      <c r="D43" t="s">
        <v>39</v>
      </c>
      <c r="E43" t="s">
        <v>188</v>
      </c>
      <c r="F43" t="s">
        <v>70</v>
      </c>
      <c r="H43" t="s">
        <v>70</v>
      </c>
      <c r="J43" t="s">
        <v>70</v>
      </c>
      <c r="M43">
        <v>1.0</v>
      </c>
      <c r="N43" t="s">
        <v>58</v>
      </c>
      <c r="S43" s="2">
        <v>1.0</v>
      </c>
      <c r="U43" t="s">
        <v>189</v>
      </c>
      <c r="X43" t="s">
        <v>190</v>
      </c>
    </row>
    <row r="44" ht="15.75" customHeight="1">
      <c r="A44" t="s">
        <v>55</v>
      </c>
      <c r="B44" t="s">
        <v>37</v>
      </c>
      <c r="C44" t="s">
        <v>38</v>
      </c>
      <c r="D44" t="s">
        <v>39</v>
      </c>
      <c r="E44" t="s">
        <v>191</v>
      </c>
      <c r="F44" t="s">
        <v>70</v>
      </c>
      <c r="H44" t="s">
        <v>70</v>
      </c>
      <c r="J44" t="s">
        <v>70</v>
      </c>
      <c r="M44">
        <v>1.0</v>
      </c>
      <c r="N44" t="s">
        <v>58</v>
      </c>
      <c r="S44" s="2">
        <v>1.0</v>
      </c>
      <c r="U44" t="s">
        <v>192</v>
      </c>
      <c r="X44" t="s">
        <v>193</v>
      </c>
    </row>
    <row r="45" ht="15.75" customHeight="1">
      <c r="A45" t="s">
        <v>46</v>
      </c>
      <c r="B45" t="s">
        <v>37</v>
      </c>
      <c r="C45" t="s">
        <v>38</v>
      </c>
      <c r="D45" t="s">
        <v>39</v>
      </c>
      <c r="E45" t="s">
        <v>194</v>
      </c>
      <c r="F45" t="s">
        <v>62</v>
      </c>
      <c r="H45" t="s">
        <v>66</v>
      </c>
      <c r="J45" t="s">
        <v>66</v>
      </c>
      <c r="M45">
        <v>1.0</v>
      </c>
      <c r="N45" t="s">
        <v>58</v>
      </c>
      <c r="S45" s="2">
        <v>1.0</v>
      </c>
      <c r="U45" t="s">
        <v>195</v>
      </c>
      <c r="X45" t="s">
        <v>196</v>
      </c>
    </row>
    <row r="46" ht="15.75" customHeight="1">
      <c r="A46" t="s">
        <v>36</v>
      </c>
      <c r="B46" t="s">
        <v>37</v>
      </c>
      <c r="C46" t="s">
        <v>38</v>
      </c>
      <c r="D46" t="s">
        <v>39</v>
      </c>
      <c r="E46" t="s">
        <v>197</v>
      </c>
      <c r="F46" t="s">
        <v>62</v>
      </c>
      <c r="J46" s="3" t="s">
        <v>62</v>
      </c>
      <c r="M46">
        <v>1.0</v>
      </c>
      <c r="N46" t="s">
        <v>58</v>
      </c>
      <c r="S46" s="2">
        <v>1.0</v>
      </c>
      <c r="U46" t="s">
        <v>198</v>
      </c>
      <c r="X46" t="s">
        <v>199</v>
      </c>
    </row>
    <row r="47" ht="15.75" customHeight="1">
      <c r="A47" t="s">
        <v>36</v>
      </c>
      <c r="B47" t="s">
        <v>37</v>
      </c>
      <c r="C47" t="s">
        <v>38</v>
      </c>
      <c r="D47" t="s">
        <v>39</v>
      </c>
      <c r="E47" t="s">
        <v>200</v>
      </c>
      <c r="F47" t="s">
        <v>62</v>
      </c>
      <c r="J47" s="3" t="s">
        <v>62</v>
      </c>
      <c r="M47">
        <v>1.0</v>
      </c>
      <c r="N47" t="s">
        <v>58</v>
      </c>
      <c r="S47" s="2">
        <v>1.0</v>
      </c>
      <c r="U47" t="s">
        <v>201</v>
      </c>
      <c r="X47" t="s">
        <v>202</v>
      </c>
    </row>
    <row r="48" ht="15.75" customHeight="1">
      <c r="A48" t="s">
        <v>55</v>
      </c>
      <c r="B48" t="s">
        <v>37</v>
      </c>
      <c r="C48" t="s">
        <v>38</v>
      </c>
      <c r="D48" t="s">
        <v>39</v>
      </c>
      <c r="E48" t="s">
        <v>203</v>
      </c>
      <c r="F48" t="s">
        <v>62</v>
      </c>
      <c r="J48" s="3" t="s">
        <v>62</v>
      </c>
      <c r="M48">
        <v>1.0</v>
      </c>
      <c r="N48" t="s">
        <v>58</v>
      </c>
      <c r="S48" s="2">
        <v>1.0</v>
      </c>
      <c r="U48" t="s">
        <v>204</v>
      </c>
      <c r="X48" t="s">
        <v>205</v>
      </c>
    </row>
    <row r="49" ht="15.75" customHeight="1">
      <c r="A49" t="s">
        <v>46</v>
      </c>
      <c r="B49" t="s">
        <v>37</v>
      </c>
      <c r="C49" t="s">
        <v>38</v>
      </c>
      <c r="D49" t="s">
        <v>39</v>
      </c>
      <c r="E49" t="s">
        <v>206</v>
      </c>
      <c r="F49" t="s">
        <v>70</v>
      </c>
      <c r="H49" t="s">
        <v>70</v>
      </c>
      <c r="J49" t="s">
        <v>70</v>
      </c>
      <c r="M49">
        <v>1.0</v>
      </c>
      <c r="N49" t="s">
        <v>58</v>
      </c>
      <c r="S49" s="2">
        <v>1.0</v>
      </c>
      <c r="U49" t="s">
        <v>207</v>
      </c>
      <c r="X49" t="s">
        <v>208</v>
      </c>
    </row>
    <row r="50" ht="15.75" customHeight="1">
      <c r="A50" t="s">
        <v>46</v>
      </c>
      <c r="B50" t="s">
        <v>37</v>
      </c>
      <c r="C50" t="s">
        <v>38</v>
      </c>
      <c r="D50" t="s">
        <v>39</v>
      </c>
      <c r="E50" t="s">
        <v>209</v>
      </c>
      <c r="F50" t="s">
        <v>70</v>
      </c>
      <c r="H50" t="s">
        <v>70</v>
      </c>
      <c r="J50" t="s">
        <v>70</v>
      </c>
      <c r="M50">
        <v>1.0</v>
      </c>
      <c r="N50" t="s">
        <v>58</v>
      </c>
      <c r="S50" s="2">
        <v>1.0</v>
      </c>
      <c r="U50" t="s">
        <v>210</v>
      </c>
      <c r="X50" t="s">
        <v>211</v>
      </c>
    </row>
    <row r="51" ht="15.75" customHeight="1">
      <c r="A51" t="s">
        <v>36</v>
      </c>
      <c r="B51" t="s">
        <v>37</v>
      </c>
      <c r="C51" t="s">
        <v>38</v>
      </c>
      <c r="D51" t="s">
        <v>39</v>
      </c>
      <c r="E51" t="s">
        <v>212</v>
      </c>
      <c r="F51" t="s">
        <v>145</v>
      </c>
      <c r="J51" t="s">
        <v>145</v>
      </c>
      <c r="M51">
        <v>1.0</v>
      </c>
      <c r="N51" t="s">
        <v>43</v>
      </c>
      <c r="S51" s="2">
        <v>1.0</v>
      </c>
      <c r="U51" t="s">
        <v>213</v>
      </c>
      <c r="X51" t="s">
        <v>214</v>
      </c>
      <c r="AI51" t="s">
        <v>54</v>
      </c>
    </row>
    <row r="52" ht="15.75" customHeight="1">
      <c r="A52" t="s">
        <v>46</v>
      </c>
      <c r="B52" t="s">
        <v>37</v>
      </c>
      <c r="C52" t="s">
        <v>38</v>
      </c>
      <c r="D52" t="s">
        <v>39</v>
      </c>
      <c r="E52" t="s">
        <v>215</v>
      </c>
      <c r="F52" t="s">
        <v>62</v>
      </c>
      <c r="G52" t="s">
        <v>216</v>
      </c>
      <c r="J52" s="3" t="s">
        <v>62</v>
      </c>
      <c r="M52">
        <v>1.0</v>
      </c>
      <c r="N52" t="s">
        <v>58</v>
      </c>
      <c r="S52" s="2">
        <v>1.0</v>
      </c>
      <c r="U52" t="s">
        <v>217</v>
      </c>
      <c r="X52" t="s">
        <v>218</v>
      </c>
    </row>
    <row r="53" ht="15.75" customHeight="1">
      <c r="A53" t="s">
        <v>46</v>
      </c>
      <c r="B53" t="s">
        <v>37</v>
      </c>
      <c r="C53" t="s">
        <v>38</v>
      </c>
      <c r="D53" t="s">
        <v>39</v>
      </c>
      <c r="E53" t="s">
        <v>219</v>
      </c>
      <c r="F53" t="s">
        <v>62</v>
      </c>
      <c r="J53" s="3" t="s">
        <v>62</v>
      </c>
      <c r="M53">
        <v>1.0</v>
      </c>
      <c r="N53" t="s">
        <v>58</v>
      </c>
      <c r="S53" s="2">
        <v>1.0</v>
      </c>
      <c r="U53" t="s">
        <v>220</v>
      </c>
      <c r="X53" t="s">
        <v>221</v>
      </c>
    </row>
    <row r="54" ht="15.75" customHeight="1">
      <c r="A54" t="s">
        <v>80</v>
      </c>
      <c r="B54" t="s">
        <v>37</v>
      </c>
      <c r="C54" t="s">
        <v>38</v>
      </c>
      <c r="D54" t="s">
        <v>39</v>
      </c>
      <c r="E54" t="s">
        <v>222</v>
      </c>
      <c r="F54" t="s">
        <v>62</v>
      </c>
      <c r="J54" s="3" t="s">
        <v>62</v>
      </c>
      <c r="M54">
        <v>1.0</v>
      </c>
      <c r="N54" t="s">
        <v>58</v>
      </c>
      <c r="S54" s="2">
        <v>1.0</v>
      </c>
      <c r="U54" t="s">
        <v>223</v>
      </c>
      <c r="X54" t="s">
        <v>224</v>
      </c>
    </row>
    <row r="55" ht="15.75" customHeight="1">
      <c r="A55" t="s">
        <v>55</v>
      </c>
      <c r="B55" t="s">
        <v>37</v>
      </c>
      <c r="C55" t="s">
        <v>38</v>
      </c>
      <c r="D55" t="s">
        <v>39</v>
      </c>
      <c r="E55" t="s">
        <v>225</v>
      </c>
      <c r="F55" t="s">
        <v>70</v>
      </c>
      <c r="H55" t="s">
        <v>70</v>
      </c>
      <c r="J55" t="s">
        <v>70</v>
      </c>
      <c r="M55">
        <v>1.0</v>
      </c>
      <c r="N55" t="s">
        <v>58</v>
      </c>
      <c r="S55" s="2">
        <v>1.0</v>
      </c>
      <c r="U55" t="s">
        <v>226</v>
      </c>
      <c r="X55" t="s">
        <v>227</v>
      </c>
    </row>
    <row r="56" ht="15.75" customHeight="1">
      <c r="A56" t="s">
        <v>55</v>
      </c>
      <c r="B56" t="s">
        <v>37</v>
      </c>
      <c r="C56" t="s">
        <v>38</v>
      </c>
      <c r="D56" t="s">
        <v>39</v>
      </c>
      <c r="E56" t="s">
        <v>228</v>
      </c>
      <c r="F56" t="s">
        <v>62</v>
      </c>
      <c r="J56" s="3" t="s">
        <v>62</v>
      </c>
      <c r="M56">
        <v>1.0</v>
      </c>
      <c r="N56" t="s">
        <v>58</v>
      </c>
      <c r="S56" s="2">
        <v>1.0</v>
      </c>
      <c r="U56" t="s">
        <v>229</v>
      </c>
      <c r="X56" t="s">
        <v>230</v>
      </c>
    </row>
    <row r="57" ht="15.75" customHeight="1">
      <c r="A57" t="s">
        <v>36</v>
      </c>
      <c r="B57" t="s">
        <v>37</v>
      </c>
      <c r="C57" t="s">
        <v>38</v>
      </c>
      <c r="D57" t="s">
        <v>39</v>
      </c>
      <c r="E57" t="s">
        <v>231</v>
      </c>
      <c r="F57" t="s">
        <v>62</v>
      </c>
      <c r="J57" s="3" t="s">
        <v>62</v>
      </c>
      <c r="M57">
        <v>1.0</v>
      </c>
      <c r="N57" t="s">
        <v>58</v>
      </c>
      <c r="S57" s="2">
        <v>1.0</v>
      </c>
      <c r="U57" t="s">
        <v>232</v>
      </c>
      <c r="X57" t="s">
        <v>233</v>
      </c>
      <c r="AI57" t="s">
        <v>54</v>
      </c>
    </row>
    <row r="58" ht="15.75" customHeight="1">
      <c r="A58" t="s">
        <v>36</v>
      </c>
      <c r="B58" t="s">
        <v>37</v>
      </c>
      <c r="C58" t="s">
        <v>38</v>
      </c>
      <c r="D58" t="s">
        <v>39</v>
      </c>
      <c r="E58" t="s">
        <v>234</v>
      </c>
      <c r="F58" t="s">
        <v>62</v>
      </c>
      <c r="J58" s="3" t="s">
        <v>62</v>
      </c>
      <c r="M58">
        <v>1.0</v>
      </c>
      <c r="N58" t="s">
        <v>58</v>
      </c>
      <c r="S58" s="2">
        <v>1.0</v>
      </c>
      <c r="U58" t="s">
        <v>235</v>
      </c>
      <c r="X58" t="s">
        <v>236</v>
      </c>
      <c r="AI58" t="s">
        <v>54</v>
      </c>
    </row>
    <row r="59" ht="15.75" customHeight="1">
      <c r="A59" t="s">
        <v>46</v>
      </c>
      <c r="B59" t="s">
        <v>37</v>
      </c>
      <c r="C59" t="s">
        <v>38</v>
      </c>
      <c r="D59" t="s">
        <v>39</v>
      </c>
      <c r="E59" t="s">
        <v>237</v>
      </c>
      <c r="F59" t="s">
        <v>62</v>
      </c>
      <c r="J59" s="3" t="s">
        <v>62</v>
      </c>
      <c r="M59">
        <v>1.0</v>
      </c>
      <c r="N59" t="s">
        <v>58</v>
      </c>
      <c r="S59" s="2">
        <v>1.0</v>
      </c>
      <c r="U59" t="s">
        <v>238</v>
      </c>
      <c r="X59" t="s">
        <v>239</v>
      </c>
    </row>
    <row r="60" ht="15.75" customHeight="1">
      <c r="A60" t="s">
        <v>55</v>
      </c>
      <c r="B60" t="s">
        <v>37</v>
      </c>
      <c r="C60" t="s">
        <v>38</v>
      </c>
      <c r="D60" t="s">
        <v>39</v>
      </c>
      <c r="E60" t="s">
        <v>240</v>
      </c>
      <c r="F60" t="s">
        <v>62</v>
      </c>
      <c r="J60" s="2" t="s">
        <v>66</v>
      </c>
      <c r="M60">
        <v>1.0</v>
      </c>
      <c r="N60" t="s">
        <v>58</v>
      </c>
      <c r="S60" s="2">
        <v>2.0</v>
      </c>
      <c r="T60" s="2"/>
      <c r="U60" t="s">
        <v>241</v>
      </c>
      <c r="X60" t="s">
        <v>242</v>
      </c>
    </row>
    <row r="61" ht="15.75" customHeight="1">
      <c r="A61" t="s">
        <v>55</v>
      </c>
      <c r="B61" t="s">
        <v>37</v>
      </c>
      <c r="C61" t="s">
        <v>38</v>
      </c>
      <c r="D61" t="s">
        <v>39</v>
      </c>
      <c r="E61" t="s">
        <v>243</v>
      </c>
      <c r="F61" t="s">
        <v>62</v>
      </c>
      <c r="J61" s="3" t="s">
        <v>62</v>
      </c>
      <c r="M61">
        <v>1.0</v>
      </c>
      <c r="N61" t="s">
        <v>58</v>
      </c>
      <c r="S61" s="2">
        <v>1.0</v>
      </c>
      <c r="U61" t="s">
        <v>244</v>
      </c>
      <c r="X61" t="s">
        <v>245</v>
      </c>
    </row>
    <row r="62" ht="15.75" customHeight="1">
      <c r="A62" t="s">
        <v>36</v>
      </c>
      <c r="B62" t="s">
        <v>37</v>
      </c>
      <c r="C62" t="s">
        <v>38</v>
      </c>
      <c r="D62" t="s">
        <v>39</v>
      </c>
      <c r="E62" t="s">
        <v>246</v>
      </c>
      <c r="F62" t="s">
        <v>62</v>
      </c>
      <c r="J62" s="3" t="s">
        <v>62</v>
      </c>
      <c r="M62">
        <v>1.0</v>
      </c>
      <c r="N62" t="s">
        <v>58</v>
      </c>
      <c r="S62" s="2">
        <v>1.0</v>
      </c>
      <c r="U62" t="s">
        <v>247</v>
      </c>
      <c r="X62" t="s">
        <v>248</v>
      </c>
    </row>
    <row r="63" ht="15.75" customHeight="1">
      <c r="A63" t="s">
        <v>80</v>
      </c>
      <c r="B63" t="s">
        <v>37</v>
      </c>
      <c r="C63" t="s">
        <v>38</v>
      </c>
      <c r="D63" t="s">
        <v>39</v>
      </c>
      <c r="E63" t="s">
        <v>249</v>
      </c>
      <c r="F63" t="s">
        <v>62</v>
      </c>
      <c r="H63" t="s">
        <v>124</v>
      </c>
      <c r="I63" t="s">
        <v>250</v>
      </c>
      <c r="J63" t="s">
        <v>124</v>
      </c>
      <c r="M63">
        <v>1.0</v>
      </c>
      <c r="N63" t="s">
        <v>51</v>
      </c>
      <c r="S63" s="2">
        <v>1.0</v>
      </c>
      <c r="U63" t="s">
        <v>251</v>
      </c>
      <c r="X63" t="s">
        <v>252</v>
      </c>
    </row>
    <row r="64" ht="15.75" customHeight="1">
      <c r="A64" t="s">
        <v>36</v>
      </c>
      <c r="B64" t="s">
        <v>37</v>
      </c>
      <c r="C64" t="s">
        <v>38</v>
      </c>
      <c r="D64" t="s">
        <v>39</v>
      </c>
      <c r="E64" t="s">
        <v>253</v>
      </c>
      <c r="F64" t="s">
        <v>62</v>
      </c>
      <c r="J64" s="3" t="s">
        <v>62</v>
      </c>
      <c r="M64">
        <v>1.0</v>
      </c>
      <c r="N64" t="s">
        <v>58</v>
      </c>
      <c r="S64" s="2">
        <v>1.0</v>
      </c>
      <c r="U64" t="s">
        <v>254</v>
      </c>
      <c r="X64" t="s">
        <v>255</v>
      </c>
      <c r="AI64" t="s">
        <v>54</v>
      </c>
    </row>
    <row r="65" ht="15.75" customHeight="1">
      <c r="A65" t="s">
        <v>46</v>
      </c>
      <c r="B65" t="s">
        <v>37</v>
      </c>
      <c r="C65" t="s">
        <v>38</v>
      </c>
      <c r="D65" t="s">
        <v>39</v>
      </c>
      <c r="E65" t="s">
        <v>256</v>
      </c>
      <c r="F65" t="s">
        <v>62</v>
      </c>
      <c r="J65" s="3" t="s">
        <v>62</v>
      </c>
      <c r="M65">
        <v>1.0</v>
      </c>
      <c r="N65" t="s">
        <v>58</v>
      </c>
      <c r="S65" s="2">
        <v>1.0</v>
      </c>
      <c r="U65" t="s">
        <v>257</v>
      </c>
      <c r="X65" t="s">
        <v>258</v>
      </c>
    </row>
    <row r="66" ht="15.75" customHeight="1">
      <c r="A66" t="s">
        <v>36</v>
      </c>
      <c r="B66" t="s">
        <v>37</v>
      </c>
      <c r="C66" t="s">
        <v>38</v>
      </c>
      <c r="D66" t="s">
        <v>39</v>
      </c>
      <c r="E66" t="s">
        <v>259</v>
      </c>
      <c r="F66" t="s">
        <v>62</v>
      </c>
      <c r="J66" s="3" t="s">
        <v>62</v>
      </c>
      <c r="M66">
        <v>1.0</v>
      </c>
      <c r="N66" t="s">
        <v>58</v>
      </c>
      <c r="S66" s="2">
        <v>1.0</v>
      </c>
      <c r="U66" t="s">
        <v>260</v>
      </c>
      <c r="X66" t="s">
        <v>261</v>
      </c>
      <c r="AI66" t="s">
        <v>54</v>
      </c>
    </row>
    <row r="67" ht="15.75" customHeight="1">
      <c r="A67" t="s">
        <v>80</v>
      </c>
      <c r="B67" t="s">
        <v>37</v>
      </c>
      <c r="C67" t="s">
        <v>38</v>
      </c>
      <c r="D67" t="s">
        <v>39</v>
      </c>
      <c r="E67" t="s">
        <v>262</v>
      </c>
      <c r="F67" t="s">
        <v>62</v>
      </c>
      <c r="J67" s="3" t="s">
        <v>62</v>
      </c>
      <c r="M67">
        <v>1.0</v>
      </c>
      <c r="N67" t="s">
        <v>58</v>
      </c>
      <c r="S67" s="2">
        <v>1.0</v>
      </c>
      <c r="U67" t="s">
        <v>263</v>
      </c>
      <c r="X67" t="s">
        <v>264</v>
      </c>
    </row>
    <row r="68" ht="15.75" customHeight="1">
      <c r="A68" t="s">
        <v>46</v>
      </c>
      <c r="B68" t="s">
        <v>37</v>
      </c>
      <c r="C68" t="s">
        <v>38</v>
      </c>
      <c r="D68" t="s">
        <v>39</v>
      </c>
      <c r="E68" t="s">
        <v>265</v>
      </c>
      <c r="F68" t="s">
        <v>70</v>
      </c>
      <c r="H68" t="s">
        <v>70</v>
      </c>
      <c r="J68" t="s">
        <v>70</v>
      </c>
      <c r="M68">
        <v>1.0</v>
      </c>
      <c r="N68" t="s">
        <v>58</v>
      </c>
      <c r="S68" s="2">
        <v>1.0</v>
      </c>
      <c r="U68" t="s">
        <v>266</v>
      </c>
      <c r="X68" t="s">
        <v>267</v>
      </c>
    </row>
    <row r="69" ht="15.75" customHeight="1">
      <c r="A69" t="s">
        <v>80</v>
      </c>
      <c r="B69" t="s">
        <v>37</v>
      </c>
      <c r="C69" t="s">
        <v>38</v>
      </c>
      <c r="D69" t="s">
        <v>39</v>
      </c>
      <c r="E69" t="s">
        <v>268</v>
      </c>
      <c r="F69" t="s">
        <v>57</v>
      </c>
      <c r="H69" t="s">
        <v>62</v>
      </c>
      <c r="J69" s="3" t="s">
        <v>62</v>
      </c>
      <c r="M69">
        <v>1.0</v>
      </c>
      <c r="N69" t="s">
        <v>58</v>
      </c>
      <c r="S69" s="2">
        <v>1.0</v>
      </c>
      <c r="U69" t="s">
        <v>269</v>
      </c>
      <c r="X69" t="s">
        <v>270</v>
      </c>
    </row>
    <row r="70" ht="15.75" customHeight="1">
      <c r="A70" t="s">
        <v>46</v>
      </c>
      <c r="B70" t="s">
        <v>37</v>
      </c>
      <c r="C70" t="s">
        <v>38</v>
      </c>
      <c r="D70" t="s">
        <v>39</v>
      </c>
      <c r="E70" t="s">
        <v>271</v>
      </c>
      <c r="F70" t="s">
        <v>62</v>
      </c>
      <c r="J70" s="3" t="s">
        <v>62</v>
      </c>
      <c r="M70">
        <v>1.0</v>
      </c>
      <c r="N70" t="s">
        <v>58</v>
      </c>
      <c r="U70" t="s">
        <v>272</v>
      </c>
      <c r="X70" t="s">
        <v>273</v>
      </c>
    </row>
    <row r="71" ht="15.75" customHeight="1">
      <c r="A71" t="s">
        <v>36</v>
      </c>
      <c r="B71" t="s">
        <v>37</v>
      </c>
      <c r="C71" t="s">
        <v>38</v>
      </c>
      <c r="D71" t="s">
        <v>39</v>
      </c>
      <c r="E71" t="s">
        <v>274</v>
      </c>
      <c r="F71" t="s">
        <v>62</v>
      </c>
      <c r="J71" s="3" t="s">
        <v>62</v>
      </c>
      <c r="M71">
        <v>1.0</v>
      </c>
      <c r="N71" t="s">
        <v>58</v>
      </c>
      <c r="U71" t="s">
        <v>275</v>
      </c>
      <c r="X71" t="s">
        <v>276</v>
      </c>
    </row>
    <row r="72" ht="15.75" customHeight="1">
      <c r="A72" t="s">
        <v>46</v>
      </c>
      <c r="B72" t="s">
        <v>37</v>
      </c>
      <c r="C72" t="s">
        <v>38</v>
      </c>
      <c r="D72" t="s">
        <v>39</v>
      </c>
      <c r="E72" t="s">
        <v>277</v>
      </c>
      <c r="F72" t="s">
        <v>62</v>
      </c>
      <c r="J72" s="3" t="s">
        <v>62</v>
      </c>
      <c r="M72">
        <v>1.0</v>
      </c>
      <c r="N72" t="s">
        <v>58</v>
      </c>
      <c r="U72" t="s">
        <v>278</v>
      </c>
      <c r="X72" t="s">
        <v>279</v>
      </c>
    </row>
    <row r="73" ht="15.75" customHeight="1">
      <c r="A73" t="s">
        <v>55</v>
      </c>
      <c r="B73" t="s">
        <v>37</v>
      </c>
      <c r="C73" t="s">
        <v>38</v>
      </c>
      <c r="D73" t="s">
        <v>39</v>
      </c>
      <c r="E73" t="s">
        <v>280</v>
      </c>
      <c r="F73" t="s">
        <v>57</v>
      </c>
      <c r="H73" t="s">
        <v>62</v>
      </c>
      <c r="J73" s="3" t="s">
        <v>62</v>
      </c>
      <c r="M73">
        <v>1.0</v>
      </c>
      <c r="N73" t="s">
        <v>58</v>
      </c>
      <c r="U73" t="s">
        <v>281</v>
      </c>
      <c r="X73" t="s">
        <v>282</v>
      </c>
    </row>
    <row r="74" ht="15.75" customHeight="1">
      <c r="A74" t="s">
        <v>46</v>
      </c>
      <c r="B74" t="s">
        <v>37</v>
      </c>
      <c r="C74" t="s">
        <v>38</v>
      </c>
      <c r="D74" t="s">
        <v>39</v>
      </c>
      <c r="E74" t="s">
        <v>283</v>
      </c>
      <c r="F74" t="s">
        <v>62</v>
      </c>
      <c r="J74" s="3" t="s">
        <v>62</v>
      </c>
      <c r="M74">
        <v>1.0</v>
      </c>
      <c r="N74" t="s">
        <v>58</v>
      </c>
      <c r="U74" t="s">
        <v>284</v>
      </c>
      <c r="X74" t="s">
        <v>285</v>
      </c>
    </row>
    <row r="75" ht="15.75" customHeight="1">
      <c r="A75" t="s">
        <v>36</v>
      </c>
      <c r="B75" t="s">
        <v>37</v>
      </c>
      <c r="C75" t="s">
        <v>38</v>
      </c>
      <c r="D75" t="s">
        <v>39</v>
      </c>
      <c r="E75" t="s">
        <v>286</v>
      </c>
      <c r="F75" t="s">
        <v>62</v>
      </c>
      <c r="J75" s="3" t="s">
        <v>62</v>
      </c>
      <c r="M75">
        <v>1.0</v>
      </c>
      <c r="N75" t="s">
        <v>58</v>
      </c>
      <c r="U75" t="s">
        <v>287</v>
      </c>
      <c r="X75" t="s">
        <v>288</v>
      </c>
      <c r="AI75" t="s">
        <v>54</v>
      </c>
    </row>
    <row r="76" ht="15.75" customHeight="1">
      <c r="A76" t="s">
        <v>36</v>
      </c>
      <c r="B76" t="s">
        <v>37</v>
      </c>
      <c r="C76" t="s">
        <v>38</v>
      </c>
      <c r="D76" t="s">
        <v>39</v>
      </c>
      <c r="E76" t="s">
        <v>289</v>
      </c>
      <c r="F76" t="s">
        <v>70</v>
      </c>
      <c r="H76" t="s">
        <v>70</v>
      </c>
      <c r="J76" t="s">
        <v>70</v>
      </c>
      <c r="M76">
        <v>1.0</v>
      </c>
      <c r="N76" t="s">
        <v>58</v>
      </c>
      <c r="U76" t="s">
        <v>290</v>
      </c>
      <c r="X76" t="s">
        <v>291</v>
      </c>
      <c r="AI76" t="s">
        <v>54</v>
      </c>
    </row>
    <row r="77" ht="15.75" customHeight="1">
      <c r="A77" t="s">
        <v>36</v>
      </c>
      <c r="B77" t="s">
        <v>37</v>
      </c>
      <c r="C77" t="s">
        <v>38</v>
      </c>
      <c r="D77" t="s">
        <v>39</v>
      </c>
      <c r="E77" t="s">
        <v>292</v>
      </c>
      <c r="F77" t="s">
        <v>70</v>
      </c>
      <c r="H77" t="s">
        <v>70</v>
      </c>
      <c r="J77" t="s">
        <v>70</v>
      </c>
      <c r="M77">
        <v>1.0</v>
      </c>
      <c r="N77" t="s">
        <v>58</v>
      </c>
      <c r="U77" t="s">
        <v>293</v>
      </c>
      <c r="X77" t="s">
        <v>294</v>
      </c>
    </row>
    <row r="78" ht="15.75" customHeight="1">
      <c r="A78" t="s">
        <v>80</v>
      </c>
      <c r="B78" t="s">
        <v>37</v>
      </c>
      <c r="C78" t="s">
        <v>38</v>
      </c>
      <c r="D78" t="s">
        <v>39</v>
      </c>
      <c r="E78" t="s">
        <v>295</v>
      </c>
      <c r="F78" t="s">
        <v>57</v>
      </c>
      <c r="H78" t="s">
        <v>62</v>
      </c>
      <c r="J78" s="3" t="s">
        <v>62</v>
      </c>
      <c r="M78">
        <v>1.0</v>
      </c>
      <c r="N78" t="s">
        <v>58</v>
      </c>
      <c r="U78" t="s">
        <v>296</v>
      </c>
      <c r="X78" t="s">
        <v>297</v>
      </c>
    </row>
    <row r="79" ht="15.75" customHeight="1">
      <c r="A79" t="s">
        <v>46</v>
      </c>
      <c r="B79" t="s">
        <v>37</v>
      </c>
      <c r="C79" t="s">
        <v>38</v>
      </c>
      <c r="D79" t="s">
        <v>39</v>
      </c>
      <c r="E79" t="s">
        <v>298</v>
      </c>
      <c r="F79" t="s">
        <v>62</v>
      </c>
      <c r="J79" s="3" t="s">
        <v>62</v>
      </c>
      <c r="M79">
        <v>1.0</v>
      </c>
      <c r="N79" t="s">
        <v>58</v>
      </c>
      <c r="U79" t="s">
        <v>299</v>
      </c>
      <c r="X79" t="s">
        <v>300</v>
      </c>
    </row>
    <row r="80" ht="15.75" customHeight="1">
      <c r="A80" t="s">
        <v>55</v>
      </c>
      <c r="B80" t="s">
        <v>37</v>
      </c>
      <c r="C80" t="s">
        <v>38</v>
      </c>
      <c r="D80" t="s">
        <v>39</v>
      </c>
      <c r="E80" t="s">
        <v>301</v>
      </c>
      <c r="F80" t="s">
        <v>62</v>
      </c>
      <c r="J80" s="3" t="s">
        <v>62</v>
      </c>
      <c r="M80">
        <v>1.0</v>
      </c>
      <c r="N80" t="s">
        <v>58</v>
      </c>
      <c r="U80" t="s">
        <v>302</v>
      </c>
      <c r="X80" t="s">
        <v>303</v>
      </c>
    </row>
    <row r="81" ht="15.75" customHeight="1">
      <c r="A81" t="s">
        <v>46</v>
      </c>
      <c r="B81" t="s">
        <v>37</v>
      </c>
      <c r="C81" t="s">
        <v>38</v>
      </c>
      <c r="D81" t="s">
        <v>39</v>
      </c>
      <c r="E81" t="s">
        <v>304</v>
      </c>
      <c r="F81" t="s">
        <v>62</v>
      </c>
      <c r="H81" t="s">
        <v>131</v>
      </c>
      <c r="I81" t="s">
        <v>305</v>
      </c>
      <c r="J81" s="3" t="s">
        <v>62</v>
      </c>
      <c r="M81">
        <v>1.0</v>
      </c>
      <c r="N81" t="s">
        <v>58</v>
      </c>
      <c r="S81" s="2">
        <v>1.0</v>
      </c>
      <c r="U81" t="s">
        <v>306</v>
      </c>
      <c r="X81" t="s">
        <v>307</v>
      </c>
    </row>
    <row r="82" ht="15.75" customHeight="1">
      <c r="A82" t="s">
        <v>36</v>
      </c>
      <c r="B82" t="s">
        <v>37</v>
      </c>
      <c r="C82" t="s">
        <v>38</v>
      </c>
      <c r="D82" t="s">
        <v>39</v>
      </c>
      <c r="E82" t="s">
        <v>308</v>
      </c>
      <c r="F82" t="s">
        <v>62</v>
      </c>
      <c r="J82" s="3" t="s">
        <v>62</v>
      </c>
      <c r="M82">
        <v>1.0</v>
      </c>
      <c r="N82" t="s">
        <v>58</v>
      </c>
      <c r="U82" t="s">
        <v>309</v>
      </c>
      <c r="X82" t="s">
        <v>310</v>
      </c>
    </row>
    <row r="83" ht="15.75" customHeight="1">
      <c r="A83" t="s">
        <v>36</v>
      </c>
      <c r="B83" t="s">
        <v>37</v>
      </c>
      <c r="C83" t="s">
        <v>38</v>
      </c>
      <c r="D83" t="s">
        <v>39</v>
      </c>
      <c r="E83" t="s">
        <v>311</v>
      </c>
      <c r="F83" t="s">
        <v>62</v>
      </c>
      <c r="J83" s="3" t="s">
        <v>62</v>
      </c>
      <c r="M83">
        <v>1.0</v>
      </c>
      <c r="N83" t="s">
        <v>58</v>
      </c>
      <c r="U83" t="s">
        <v>312</v>
      </c>
      <c r="X83" t="s">
        <v>313</v>
      </c>
    </row>
    <row r="84" ht="15.75" customHeight="1">
      <c r="A84" t="s">
        <v>36</v>
      </c>
      <c r="B84" t="s">
        <v>37</v>
      </c>
      <c r="C84" t="s">
        <v>38</v>
      </c>
      <c r="D84" t="s">
        <v>39</v>
      </c>
      <c r="E84" t="s">
        <v>314</v>
      </c>
      <c r="F84" t="s">
        <v>62</v>
      </c>
      <c r="H84" t="s">
        <v>131</v>
      </c>
      <c r="J84" s="3" t="s">
        <v>62</v>
      </c>
      <c r="M84">
        <v>1.0</v>
      </c>
      <c r="N84" t="s">
        <v>58</v>
      </c>
      <c r="S84" s="2">
        <v>3.0</v>
      </c>
      <c r="U84" t="s">
        <v>315</v>
      </c>
      <c r="X84" t="s">
        <v>316</v>
      </c>
    </row>
    <row r="85" ht="15.75" customHeight="1">
      <c r="A85" t="s">
        <v>46</v>
      </c>
      <c r="B85" t="s">
        <v>37</v>
      </c>
      <c r="C85" t="s">
        <v>38</v>
      </c>
      <c r="D85" t="s">
        <v>39</v>
      </c>
      <c r="E85" t="s">
        <v>317</v>
      </c>
      <c r="F85" t="s">
        <v>62</v>
      </c>
      <c r="J85" s="3" t="s">
        <v>62</v>
      </c>
      <c r="M85">
        <v>1.0</v>
      </c>
      <c r="N85" t="s">
        <v>58</v>
      </c>
      <c r="U85" t="s">
        <v>318</v>
      </c>
      <c r="X85" t="s">
        <v>319</v>
      </c>
    </row>
    <row r="86" ht="15.75" customHeight="1">
      <c r="A86" t="s">
        <v>55</v>
      </c>
      <c r="B86" t="s">
        <v>37</v>
      </c>
      <c r="C86" t="s">
        <v>38</v>
      </c>
      <c r="D86" t="s">
        <v>39</v>
      </c>
      <c r="E86" t="s">
        <v>320</v>
      </c>
      <c r="F86" t="s">
        <v>62</v>
      </c>
      <c r="H86" t="s">
        <v>70</v>
      </c>
      <c r="J86" t="s">
        <v>70</v>
      </c>
      <c r="M86">
        <v>1.0</v>
      </c>
      <c r="N86" t="s">
        <v>58</v>
      </c>
      <c r="U86" t="s">
        <v>321</v>
      </c>
      <c r="X86" t="s">
        <v>322</v>
      </c>
    </row>
    <row r="87" ht="15.75" customHeight="1">
      <c r="A87" t="s">
        <v>36</v>
      </c>
      <c r="B87" t="s">
        <v>37</v>
      </c>
      <c r="C87" t="s">
        <v>38</v>
      </c>
      <c r="D87" t="s">
        <v>39</v>
      </c>
      <c r="E87" t="s">
        <v>323</v>
      </c>
      <c r="F87" t="s">
        <v>62</v>
      </c>
      <c r="J87" s="3" t="s">
        <v>62</v>
      </c>
      <c r="M87">
        <v>1.0</v>
      </c>
      <c r="N87" t="s">
        <v>58</v>
      </c>
      <c r="U87" t="s">
        <v>324</v>
      </c>
      <c r="X87" t="s">
        <v>325</v>
      </c>
    </row>
    <row r="88" ht="15.75" customHeight="1">
      <c r="A88" t="s">
        <v>46</v>
      </c>
      <c r="B88" t="s">
        <v>37</v>
      </c>
      <c r="C88" t="s">
        <v>38</v>
      </c>
      <c r="D88" t="s">
        <v>39</v>
      </c>
      <c r="E88" t="s">
        <v>326</v>
      </c>
      <c r="F88" t="s">
        <v>62</v>
      </c>
      <c r="J88" s="3" t="s">
        <v>62</v>
      </c>
      <c r="M88">
        <v>1.0</v>
      </c>
      <c r="N88" t="s">
        <v>58</v>
      </c>
      <c r="U88" t="s">
        <v>324</v>
      </c>
      <c r="X88" t="s">
        <v>327</v>
      </c>
    </row>
    <row r="89" ht="15.75" customHeight="1">
      <c r="A89" t="s">
        <v>55</v>
      </c>
      <c r="B89" t="s">
        <v>37</v>
      </c>
      <c r="C89" t="s">
        <v>38</v>
      </c>
      <c r="D89" t="s">
        <v>39</v>
      </c>
      <c r="E89" t="s">
        <v>328</v>
      </c>
      <c r="F89" t="s">
        <v>62</v>
      </c>
      <c r="J89" s="3" t="s">
        <v>62</v>
      </c>
      <c r="M89">
        <v>1.0</v>
      </c>
      <c r="N89" t="s">
        <v>58</v>
      </c>
      <c r="U89" t="s">
        <v>324</v>
      </c>
      <c r="X89" t="s">
        <v>329</v>
      </c>
    </row>
    <row r="90" ht="15.75" customHeight="1">
      <c r="A90" t="s">
        <v>36</v>
      </c>
      <c r="B90" t="s">
        <v>37</v>
      </c>
      <c r="C90" t="s">
        <v>38</v>
      </c>
      <c r="D90" t="s">
        <v>39</v>
      </c>
      <c r="E90" t="s">
        <v>330</v>
      </c>
      <c r="F90" t="s">
        <v>62</v>
      </c>
      <c r="J90" s="3" t="s">
        <v>62</v>
      </c>
      <c r="M90">
        <v>1.0</v>
      </c>
      <c r="N90" t="s">
        <v>58</v>
      </c>
      <c r="U90" t="s">
        <v>331</v>
      </c>
      <c r="X90" t="s">
        <v>332</v>
      </c>
    </row>
    <row r="91" ht="15.75" customHeight="1">
      <c r="A91" t="s">
        <v>46</v>
      </c>
      <c r="B91" t="s">
        <v>37</v>
      </c>
      <c r="C91" t="s">
        <v>38</v>
      </c>
      <c r="D91" t="s">
        <v>39</v>
      </c>
      <c r="E91" t="s">
        <v>333</v>
      </c>
      <c r="F91" t="s">
        <v>62</v>
      </c>
      <c r="J91" s="3" t="s">
        <v>62</v>
      </c>
      <c r="M91">
        <v>1.0</v>
      </c>
      <c r="N91" t="s">
        <v>58</v>
      </c>
      <c r="U91" t="s">
        <v>334</v>
      </c>
      <c r="X91" t="s">
        <v>335</v>
      </c>
    </row>
    <row r="92" ht="15.75" customHeight="1">
      <c r="A92" t="s">
        <v>55</v>
      </c>
      <c r="B92" t="s">
        <v>37</v>
      </c>
      <c r="C92" t="s">
        <v>38</v>
      </c>
      <c r="D92" t="s">
        <v>39</v>
      </c>
      <c r="E92" t="s">
        <v>336</v>
      </c>
      <c r="F92" t="s">
        <v>62</v>
      </c>
      <c r="J92" s="3" t="s">
        <v>62</v>
      </c>
      <c r="M92">
        <v>1.0</v>
      </c>
      <c r="N92" t="s">
        <v>58</v>
      </c>
      <c r="U92" t="s">
        <v>337</v>
      </c>
      <c r="X92" t="s">
        <v>338</v>
      </c>
    </row>
    <row r="93" ht="15.75" customHeight="1">
      <c r="A93" t="s">
        <v>46</v>
      </c>
      <c r="B93" t="s">
        <v>37</v>
      </c>
      <c r="C93" t="s">
        <v>38</v>
      </c>
      <c r="D93" t="s">
        <v>39</v>
      </c>
      <c r="E93" t="s">
        <v>339</v>
      </c>
      <c r="F93" t="s">
        <v>62</v>
      </c>
      <c r="J93" s="3" t="s">
        <v>62</v>
      </c>
      <c r="M93">
        <v>1.0</v>
      </c>
      <c r="N93" t="s">
        <v>58</v>
      </c>
      <c r="U93" t="s">
        <v>340</v>
      </c>
      <c r="X93" t="s">
        <v>341</v>
      </c>
    </row>
    <row r="94" ht="15.75" customHeight="1">
      <c r="A94" t="s">
        <v>55</v>
      </c>
      <c r="B94" t="s">
        <v>37</v>
      </c>
      <c r="C94" t="s">
        <v>38</v>
      </c>
      <c r="D94" t="s">
        <v>39</v>
      </c>
      <c r="E94" t="s">
        <v>342</v>
      </c>
      <c r="F94" t="s">
        <v>62</v>
      </c>
      <c r="J94" s="3" t="s">
        <v>62</v>
      </c>
      <c r="M94">
        <v>1.0</v>
      </c>
      <c r="N94" t="s">
        <v>58</v>
      </c>
      <c r="U94" t="s">
        <v>343</v>
      </c>
      <c r="X94" t="s">
        <v>344</v>
      </c>
    </row>
    <row r="95" ht="15.75" customHeight="1">
      <c r="A95" t="s">
        <v>36</v>
      </c>
      <c r="B95" t="s">
        <v>37</v>
      </c>
      <c r="C95" t="s">
        <v>38</v>
      </c>
      <c r="D95" t="s">
        <v>39</v>
      </c>
      <c r="E95" t="s">
        <v>345</v>
      </c>
      <c r="F95" t="s">
        <v>62</v>
      </c>
      <c r="J95" s="3" t="s">
        <v>62</v>
      </c>
      <c r="M95">
        <v>1.0</v>
      </c>
      <c r="N95" t="s">
        <v>58</v>
      </c>
      <c r="U95" t="s">
        <v>346</v>
      </c>
      <c r="X95" t="s">
        <v>347</v>
      </c>
    </row>
    <row r="96" ht="15.75" customHeight="1">
      <c r="A96" t="s">
        <v>55</v>
      </c>
      <c r="B96" t="s">
        <v>37</v>
      </c>
      <c r="C96" t="s">
        <v>38</v>
      </c>
      <c r="D96" t="s">
        <v>39</v>
      </c>
      <c r="E96" t="s">
        <v>348</v>
      </c>
      <c r="F96" t="s">
        <v>62</v>
      </c>
      <c r="J96" s="3" t="s">
        <v>62</v>
      </c>
      <c r="M96">
        <v>1.0</v>
      </c>
      <c r="N96" t="s">
        <v>58</v>
      </c>
      <c r="U96" t="s">
        <v>349</v>
      </c>
      <c r="X96" t="s">
        <v>350</v>
      </c>
    </row>
    <row r="97" ht="15.75" customHeight="1">
      <c r="A97" t="s">
        <v>46</v>
      </c>
      <c r="B97" t="s">
        <v>37</v>
      </c>
      <c r="C97" t="s">
        <v>38</v>
      </c>
      <c r="D97" t="s">
        <v>39</v>
      </c>
      <c r="E97" t="s">
        <v>351</v>
      </c>
      <c r="F97" t="s">
        <v>62</v>
      </c>
      <c r="J97" s="3" t="s">
        <v>62</v>
      </c>
      <c r="M97">
        <v>1.0</v>
      </c>
      <c r="N97" t="s">
        <v>58</v>
      </c>
      <c r="U97" t="s">
        <v>352</v>
      </c>
      <c r="X97" t="s">
        <v>353</v>
      </c>
    </row>
    <row r="98" ht="15.75" customHeight="1">
      <c r="A98" t="s">
        <v>55</v>
      </c>
      <c r="B98" t="s">
        <v>37</v>
      </c>
      <c r="C98" t="s">
        <v>38</v>
      </c>
      <c r="D98" t="s">
        <v>39</v>
      </c>
      <c r="E98" t="s">
        <v>354</v>
      </c>
      <c r="F98" t="s">
        <v>70</v>
      </c>
      <c r="H98" t="s">
        <v>355</v>
      </c>
      <c r="J98" t="s">
        <v>355</v>
      </c>
      <c r="M98">
        <v>1.0</v>
      </c>
      <c r="N98" t="s">
        <v>58</v>
      </c>
      <c r="U98" t="s">
        <v>356</v>
      </c>
      <c r="X98" t="s">
        <v>357</v>
      </c>
    </row>
    <row r="99" ht="15.75" customHeight="1">
      <c r="A99" t="s">
        <v>36</v>
      </c>
      <c r="B99" t="s">
        <v>37</v>
      </c>
      <c r="C99" t="s">
        <v>38</v>
      </c>
      <c r="D99" t="s">
        <v>39</v>
      </c>
      <c r="E99" t="s">
        <v>358</v>
      </c>
      <c r="F99" t="s">
        <v>50</v>
      </c>
      <c r="H99" t="s">
        <v>42</v>
      </c>
      <c r="J99" t="s">
        <v>42</v>
      </c>
      <c r="M99">
        <v>1.0</v>
      </c>
      <c r="N99" t="s">
        <v>58</v>
      </c>
      <c r="U99" t="s">
        <v>359</v>
      </c>
      <c r="X99" t="s">
        <v>360</v>
      </c>
    </row>
    <row r="100" ht="15.75" customHeight="1">
      <c r="A100" t="s">
        <v>80</v>
      </c>
      <c r="B100" t="s">
        <v>37</v>
      </c>
      <c r="C100" t="s">
        <v>38</v>
      </c>
      <c r="D100" t="s">
        <v>39</v>
      </c>
      <c r="E100" t="s">
        <v>361</v>
      </c>
      <c r="F100" t="s">
        <v>62</v>
      </c>
      <c r="J100" s="3" t="s">
        <v>62</v>
      </c>
      <c r="M100">
        <v>1.0</v>
      </c>
      <c r="N100" t="s">
        <v>58</v>
      </c>
      <c r="U100" t="s">
        <v>362</v>
      </c>
      <c r="X100" t="s">
        <v>363</v>
      </c>
    </row>
    <row r="101" ht="15.75" customHeight="1">
      <c r="A101" t="s">
        <v>55</v>
      </c>
      <c r="B101" t="s">
        <v>37</v>
      </c>
      <c r="C101" t="s">
        <v>38</v>
      </c>
      <c r="D101" t="s">
        <v>39</v>
      </c>
      <c r="E101" t="s">
        <v>364</v>
      </c>
      <c r="F101" t="s">
        <v>62</v>
      </c>
      <c r="J101" s="3" t="s">
        <v>62</v>
      </c>
      <c r="M101">
        <v>1.0</v>
      </c>
      <c r="N101" t="s">
        <v>58</v>
      </c>
      <c r="U101" t="s">
        <v>365</v>
      </c>
      <c r="X101" t="s">
        <v>366</v>
      </c>
    </row>
    <row r="102" ht="15.75" customHeight="1">
      <c r="A102" t="s">
        <v>36</v>
      </c>
      <c r="B102" t="s">
        <v>37</v>
      </c>
      <c r="C102" t="s">
        <v>38</v>
      </c>
      <c r="D102" t="s">
        <v>39</v>
      </c>
      <c r="E102" t="s">
        <v>367</v>
      </c>
      <c r="F102" t="s">
        <v>62</v>
      </c>
      <c r="J102" s="3" t="s">
        <v>62</v>
      </c>
      <c r="M102">
        <v>1.0</v>
      </c>
      <c r="N102" t="s">
        <v>58</v>
      </c>
      <c r="U102" t="s">
        <v>368</v>
      </c>
      <c r="X102" t="s">
        <v>369</v>
      </c>
    </row>
    <row r="103" ht="15.75" customHeight="1">
      <c r="A103" t="s">
        <v>36</v>
      </c>
      <c r="B103" t="s">
        <v>37</v>
      </c>
      <c r="C103" t="s">
        <v>38</v>
      </c>
      <c r="D103" t="s">
        <v>39</v>
      </c>
      <c r="E103" t="s">
        <v>370</v>
      </c>
      <c r="F103" t="s">
        <v>62</v>
      </c>
      <c r="J103" s="3" t="s">
        <v>62</v>
      </c>
      <c r="M103">
        <v>1.0</v>
      </c>
      <c r="N103" t="s">
        <v>58</v>
      </c>
      <c r="U103" t="s">
        <v>371</v>
      </c>
      <c r="X103" t="s">
        <v>372</v>
      </c>
    </row>
    <row r="104" ht="15.75" customHeight="1">
      <c r="A104" t="s">
        <v>36</v>
      </c>
      <c r="B104" t="s">
        <v>37</v>
      </c>
      <c r="C104" t="s">
        <v>38</v>
      </c>
      <c r="D104" t="s">
        <v>39</v>
      </c>
      <c r="E104" t="s">
        <v>373</v>
      </c>
      <c r="F104" t="s">
        <v>62</v>
      </c>
      <c r="J104" s="3" t="s">
        <v>62</v>
      </c>
      <c r="M104">
        <v>1.0</v>
      </c>
      <c r="N104" t="s">
        <v>58</v>
      </c>
      <c r="U104" t="s">
        <v>374</v>
      </c>
      <c r="X104" t="s">
        <v>375</v>
      </c>
      <c r="AI104" t="s">
        <v>54</v>
      </c>
    </row>
    <row r="105" ht="15.75" customHeight="1">
      <c r="A105" t="s">
        <v>46</v>
      </c>
      <c r="B105" t="s">
        <v>37</v>
      </c>
      <c r="C105" t="s">
        <v>38</v>
      </c>
      <c r="D105" t="s">
        <v>39</v>
      </c>
      <c r="E105" t="s">
        <v>376</v>
      </c>
      <c r="F105" t="s">
        <v>62</v>
      </c>
      <c r="J105" s="3" t="s">
        <v>62</v>
      </c>
      <c r="M105">
        <v>1.0</v>
      </c>
      <c r="N105" t="s">
        <v>58</v>
      </c>
      <c r="U105" t="s">
        <v>377</v>
      </c>
      <c r="X105" t="s">
        <v>378</v>
      </c>
    </row>
    <row r="106" ht="15.75" customHeight="1">
      <c r="A106" t="s">
        <v>46</v>
      </c>
      <c r="B106" t="s">
        <v>37</v>
      </c>
      <c r="C106" t="s">
        <v>38</v>
      </c>
      <c r="D106" t="s">
        <v>39</v>
      </c>
      <c r="E106" t="s">
        <v>379</v>
      </c>
      <c r="F106" t="s">
        <v>62</v>
      </c>
      <c r="J106" s="3" t="s">
        <v>62</v>
      </c>
      <c r="M106">
        <v>1.0</v>
      </c>
      <c r="N106" t="s">
        <v>58</v>
      </c>
      <c r="U106" t="s">
        <v>380</v>
      </c>
      <c r="X106" t="s">
        <v>381</v>
      </c>
    </row>
    <row r="107" ht="15.75" customHeight="1">
      <c r="A107" t="s">
        <v>46</v>
      </c>
      <c r="B107" t="s">
        <v>37</v>
      </c>
      <c r="C107" t="s">
        <v>38</v>
      </c>
      <c r="D107" t="s">
        <v>39</v>
      </c>
      <c r="E107" t="s">
        <v>382</v>
      </c>
      <c r="F107" t="s">
        <v>62</v>
      </c>
      <c r="J107" s="3" t="s">
        <v>62</v>
      </c>
      <c r="M107">
        <v>1.0</v>
      </c>
      <c r="N107" t="s">
        <v>58</v>
      </c>
      <c r="U107" t="s">
        <v>383</v>
      </c>
      <c r="X107" t="s">
        <v>384</v>
      </c>
    </row>
    <row r="108" ht="15.75" customHeight="1">
      <c r="A108" t="s">
        <v>55</v>
      </c>
      <c r="B108" t="s">
        <v>37</v>
      </c>
      <c r="C108" t="s">
        <v>38</v>
      </c>
      <c r="D108" t="s">
        <v>39</v>
      </c>
      <c r="E108" t="s">
        <v>385</v>
      </c>
      <c r="F108" t="s">
        <v>62</v>
      </c>
      <c r="J108" s="3" t="s">
        <v>62</v>
      </c>
      <c r="M108">
        <v>1.0</v>
      </c>
      <c r="N108" t="s">
        <v>58</v>
      </c>
      <c r="U108" t="s">
        <v>383</v>
      </c>
      <c r="X108" t="s">
        <v>386</v>
      </c>
    </row>
    <row r="109" ht="15.75" customHeight="1">
      <c r="A109" t="s">
        <v>36</v>
      </c>
      <c r="B109" t="s">
        <v>37</v>
      </c>
      <c r="C109" t="s">
        <v>38</v>
      </c>
      <c r="D109" t="s">
        <v>39</v>
      </c>
      <c r="E109" t="s">
        <v>387</v>
      </c>
      <c r="F109" t="s">
        <v>62</v>
      </c>
      <c r="J109" s="3" t="s">
        <v>62</v>
      </c>
      <c r="M109">
        <v>1.0</v>
      </c>
      <c r="N109" t="s">
        <v>58</v>
      </c>
      <c r="U109" t="s">
        <v>388</v>
      </c>
      <c r="X109" t="s">
        <v>389</v>
      </c>
    </row>
    <row r="110" ht="15.75" customHeight="1">
      <c r="A110" t="s">
        <v>46</v>
      </c>
      <c r="B110" t="s">
        <v>37</v>
      </c>
      <c r="C110" t="s">
        <v>38</v>
      </c>
      <c r="D110" t="s">
        <v>39</v>
      </c>
      <c r="E110" t="s">
        <v>390</v>
      </c>
      <c r="F110" t="s">
        <v>62</v>
      </c>
      <c r="I110" t="s">
        <v>391</v>
      </c>
      <c r="J110" s="3" t="s">
        <v>62</v>
      </c>
      <c r="M110">
        <v>1.0</v>
      </c>
      <c r="N110" t="s">
        <v>58</v>
      </c>
      <c r="Q110" t="s">
        <v>54</v>
      </c>
      <c r="U110" t="s">
        <v>392</v>
      </c>
      <c r="X110" t="s">
        <v>393</v>
      </c>
    </row>
    <row r="111" ht="15.75" customHeight="1">
      <c r="A111" t="s">
        <v>36</v>
      </c>
      <c r="B111" t="s">
        <v>37</v>
      </c>
      <c r="C111" t="s">
        <v>38</v>
      </c>
      <c r="D111" t="s">
        <v>39</v>
      </c>
      <c r="E111" t="s">
        <v>394</v>
      </c>
      <c r="F111" t="s">
        <v>62</v>
      </c>
      <c r="J111" s="3" t="s">
        <v>62</v>
      </c>
      <c r="M111">
        <v>1.0</v>
      </c>
      <c r="N111" t="s">
        <v>58</v>
      </c>
      <c r="U111" t="s">
        <v>388</v>
      </c>
      <c r="X111" t="s">
        <v>395</v>
      </c>
    </row>
    <row r="112" ht="15.75" customHeight="1">
      <c r="A112" t="s">
        <v>55</v>
      </c>
      <c r="B112" t="s">
        <v>37</v>
      </c>
      <c r="C112" t="s">
        <v>38</v>
      </c>
      <c r="D112" t="s">
        <v>39</v>
      </c>
      <c r="E112" t="s">
        <v>396</v>
      </c>
      <c r="F112" t="s">
        <v>62</v>
      </c>
      <c r="J112" s="3" t="s">
        <v>62</v>
      </c>
      <c r="M112">
        <v>1.0</v>
      </c>
      <c r="N112" t="s">
        <v>58</v>
      </c>
      <c r="U112" t="s">
        <v>397</v>
      </c>
      <c r="X112" t="s">
        <v>398</v>
      </c>
    </row>
    <row r="113" ht="15.75" customHeight="1">
      <c r="A113" t="s">
        <v>36</v>
      </c>
      <c r="B113" t="s">
        <v>37</v>
      </c>
      <c r="C113" t="s">
        <v>38</v>
      </c>
      <c r="D113" t="s">
        <v>39</v>
      </c>
      <c r="E113" t="s">
        <v>399</v>
      </c>
      <c r="F113" t="s">
        <v>62</v>
      </c>
      <c r="J113" s="3" t="s">
        <v>62</v>
      </c>
      <c r="M113">
        <v>1.0</v>
      </c>
      <c r="N113" t="s">
        <v>58</v>
      </c>
      <c r="U113" t="s">
        <v>400</v>
      </c>
      <c r="X113" t="s">
        <v>401</v>
      </c>
    </row>
    <row r="114" ht="15.75" customHeight="1">
      <c r="A114" t="s">
        <v>46</v>
      </c>
      <c r="B114" t="s">
        <v>37</v>
      </c>
      <c r="C114" t="s">
        <v>38</v>
      </c>
      <c r="D114" t="s">
        <v>39</v>
      </c>
      <c r="E114" t="s">
        <v>402</v>
      </c>
      <c r="F114" t="s">
        <v>62</v>
      </c>
      <c r="J114" s="3" t="s">
        <v>62</v>
      </c>
      <c r="M114">
        <v>1.0</v>
      </c>
      <c r="N114" t="s">
        <v>58</v>
      </c>
      <c r="U114" t="s">
        <v>403</v>
      </c>
      <c r="X114" t="s">
        <v>404</v>
      </c>
    </row>
    <row r="115" ht="15.75" customHeight="1">
      <c r="A115" t="s">
        <v>55</v>
      </c>
      <c r="B115" t="s">
        <v>37</v>
      </c>
      <c r="C115" t="s">
        <v>38</v>
      </c>
      <c r="D115" t="s">
        <v>39</v>
      </c>
      <c r="E115" t="s">
        <v>405</v>
      </c>
      <c r="F115" t="s">
        <v>57</v>
      </c>
      <c r="H115" t="s">
        <v>62</v>
      </c>
      <c r="J115" s="3" t="s">
        <v>62</v>
      </c>
      <c r="M115">
        <v>1.0</v>
      </c>
      <c r="N115" t="s">
        <v>58</v>
      </c>
      <c r="U115" t="s">
        <v>406</v>
      </c>
      <c r="X115" t="s">
        <v>407</v>
      </c>
    </row>
    <row r="116" ht="15.75" customHeight="1">
      <c r="A116" t="s">
        <v>55</v>
      </c>
      <c r="B116" t="s">
        <v>37</v>
      </c>
      <c r="C116" t="s">
        <v>38</v>
      </c>
      <c r="D116" t="s">
        <v>39</v>
      </c>
      <c r="E116" t="s">
        <v>408</v>
      </c>
      <c r="F116" t="s">
        <v>62</v>
      </c>
      <c r="G116" t="s">
        <v>409</v>
      </c>
      <c r="J116" s="3" t="s">
        <v>62</v>
      </c>
      <c r="M116">
        <v>1.0</v>
      </c>
      <c r="N116" t="s">
        <v>58</v>
      </c>
      <c r="U116" t="s">
        <v>410</v>
      </c>
      <c r="X116" t="s">
        <v>411</v>
      </c>
    </row>
    <row r="117" ht="15.75" customHeight="1">
      <c r="A117" t="s">
        <v>46</v>
      </c>
      <c r="B117" t="s">
        <v>37</v>
      </c>
      <c r="C117" t="s">
        <v>38</v>
      </c>
      <c r="D117" t="s">
        <v>39</v>
      </c>
      <c r="E117" t="s">
        <v>412</v>
      </c>
      <c r="F117" t="s">
        <v>62</v>
      </c>
      <c r="J117" s="3" t="s">
        <v>62</v>
      </c>
      <c r="M117">
        <v>1.0</v>
      </c>
      <c r="N117" t="s">
        <v>58</v>
      </c>
      <c r="U117" t="s">
        <v>413</v>
      </c>
      <c r="X117" t="s">
        <v>414</v>
      </c>
    </row>
    <row r="118" ht="15.75" customHeight="1">
      <c r="A118" t="s">
        <v>36</v>
      </c>
      <c r="B118" t="s">
        <v>37</v>
      </c>
      <c r="C118" t="s">
        <v>38</v>
      </c>
      <c r="D118" t="s">
        <v>39</v>
      </c>
      <c r="E118" t="s">
        <v>415</v>
      </c>
      <c r="F118" t="s">
        <v>62</v>
      </c>
      <c r="J118" s="3" t="s">
        <v>62</v>
      </c>
      <c r="M118">
        <v>1.0</v>
      </c>
      <c r="N118" t="s">
        <v>58</v>
      </c>
      <c r="U118" t="s">
        <v>416</v>
      </c>
      <c r="X118" t="s">
        <v>417</v>
      </c>
    </row>
    <row r="119" ht="15.75" customHeight="1">
      <c r="A119" t="s">
        <v>46</v>
      </c>
      <c r="B119" t="s">
        <v>37</v>
      </c>
      <c r="C119" t="s">
        <v>38</v>
      </c>
      <c r="D119" t="s">
        <v>39</v>
      </c>
      <c r="E119" t="s">
        <v>418</v>
      </c>
      <c r="F119" t="s">
        <v>62</v>
      </c>
      <c r="J119" s="3" t="s">
        <v>62</v>
      </c>
      <c r="M119">
        <v>1.0</v>
      </c>
      <c r="N119" t="s">
        <v>58</v>
      </c>
      <c r="U119" t="s">
        <v>419</v>
      </c>
      <c r="X119" t="s">
        <v>420</v>
      </c>
    </row>
    <row r="120" ht="15.75" customHeight="1">
      <c r="A120" t="s">
        <v>55</v>
      </c>
      <c r="B120" t="s">
        <v>37</v>
      </c>
      <c r="C120" t="s">
        <v>38</v>
      </c>
      <c r="D120" t="s">
        <v>39</v>
      </c>
      <c r="E120" t="s">
        <v>421</v>
      </c>
      <c r="F120" t="s">
        <v>62</v>
      </c>
      <c r="J120" s="3" t="s">
        <v>62</v>
      </c>
      <c r="M120">
        <v>1.0</v>
      </c>
      <c r="N120" t="s">
        <v>58</v>
      </c>
      <c r="U120" t="s">
        <v>422</v>
      </c>
      <c r="X120" t="s">
        <v>423</v>
      </c>
    </row>
    <row r="121" ht="15.75" customHeight="1">
      <c r="A121" t="s">
        <v>55</v>
      </c>
      <c r="B121" t="s">
        <v>37</v>
      </c>
      <c r="C121" t="s">
        <v>38</v>
      </c>
      <c r="D121" t="s">
        <v>39</v>
      </c>
      <c r="E121" t="s">
        <v>424</v>
      </c>
      <c r="F121" t="s">
        <v>62</v>
      </c>
      <c r="J121" s="3" t="s">
        <v>62</v>
      </c>
      <c r="M121">
        <v>1.0</v>
      </c>
      <c r="N121" t="s">
        <v>58</v>
      </c>
      <c r="U121" t="s">
        <v>425</v>
      </c>
      <c r="X121" t="s">
        <v>426</v>
      </c>
    </row>
    <row r="122" ht="15.75" customHeight="1">
      <c r="A122" t="s">
        <v>55</v>
      </c>
      <c r="B122" t="s">
        <v>37</v>
      </c>
      <c r="C122" t="s">
        <v>38</v>
      </c>
      <c r="D122" t="s">
        <v>39</v>
      </c>
      <c r="E122" t="s">
        <v>427</v>
      </c>
      <c r="F122" t="s">
        <v>62</v>
      </c>
      <c r="J122" s="3" t="s">
        <v>62</v>
      </c>
      <c r="M122">
        <v>1.0</v>
      </c>
      <c r="N122" t="s">
        <v>58</v>
      </c>
      <c r="U122" t="s">
        <v>428</v>
      </c>
      <c r="X122" t="s">
        <v>429</v>
      </c>
    </row>
    <row r="123" ht="15.75" customHeight="1">
      <c r="A123" t="s">
        <v>55</v>
      </c>
      <c r="B123" t="s">
        <v>37</v>
      </c>
      <c r="C123" t="s">
        <v>38</v>
      </c>
      <c r="D123" t="s">
        <v>39</v>
      </c>
      <c r="E123" t="s">
        <v>430</v>
      </c>
      <c r="F123" t="s">
        <v>62</v>
      </c>
      <c r="J123" s="3" t="s">
        <v>62</v>
      </c>
      <c r="M123">
        <v>1.0</v>
      </c>
      <c r="N123" t="s">
        <v>58</v>
      </c>
      <c r="U123" t="s">
        <v>431</v>
      </c>
      <c r="X123" t="s">
        <v>432</v>
      </c>
    </row>
    <row r="124" ht="15.75" customHeight="1">
      <c r="A124" t="s">
        <v>46</v>
      </c>
      <c r="B124" t="s">
        <v>37</v>
      </c>
      <c r="C124" t="s">
        <v>38</v>
      </c>
      <c r="D124" t="s">
        <v>39</v>
      </c>
      <c r="E124" t="s">
        <v>433</v>
      </c>
      <c r="F124" t="s">
        <v>62</v>
      </c>
      <c r="J124" s="3" t="s">
        <v>62</v>
      </c>
      <c r="M124">
        <v>1.0</v>
      </c>
      <c r="N124" t="s">
        <v>51</v>
      </c>
      <c r="U124" t="s">
        <v>434</v>
      </c>
      <c r="X124" t="s">
        <v>435</v>
      </c>
    </row>
    <row r="125" ht="15.75" customHeight="1">
      <c r="A125" t="s">
        <v>80</v>
      </c>
      <c r="B125" t="s">
        <v>37</v>
      </c>
      <c r="C125" t="s">
        <v>38</v>
      </c>
      <c r="D125" t="s">
        <v>39</v>
      </c>
      <c r="E125" t="s">
        <v>436</v>
      </c>
      <c r="F125" t="s">
        <v>62</v>
      </c>
      <c r="J125" s="3" t="s">
        <v>62</v>
      </c>
      <c r="M125">
        <v>1.0</v>
      </c>
      <c r="N125" t="s">
        <v>58</v>
      </c>
      <c r="U125" t="s">
        <v>437</v>
      </c>
      <c r="X125" t="s">
        <v>438</v>
      </c>
    </row>
    <row r="126" ht="15.75" customHeight="1">
      <c r="A126" t="s">
        <v>55</v>
      </c>
      <c r="B126" t="s">
        <v>37</v>
      </c>
      <c r="C126" t="s">
        <v>38</v>
      </c>
      <c r="D126" t="s">
        <v>39</v>
      </c>
      <c r="E126" t="s">
        <v>439</v>
      </c>
      <c r="F126" t="s">
        <v>62</v>
      </c>
      <c r="J126" s="3" t="s">
        <v>62</v>
      </c>
      <c r="M126">
        <v>1.0</v>
      </c>
      <c r="N126" t="s">
        <v>58</v>
      </c>
      <c r="U126" t="s">
        <v>440</v>
      </c>
      <c r="X126" t="s">
        <v>441</v>
      </c>
    </row>
    <row r="127" ht="15.75" customHeight="1">
      <c r="A127" t="s">
        <v>46</v>
      </c>
      <c r="B127" t="s">
        <v>37</v>
      </c>
      <c r="C127" t="s">
        <v>38</v>
      </c>
      <c r="D127" t="s">
        <v>39</v>
      </c>
      <c r="E127" t="s">
        <v>442</v>
      </c>
      <c r="F127" t="s">
        <v>70</v>
      </c>
      <c r="H127" t="s">
        <v>70</v>
      </c>
      <c r="J127" t="s">
        <v>70</v>
      </c>
      <c r="M127">
        <v>1.0</v>
      </c>
      <c r="N127" t="s">
        <v>58</v>
      </c>
      <c r="U127" t="s">
        <v>443</v>
      </c>
      <c r="X127" t="s">
        <v>444</v>
      </c>
    </row>
    <row r="128" ht="15.75" customHeight="1">
      <c r="A128" t="s">
        <v>36</v>
      </c>
      <c r="B128" t="s">
        <v>37</v>
      </c>
      <c r="C128" t="s">
        <v>38</v>
      </c>
      <c r="D128" t="s">
        <v>39</v>
      </c>
      <c r="E128" t="s">
        <v>445</v>
      </c>
      <c r="F128" t="s">
        <v>70</v>
      </c>
      <c r="H128" t="s">
        <v>70</v>
      </c>
      <c r="J128" t="s">
        <v>70</v>
      </c>
      <c r="M128">
        <v>1.0</v>
      </c>
      <c r="N128" t="s">
        <v>58</v>
      </c>
      <c r="U128" t="s">
        <v>446</v>
      </c>
      <c r="X128" t="s">
        <v>447</v>
      </c>
    </row>
    <row r="129" ht="15.75" customHeight="1">
      <c r="A129" t="s">
        <v>36</v>
      </c>
      <c r="B129" t="s">
        <v>37</v>
      </c>
      <c r="C129" t="s">
        <v>38</v>
      </c>
      <c r="D129" t="s">
        <v>39</v>
      </c>
      <c r="E129" t="s">
        <v>448</v>
      </c>
      <c r="F129" t="s">
        <v>70</v>
      </c>
      <c r="H129" t="s">
        <v>70</v>
      </c>
      <c r="J129" t="s">
        <v>70</v>
      </c>
      <c r="M129">
        <v>1.0</v>
      </c>
      <c r="N129" t="s">
        <v>58</v>
      </c>
      <c r="U129" t="s">
        <v>449</v>
      </c>
      <c r="X129" t="s">
        <v>450</v>
      </c>
      <c r="AI129" t="s">
        <v>54</v>
      </c>
    </row>
    <row r="130" ht="15.75" customHeight="1">
      <c r="A130" t="s">
        <v>36</v>
      </c>
      <c r="B130" t="s">
        <v>37</v>
      </c>
      <c r="C130" t="s">
        <v>38</v>
      </c>
      <c r="D130" t="s">
        <v>39</v>
      </c>
      <c r="E130" t="s">
        <v>451</v>
      </c>
      <c r="F130" t="s">
        <v>70</v>
      </c>
      <c r="H130" t="s">
        <v>70</v>
      </c>
      <c r="J130" t="s">
        <v>70</v>
      </c>
      <c r="M130">
        <v>1.0</v>
      </c>
      <c r="N130" t="s">
        <v>58</v>
      </c>
      <c r="U130" t="s">
        <v>452</v>
      </c>
      <c r="X130" t="s">
        <v>453</v>
      </c>
    </row>
    <row r="131" ht="15.75" customHeight="1">
      <c r="A131" t="s">
        <v>80</v>
      </c>
      <c r="B131" t="s">
        <v>37</v>
      </c>
      <c r="C131" t="s">
        <v>38</v>
      </c>
      <c r="D131" t="s">
        <v>39</v>
      </c>
      <c r="E131" t="s">
        <v>454</v>
      </c>
      <c r="F131" t="s">
        <v>41</v>
      </c>
      <c r="J131" s="2" t="s">
        <v>41</v>
      </c>
      <c r="M131">
        <v>1.0</v>
      </c>
      <c r="N131" t="s">
        <v>58</v>
      </c>
      <c r="S131" s="2">
        <v>1.0</v>
      </c>
      <c r="U131" t="s">
        <v>455</v>
      </c>
      <c r="X131" t="s">
        <v>456</v>
      </c>
    </row>
    <row r="132" ht="15.75" customHeight="1">
      <c r="A132" t="s">
        <v>36</v>
      </c>
      <c r="B132" t="s">
        <v>37</v>
      </c>
      <c r="C132" t="s">
        <v>38</v>
      </c>
      <c r="D132" t="s">
        <v>39</v>
      </c>
      <c r="E132" t="s">
        <v>457</v>
      </c>
      <c r="F132" t="s">
        <v>70</v>
      </c>
      <c r="H132" t="s">
        <v>70</v>
      </c>
      <c r="J132" t="s">
        <v>70</v>
      </c>
      <c r="M132">
        <v>1.0</v>
      </c>
      <c r="N132" t="s">
        <v>58</v>
      </c>
      <c r="U132" t="s">
        <v>458</v>
      </c>
      <c r="X132" t="s">
        <v>459</v>
      </c>
    </row>
    <row r="133" ht="15.75" customHeight="1">
      <c r="A133" t="s">
        <v>46</v>
      </c>
      <c r="B133" t="s">
        <v>37</v>
      </c>
      <c r="C133" t="s">
        <v>38</v>
      </c>
      <c r="D133" t="s">
        <v>39</v>
      </c>
      <c r="E133" t="s">
        <v>460</v>
      </c>
      <c r="F133" t="s">
        <v>70</v>
      </c>
      <c r="H133" t="s">
        <v>70</v>
      </c>
      <c r="J133" t="s">
        <v>70</v>
      </c>
      <c r="M133">
        <v>1.0</v>
      </c>
      <c r="N133" t="s">
        <v>58</v>
      </c>
      <c r="U133" t="s">
        <v>461</v>
      </c>
      <c r="X133" t="s">
        <v>462</v>
      </c>
    </row>
    <row r="134" ht="15.75" customHeight="1">
      <c r="A134" t="s">
        <v>46</v>
      </c>
      <c r="B134" t="s">
        <v>37</v>
      </c>
      <c r="C134" t="s">
        <v>38</v>
      </c>
      <c r="D134" t="s">
        <v>39</v>
      </c>
      <c r="E134" t="s">
        <v>463</v>
      </c>
      <c r="F134" t="s">
        <v>41</v>
      </c>
      <c r="J134" s="2" t="s">
        <v>41</v>
      </c>
      <c r="M134">
        <v>1.0</v>
      </c>
      <c r="N134" t="s">
        <v>58</v>
      </c>
      <c r="S134" s="2">
        <v>1.0</v>
      </c>
      <c r="U134" t="s">
        <v>464</v>
      </c>
      <c r="X134" t="s">
        <v>465</v>
      </c>
    </row>
    <row r="135" ht="15.75" customHeight="1">
      <c r="A135" t="s">
        <v>46</v>
      </c>
      <c r="B135" t="s">
        <v>37</v>
      </c>
      <c r="C135" t="s">
        <v>38</v>
      </c>
      <c r="D135" t="s">
        <v>39</v>
      </c>
      <c r="E135" t="s">
        <v>466</v>
      </c>
      <c r="F135" t="s">
        <v>70</v>
      </c>
      <c r="H135" t="s">
        <v>70</v>
      </c>
      <c r="J135" t="s">
        <v>70</v>
      </c>
      <c r="M135">
        <v>1.0</v>
      </c>
      <c r="N135" t="s">
        <v>58</v>
      </c>
      <c r="U135" t="s">
        <v>467</v>
      </c>
      <c r="X135" t="s">
        <v>468</v>
      </c>
    </row>
    <row r="136" ht="15.75" customHeight="1">
      <c r="A136" t="s">
        <v>80</v>
      </c>
      <c r="B136" t="s">
        <v>37</v>
      </c>
      <c r="C136" t="s">
        <v>38</v>
      </c>
      <c r="D136" t="s">
        <v>39</v>
      </c>
      <c r="E136" t="s">
        <v>469</v>
      </c>
      <c r="F136" t="s">
        <v>70</v>
      </c>
      <c r="J136" t="s">
        <v>70</v>
      </c>
      <c r="N136" t="s">
        <v>58</v>
      </c>
      <c r="U136" t="s">
        <v>470</v>
      </c>
      <c r="X136" t="s">
        <v>471</v>
      </c>
      <c r="AA136" t="s">
        <v>472</v>
      </c>
    </row>
    <row r="137" ht="15.75" customHeight="1">
      <c r="A137" t="s">
        <v>36</v>
      </c>
      <c r="B137" t="s">
        <v>37</v>
      </c>
      <c r="C137" t="s">
        <v>38</v>
      </c>
      <c r="D137" t="s">
        <v>39</v>
      </c>
      <c r="E137" t="s">
        <v>473</v>
      </c>
      <c r="F137" t="s">
        <v>70</v>
      </c>
      <c r="H137" t="s">
        <v>70</v>
      </c>
      <c r="J137" t="s">
        <v>70</v>
      </c>
      <c r="M137">
        <v>1.0</v>
      </c>
      <c r="N137" t="s">
        <v>58</v>
      </c>
      <c r="U137" t="s">
        <v>474</v>
      </c>
      <c r="X137" t="s">
        <v>475</v>
      </c>
      <c r="AI137" t="s">
        <v>54</v>
      </c>
    </row>
    <row r="138" ht="15.75" customHeight="1">
      <c r="A138" t="s">
        <v>55</v>
      </c>
      <c r="B138" t="s">
        <v>37</v>
      </c>
      <c r="C138" t="s">
        <v>38</v>
      </c>
      <c r="D138" t="s">
        <v>39</v>
      </c>
      <c r="E138" t="s">
        <v>476</v>
      </c>
      <c r="F138" t="s">
        <v>70</v>
      </c>
      <c r="H138" t="s">
        <v>70</v>
      </c>
      <c r="J138" t="s">
        <v>70</v>
      </c>
      <c r="M138">
        <v>1.0</v>
      </c>
      <c r="N138" t="s">
        <v>58</v>
      </c>
      <c r="U138" t="s">
        <v>477</v>
      </c>
      <c r="X138" t="s">
        <v>478</v>
      </c>
    </row>
    <row r="139" ht="15.75" customHeight="1">
      <c r="A139" t="s">
        <v>36</v>
      </c>
      <c r="B139" t="s">
        <v>37</v>
      </c>
      <c r="C139" t="s">
        <v>38</v>
      </c>
      <c r="D139" t="s">
        <v>39</v>
      </c>
      <c r="E139" t="s">
        <v>479</v>
      </c>
      <c r="F139" t="s">
        <v>70</v>
      </c>
      <c r="H139" t="s">
        <v>70</v>
      </c>
      <c r="J139" t="s">
        <v>70</v>
      </c>
      <c r="M139">
        <v>1.0</v>
      </c>
      <c r="N139" t="s">
        <v>58</v>
      </c>
      <c r="U139" t="s">
        <v>480</v>
      </c>
      <c r="X139" t="s">
        <v>481</v>
      </c>
    </row>
    <row r="140" ht="15.75" customHeight="1">
      <c r="A140" t="s">
        <v>80</v>
      </c>
      <c r="B140" t="s">
        <v>37</v>
      </c>
      <c r="C140" t="s">
        <v>38</v>
      </c>
      <c r="D140" t="s">
        <v>39</v>
      </c>
      <c r="E140" t="s">
        <v>482</v>
      </c>
      <c r="F140" t="s">
        <v>70</v>
      </c>
      <c r="J140" t="s">
        <v>70</v>
      </c>
      <c r="N140" t="s">
        <v>58</v>
      </c>
      <c r="U140" t="s">
        <v>483</v>
      </c>
      <c r="X140" t="s">
        <v>484</v>
      </c>
    </row>
    <row r="141" ht="15.75" customHeight="1">
      <c r="A141" t="s">
        <v>55</v>
      </c>
      <c r="B141" t="s">
        <v>37</v>
      </c>
      <c r="C141" t="s">
        <v>38</v>
      </c>
      <c r="D141" t="s">
        <v>39</v>
      </c>
      <c r="E141" t="s">
        <v>485</v>
      </c>
      <c r="F141" t="s">
        <v>70</v>
      </c>
      <c r="H141" t="s">
        <v>70</v>
      </c>
      <c r="J141" t="s">
        <v>70</v>
      </c>
      <c r="M141">
        <v>1.0</v>
      </c>
      <c r="N141" t="s">
        <v>58</v>
      </c>
      <c r="U141" t="s">
        <v>486</v>
      </c>
      <c r="X141" t="s">
        <v>487</v>
      </c>
    </row>
    <row r="142" ht="15.75" customHeight="1">
      <c r="A142" t="s">
        <v>80</v>
      </c>
      <c r="B142" t="s">
        <v>37</v>
      </c>
      <c r="C142" t="s">
        <v>38</v>
      </c>
      <c r="D142" t="s">
        <v>39</v>
      </c>
      <c r="E142" t="s">
        <v>488</v>
      </c>
      <c r="F142" t="s">
        <v>70</v>
      </c>
      <c r="J142" t="s">
        <v>70</v>
      </c>
      <c r="N142" t="s">
        <v>58</v>
      </c>
      <c r="U142" t="s">
        <v>489</v>
      </c>
      <c r="X142" t="s">
        <v>490</v>
      </c>
    </row>
    <row r="143" ht="15.75" customHeight="1">
      <c r="A143" t="s">
        <v>55</v>
      </c>
      <c r="B143" t="s">
        <v>37</v>
      </c>
      <c r="C143" t="s">
        <v>38</v>
      </c>
      <c r="D143" t="s">
        <v>39</v>
      </c>
      <c r="E143" t="s">
        <v>491</v>
      </c>
      <c r="F143" t="s">
        <v>70</v>
      </c>
      <c r="H143" t="s">
        <v>70</v>
      </c>
      <c r="J143" t="s">
        <v>70</v>
      </c>
      <c r="M143">
        <v>1.0</v>
      </c>
      <c r="N143" t="s">
        <v>58</v>
      </c>
      <c r="U143" t="s">
        <v>492</v>
      </c>
      <c r="X143" t="s">
        <v>493</v>
      </c>
    </row>
    <row r="144" ht="15.75" customHeight="1">
      <c r="A144" t="s">
        <v>80</v>
      </c>
      <c r="B144" t="s">
        <v>37</v>
      </c>
      <c r="C144" t="s">
        <v>38</v>
      </c>
      <c r="D144" t="s">
        <v>39</v>
      </c>
      <c r="E144" t="s">
        <v>494</v>
      </c>
      <c r="F144" t="s">
        <v>70</v>
      </c>
      <c r="J144" t="s">
        <v>70</v>
      </c>
      <c r="N144" t="s">
        <v>58</v>
      </c>
      <c r="U144" t="s">
        <v>495</v>
      </c>
      <c r="X144" t="s">
        <v>496</v>
      </c>
    </row>
    <row r="145" ht="15.75" customHeight="1">
      <c r="A145" t="s">
        <v>46</v>
      </c>
      <c r="B145" t="s">
        <v>37</v>
      </c>
      <c r="C145" t="s">
        <v>38</v>
      </c>
      <c r="D145" t="s">
        <v>39</v>
      </c>
      <c r="E145" t="s">
        <v>497</v>
      </c>
      <c r="F145" t="s">
        <v>70</v>
      </c>
      <c r="H145" t="s">
        <v>70</v>
      </c>
      <c r="J145" t="s">
        <v>70</v>
      </c>
      <c r="M145">
        <v>1.0</v>
      </c>
      <c r="N145" t="s">
        <v>58</v>
      </c>
      <c r="U145" t="s">
        <v>498</v>
      </c>
      <c r="X145" t="s">
        <v>499</v>
      </c>
    </row>
    <row r="146" ht="15.75" customHeight="1">
      <c r="A146" t="s">
        <v>80</v>
      </c>
      <c r="B146" t="s">
        <v>37</v>
      </c>
      <c r="C146" t="s">
        <v>38</v>
      </c>
      <c r="D146" t="s">
        <v>39</v>
      </c>
      <c r="E146" t="s">
        <v>500</v>
      </c>
      <c r="F146" t="s">
        <v>70</v>
      </c>
      <c r="J146" t="s">
        <v>70</v>
      </c>
      <c r="N146" t="s">
        <v>58</v>
      </c>
      <c r="U146" t="s">
        <v>501</v>
      </c>
      <c r="X146" t="s">
        <v>502</v>
      </c>
    </row>
    <row r="147" ht="15.75" customHeight="1">
      <c r="A147" t="s">
        <v>80</v>
      </c>
      <c r="B147" t="s">
        <v>37</v>
      </c>
      <c r="C147" t="s">
        <v>38</v>
      </c>
      <c r="D147" t="s">
        <v>39</v>
      </c>
      <c r="E147" t="s">
        <v>503</v>
      </c>
      <c r="F147" t="s">
        <v>70</v>
      </c>
      <c r="J147" t="s">
        <v>70</v>
      </c>
      <c r="N147" t="s">
        <v>58</v>
      </c>
      <c r="U147" t="s">
        <v>504</v>
      </c>
      <c r="X147" t="s">
        <v>505</v>
      </c>
    </row>
    <row r="148" ht="15.75" customHeight="1">
      <c r="A148" t="s">
        <v>55</v>
      </c>
      <c r="B148" t="s">
        <v>37</v>
      </c>
      <c r="C148" t="s">
        <v>38</v>
      </c>
      <c r="D148" t="s">
        <v>39</v>
      </c>
      <c r="E148" t="s">
        <v>506</v>
      </c>
      <c r="F148" t="s">
        <v>70</v>
      </c>
      <c r="H148" t="s">
        <v>70</v>
      </c>
      <c r="J148" t="s">
        <v>70</v>
      </c>
      <c r="M148">
        <v>1.0</v>
      </c>
      <c r="N148" t="s">
        <v>58</v>
      </c>
      <c r="U148" t="s">
        <v>507</v>
      </c>
      <c r="X148" t="s">
        <v>508</v>
      </c>
    </row>
    <row r="149" ht="15.75" customHeight="1">
      <c r="A149" t="s">
        <v>55</v>
      </c>
      <c r="B149" t="s">
        <v>37</v>
      </c>
      <c r="C149" t="s">
        <v>38</v>
      </c>
      <c r="D149" t="s">
        <v>39</v>
      </c>
      <c r="E149" t="s">
        <v>509</v>
      </c>
      <c r="F149" t="s">
        <v>70</v>
      </c>
      <c r="H149" t="s">
        <v>70</v>
      </c>
      <c r="J149" t="s">
        <v>70</v>
      </c>
      <c r="M149">
        <v>1.0</v>
      </c>
      <c r="N149" t="s">
        <v>58</v>
      </c>
      <c r="U149" t="s">
        <v>510</v>
      </c>
      <c r="X149" t="s">
        <v>511</v>
      </c>
    </row>
    <row r="150" ht="15.75" customHeight="1">
      <c r="A150" t="s">
        <v>36</v>
      </c>
      <c r="B150" t="s">
        <v>37</v>
      </c>
      <c r="C150" t="s">
        <v>38</v>
      </c>
      <c r="D150" t="s">
        <v>39</v>
      </c>
      <c r="E150" t="s">
        <v>512</v>
      </c>
      <c r="F150" t="s">
        <v>70</v>
      </c>
      <c r="H150" t="s">
        <v>70</v>
      </c>
      <c r="J150" t="s">
        <v>70</v>
      </c>
      <c r="M150">
        <v>1.0</v>
      </c>
      <c r="N150" t="s">
        <v>58</v>
      </c>
      <c r="U150" t="s">
        <v>513</v>
      </c>
      <c r="X150" t="s">
        <v>514</v>
      </c>
      <c r="AI150" t="s">
        <v>54</v>
      </c>
    </row>
    <row r="151" ht="15.75" customHeight="1">
      <c r="A151" t="s">
        <v>36</v>
      </c>
      <c r="B151" t="s">
        <v>37</v>
      </c>
      <c r="C151" t="s">
        <v>38</v>
      </c>
      <c r="D151" t="s">
        <v>39</v>
      </c>
      <c r="E151" t="s">
        <v>515</v>
      </c>
      <c r="F151" t="s">
        <v>70</v>
      </c>
      <c r="H151" t="s">
        <v>70</v>
      </c>
      <c r="J151" t="s">
        <v>70</v>
      </c>
      <c r="M151">
        <v>1.0</v>
      </c>
      <c r="N151" t="s">
        <v>58</v>
      </c>
      <c r="U151" t="s">
        <v>516</v>
      </c>
      <c r="X151" t="s">
        <v>517</v>
      </c>
    </row>
    <row r="152" ht="15.75" customHeight="1">
      <c r="A152" t="s">
        <v>55</v>
      </c>
      <c r="B152" t="s">
        <v>37</v>
      </c>
      <c r="C152" t="s">
        <v>38</v>
      </c>
      <c r="D152" t="s">
        <v>39</v>
      </c>
      <c r="E152" t="s">
        <v>518</v>
      </c>
      <c r="F152" t="s">
        <v>70</v>
      </c>
      <c r="H152" t="s">
        <v>70</v>
      </c>
      <c r="J152" t="s">
        <v>70</v>
      </c>
      <c r="M152">
        <v>1.0</v>
      </c>
      <c r="N152" t="s">
        <v>58</v>
      </c>
      <c r="U152" t="s">
        <v>519</v>
      </c>
      <c r="X152" t="s">
        <v>520</v>
      </c>
    </row>
    <row r="153" ht="15.75" customHeight="1">
      <c r="A153" t="s">
        <v>55</v>
      </c>
      <c r="B153" t="s">
        <v>37</v>
      </c>
      <c r="C153" t="s">
        <v>38</v>
      </c>
      <c r="D153" t="s">
        <v>39</v>
      </c>
      <c r="E153" t="s">
        <v>521</v>
      </c>
      <c r="F153" t="s">
        <v>70</v>
      </c>
      <c r="G153" t="s">
        <v>522</v>
      </c>
      <c r="H153" t="s">
        <v>70</v>
      </c>
      <c r="J153" t="s">
        <v>70</v>
      </c>
      <c r="M153">
        <v>1.0</v>
      </c>
      <c r="N153" t="s">
        <v>58</v>
      </c>
      <c r="U153" t="s">
        <v>523</v>
      </c>
      <c r="X153" t="s">
        <v>524</v>
      </c>
    </row>
    <row r="154" ht="15.75" customHeight="1">
      <c r="A154" t="s">
        <v>80</v>
      </c>
      <c r="B154" t="s">
        <v>37</v>
      </c>
      <c r="C154" t="s">
        <v>38</v>
      </c>
      <c r="D154" t="s">
        <v>39</v>
      </c>
      <c r="E154" t="s">
        <v>525</v>
      </c>
      <c r="F154" t="s">
        <v>70</v>
      </c>
      <c r="J154" t="s">
        <v>70</v>
      </c>
      <c r="N154" t="s">
        <v>58</v>
      </c>
      <c r="U154" t="s">
        <v>526</v>
      </c>
      <c r="X154" t="s">
        <v>527</v>
      </c>
    </row>
    <row r="155" ht="15.75" customHeight="1">
      <c r="A155" t="s">
        <v>55</v>
      </c>
      <c r="B155" t="s">
        <v>37</v>
      </c>
      <c r="C155" t="s">
        <v>38</v>
      </c>
      <c r="D155" t="s">
        <v>39</v>
      </c>
      <c r="E155" t="s">
        <v>528</v>
      </c>
      <c r="F155" t="s">
        <v>70</v>
      </c>
      <c r="G155" t="s">
        <v>522</v>
      </c>
      <c r="H155" t="s">
        <v>70</v>
      </c>
      <c r="J155" t="s">
        <v>70</v>
      </c>
      <c r="M155">
        <v>1.0</v>
      </c>
      <c r="N155" t="s">
        <v>58</v>
      </c>
      <c r="U155" t="s">
        <v>529</v>
      </c>
      <c r="X155" t="s">
        <v>530</v>
      </c>
    </row>
    <row r="156" ht="15.75" customHeight="1">
      <c r="A156" t="s">
        <v>36</v>
      </c>
      <c r="B156" t="s">
        <v>37</v>
      </c>
      <c r="C156" t="s">
        <v>38</v>
      </c>
      <c r="D156" t="s">
        <v>39</v>
      </c>
      <c r="E156" t="s">
        <v>531</v>
      </c>
      <c r="F156" t="s">
        <v>70</v>
      </c>
      <c r="H156" t="s">
        <v>70</v>
      </c>
      <c r="J156" t="s">
        <v>70</v>
      </c>
      <c r="M156">
        <v>1.0</v>
      </c>
      <c r="N156" t="s">
        <v>58</v>
      </c>
      <c r="U156" t="s">
        <v>532</v>
      </c>
      <c r="X156" t="s">
        <v>533</v>
      </c>
    </row>
    <row r="157" ht="15.75" customHeight="1">
      <c r="A157" t="s">
        <v>36</v>
      </c>
      <c r="B157" t="s">
        <v>37</v>
      </c>
      <c r="C157" t="s">
        <v>38</v>
      </c>
      <c r="D157" t="s">
        <v>39</v>
      </c>
      <c r="E157" t="s">
        <v>534</v>
      </c>
      <c r="F157" t="s">
        <v>70</v>
      </c>
      <c r="H157" t="s">
        <v>70</v>
      </c>
      <c r="J157" t="s">
        <v>70</v>
      </c>
      <c r="M157">
        <v>1.0</v>
      </c>
      <c r="N157" t="s">
        <v>58</v>
      </c>
      <c r="U157" t="s">
        <v>535</v>
      </c>
      <c r="X157" t="s">
        <v>536</v>
      </c>
    </row>
    <row r="158" ht="15.75" customHeight="1">
      <c r="A158" t="s">
        <v>80</v>
      </c>
      <c r="B158" t="s">
        <v>37</v>
      </c>
      <c r="C158" t="s">
        <v>38</v>
      </c>
      <c r="D158" t="s">
        <v>39</v>
      </c>
      <c r="E158" t="s">
        <v>537</v>
      </c>
      <c r="F158" t="s">
        <v>70</v>
      </c>
      <c r="J158" t="s">
        <v>70</v>
      </c>
      <c r="N158" t="s">
        <v>58</v>
      </c>
      <c r="U158" t="s">
        <v>538</v>
      </c>
      <c r="X158" t="s">
        <v>539</v>
      </c>
    </row>
    <row r="159" ht="15.75" customHeight="1">
      <c r="A159" t="s">
        <v>55</v>
      </c>
      <c r="B159" t="s">
        <v>37</v>
      </c>
      <c r="C159" t="s">
        <v>38</v>
      </c>
      <c r="D159" t="s">
        <v>39</v>
      </c>
      <c r="E159" t="s">
        <v>540</v>
      </c>
      <c r="F159" t="s">
        <v>70</v>
      </c>
      <c r="H159" t="s">
        <v>70</v>
      </c>
      <c r="J159" t="s">
        <v>70</v>
      </c>
      <c r="M159">
        <v>1.0</v>
      </c>
      <c r="N159" t="s">
        <v>58</v>
      </c>
      <c r="U159" t="s">
        <v>541</v>
      </c>
      <c r="X159" t="s">
        <v>542</v>
      </c>
    </row>
    <row r="160" ht="15.75" customHeight="1">
      <c r="A160" t="s">
        <v>55</v>
      </c>
      <c r="B160" t="s">
        <v>37</v>
      </c>
      <c r="C160" t="s">
        <v>38</v>
      </c>
      <c r="D160" t="s">
        <v>39</v>
      </c>
      <c r="E160" t="s">
        <v>543</v>
      </c>
      <c r="F160" t="s">
        <v>70</v>
      </c>
      <c r="H160" t="s">
        <v>70</v>
      </c>
      <c r="J160" t="s">
        <v>70</v>
      </c>
      <c r="M160">
        <v>1.0</v>
      </c>
      <c r="N160" t="s">
        <v>58</v>
      </c>
      <c r="U160" t="s">
        <v>544</v>
      </c>
      <c r="X160" t="s">
        <v>545</v>
      </c>
    </row>
    <row r="161" ht="15.75" customHeight="1">
      <c r="A161" t="s">
        <v>80</v>
      </c>
      <c r="B161" t="s">
        <v>37</v>
      </c>
      <c r="C161" t="s">
        <v>38</v>
      </c>
      <c r="D161" t="s">
        <v>39</v>
      </c>
      <c r="E161" t="s">
        <v>546</v>
      </c>
      <c r="F161" t="s">
        <v>70</v>
      </c>
      <c r="J161" t="s">
        <v>70</v>
      </c>
      <c r="N161" t="s">
        <v>58</v>
      </c>
      <c r="U161" t="s">
        <v>547</v>
      </c>
      <c r="X161" t="s">
        <v>548</v>
      </c>
    </row>
    <row r="162" ht="15.75" customHeight="1">
      <c r="A162" t="s">
        <v>55</v>
      </c>
      <c r="B162" t="s">
        <v>37</v>
      </c>
      <c r="C162" t="s">
        <v>38</v>
      </c>
      <c r="D162" t="s">
        <v>39</v>
      </c>
      <c r="E162" t="s">
        <v>549</v>
      </c>
      <c r="F162" t="s">
        <v>70</v>
      </c>
      <c r="H162" t="s">
        <v>70</v>
      </c>
      <c r="J162" t="s">
        <v>70</v>
      </c>
      <c r="M162">
        <v>1.0</v>
      </c>
      <c r="N162" t="s">
        <v>58</v>
      </c>
      <c r="U162" t="s">
        <v>550</v>
      </c>
      <c r="X162" t="s">
        <v>481</v>
      </c>
    </row>
    <row r="163" ht="15.75" customHeight="1">
      <c r="A163" t="s">
        <v>55</v>
      </c>
      <c r="B163" t="s">
        <v>37</v>
      </c>
      <c r="C163" t="s">
        <v>38</v>
      </c>
      <c r="D163" t="s">
        <v>39</v>
      </c>
      <c r="E163" t="s">
        <v>551</v>
      </c>
      <c r="F163" t="s">
        <v>70</v>
      </c>
      <c r="H163" t="s">
        <v>70</v>
      </c>
      <c r="J163" t="s">
        <v>70</v>
      </c>
      <c r="M163">
        <v>1.0</v>
      </c>
      <c r="N163" t="s">
        <v>58</v>
      </c>
      <c r="U163" t="s">
        <v>552</v>
      </c>
      <c r="X163" t="s">
        <v>553</v>
      </c>
    </row>
    <row r="164" ht="15.75" customHeight="1">
      <c r="A164" t="s">
        <v>55</v>
      </c>
      <c r="B164" t="s">
        <v>37</v>
      </c>
      <c r="C164" t="s">
        <v>38</v>
      </c>
      <c r="D164" t="s">
        <v>39</v>
      </c>
      <c r="E164" t="s">
        <v>554</v>
      </c>
      <c r="F164" t="s">
        <v>70</v>
      </c>
      <c r="H164" t="s">
        <v>70</v>
      </c>
      <c r="J164" t="s">
        <v>70</v>
      </c>
      <c r="M164">
        <v>1.0</v>
      </c>
      <c r="N164" t="s">
        <v>58</v>
      </c>
      <c r="U164" t="s">
        <v>555</v>
      </c>
      <c r="X164" t="s">
        <v>556</v>
      </c>
    </row>
    <row r="165" ht="15.75" customHeight="1">
      <c r="A165" t="s">
        <v>46</v>
      </c>
      <c r="B165" t="s">
        <v>37</v>
      </c>
      <c r="C165" t="s">
        <v>38</v>
      </c>
      <c r="D165" t="s">
        <v>39</v>
      </c>
      <c r="E165" t="s">
        <v>557</v>
      </c>
      <c r="F165" t="s">
        <v>70</v>
      </c>
      <c r="H165" t="s">
        <v>70</v>
      </c>
      <c r="J165" t="s">
        <v>70</v>
      </c>
      <c r="M165">
        <v>1.0</v>
      </c>
      <c r="N165" t="s">
        <v>58</v>
      </c>
      <c r="U165" t="s">
        <v>558</v>
      </c>
      <c r="X165" t="s">
        <v>559</v>
      </c>
    </row>
    <row r="166" ht="15.75" customHeight="1">
      <c r="A166" t="s">
        <v>46</v>
      </c>
      <c r="B166" t="s">
        <v>37</v>
      </c>
      <c r="C166" t="s">
        <v>38</v>
      </c>
      <c r="D166" t="s">
        <v>39</v>
      </c>
      <c r="E166" t="s">
        <v>560</v>
      </c>
      <c r="F166" t="s">
        <v>70</v>
      </c>
      <c r="H166" t="s">
        <v>70</v>
      </c>
      <c r="J166" t="s">
        <v>70</v>
      </c>
      <c r="M166">
        <v>1.0</v>
      </c>
      <c r="N166" t="s">
        <v>58</v>
      </c>
      <c r="U166" t="s">
        <v>561</v>
      </c>
      <c r="X166" t="s">
        <v>562</v>
      </c>
    </row>
    <row r="167" ht="15.75" customHeight="1">
      <c r="A167" t="s">
        <v>46</v>
      </c>
      <c r="B167" t="s">
        <v>37</v>
      </c>
      <c r="C167" t="s">
        <v>38</v>
      </c>
      <c r="D167" t="s">
        <v>39</v>
      </c>
      <c r="E167" t="s">
        <v>563</v>
      </c>
      <c r="F167" t="s">
        <v>62</v>
      </c>
      <c r="J167" s="3" t="s">
        <v>62</v>
      </c>
      <c r="M167">
        <v>1.0</v>
      </c>
      <c r="N167" t="s">
        <v>58</v>
      </c>
      <c r="U167" t="s">
        <v>564</v>
      </c>
      <c r="X167" t="s">
        <v>565</v>
      </c>
    </row>
    <row r="168" ht="15.75" customHeight="1">
      <c r="A168" t="s">
        <v>80</v>
      </c>
      <c r="B168" t="s">
        <v>37</v>
      </c>
      <c r="C168" t="s">
        <v>38</v>
      </c>
      <c r="D168" t="s">
        <v>39</v>
      </c>
      <c r="E168" t="s">
        <v>566</v>
      </c>
      <c r="F168" t="s">
        <v>62</v>
      </c>
      <c r="H168" t="s">
        <v>41</v>
      </c>
      <c r="I168" t="s">
        <v>567</v>
      </c>
      <c r="J168" s="3" t="s">
        <v>62</v>
      </c>
      <c r="M168">
        <v>1.0</v>
      </c>
      <c r="N168" t="s">
        <v>43</v>
      </c>
      <c r="P168" t="s">
        <v>54</v>
      </c>
      <c r="S168" s="2">
        <v>3.0</v>
      </c>
      <c r="T168" s="2">
        <v>1.0</v>
      </c>
      <c r="U168" t="s">
        <v>568</v>
      </c>
      <c r="X168" t="s">
        <v>569</v>
      </c>
    </row>
    <row r="169" ht="15.75" customHeight="1">
      <c r="A169" t="s">
        <v>55</v>
      </c>
      <c r="B169" t="s">
        <v>37</v>
      </c>
      <c r="C169" t="s">
        <v>38</v>
      </c>
      <c r="D169" t="s">
        <v>39</v>
      </c>
      <c r="E169" t="s">
        <v>570</v>
      </c>
      <c r="F169" t="s">
        <v>57</v>
      </c>
      <c r="H169" t="s">
        <v>62</v>
      </c>
      <c r="J169" s="3" t="s">
        <v>62</v>
      </c>
      <c r="M169">
        <v>1.0</v>
      </c>
      <c r="N169" t="s">
        <v>58</v>
      </c>
      <c r="U169" t="s">
        <v>571</v>
      </c>
      <c r="X169" t="s">
        <v>572</v>
      </c>
    </row>
    <row r="170" ht="15.75" customHeight="1">
      <c r="A170" t="s">
        <v>55</v>
      </c>
      <c r="B170" t="s">
        <v>37</v>
      </c>
      <c r="C170" t="s">
        <v>38</v>
      </c>
      <c r="D170" t="s">
        <v>39</v>
      </c>
      <c r="E170" t="s">
        <v>573</v>
      </c>
      <c r="F170" t="s">
        <v>62</v>
      </c>
      <c r="J170" s="3" t="s">
        <v>62</v>
      </c>
      <c r="M170">
        <v>1.0</v>
      </c>
      <c r="N170" t="s">
        <v>58</v>
      </c>
      <c r="U170" t="s">
        <v>574</v>
      </c>
      <c r="X170" t="s">
        <v>575</v>
      </c>
    </row>
    <row r="171" ht="15.75" customHeight="1">
      <c r="A171" t="s">
        <v>55</v>
      </c>
      <c r="B171" t="s">
        <v>37</v>
      </c>
      <c r="C171" t="s">
        <v>38</v>
      </c>
      <c r="D171" t="s">
        <v>39</v>
      </c>
      <c r="E171" t="s">
        <v>576</v>
      </c>
      <c r="F171" t="s">
        <v>70</v>
      </c>
      <c r="H171" t="s">
        <v>70</v>
      </c>
      <c r="J171" t="s">
        <v>70</v>
      </c>
      <c r="M171">
        <v>1.0</v>
      </c>
      <c r="N171" t="s">
        <v>58</v>
      </c>
      <c r="U171" t="s">
        <v>577</v>
      </c>
      <c r="X171" t="s">
        <v>578</v>
      </c>
    </row>
    <row r="172" ht="15.75" customHeight="1">
      <c r="A172" t="s">
        <v>36</v>
      </c>
      <c r="B172" t="s">
        <v>37</v>
      </c>
      <c r="C172" t="s">
        <v>38</v>
      </c>
      <c r="D172" t="s">
        <v>39</v>
      </c>
      <c r="E172" t="s">
        <v>579</v>
      </c>
      <c r="F172" t="s">
        <v>62</v>
      </c>
      <c r="J172" s="3" t="s">
        <v>62</v>
      </c>
      <c r="M172">
        <v>1.0</v>
      </c>
      <c r="N172" t="s">
        <v>58</v>
      </c>
      <c r="U172" t="s">
        <v>580</v>
      </c>
      <c r="X172" t="s">
        <v>581</v>
      </c>
    </row>
    <row r="173" ht="15.75" customHeight="1">
      <c r="A173" t="s">
        <v>46</v>
      </c>
      <c r="B173" t="s">
        <v>37</v>
      </c>
      <c r="C173" t="s">
        <v>38</v>
      </c>
      <c r="D173" t="s">
        <v>39</v>
      </c>
      <c r="E173" t="s">
        <v>582</v>
      </c>
      <c r="F173" t="s">
        <v>62</v>
      </c>
      <c r="J173" s="3" t="s">
        <v>62</v>
      </c>
      <c r="M173">
        <v>1.0</v>
      </c>
      <c r="N173" t="s">
        <v>58</v>
      </c>
      <c r="U173" t="s">
        <v>583</v>
      </c>
      <c r="X173" t="s">
        <v>584</v>
      </c>
    </row>
    <row r="174" ht="15.75" customHeight="1">
      <c r="A174" t="s">
        <v>55</v>
      </c>
      <c r="B174" t="s">
        <v>37</v>
      </c>
      <c r="C174" t="s">
        <v>38</v>
      </c>
      <c r="D174" t="s">
        <v>39</v>
      </c>
      <c r="E174" t="s">
        <v>585</v>
      </c>
      <c r="F174" t="s">
        <v>62</v>
      </c>
      <c r="J174" s="3" t="s">
        <v>62</v>
      </c>
      <c r="M174">
        <v>1.0</v>
      </c>
      <c r="N174" t="s">
        <v>58</v>
      </c>
      <c r="U174" t="s">
        <v>586</v>
      </c>
      <c r="X174" t="s">
        <v>587</v>
      </c>
    </row>
    <row r="175" ht="15.75" customHeight="1">
      <c r="A175" t="s">
        <v>55</v>
      </c>
      <c r="B175" t="s">
        <v>37</v>
      </c>
      <c r="C175" t="s">
        <v>38</v>
      </c>
      <c r="D175" t="s">
        <v>39</v>
      </c>
      <c r="E175" t="s">
        <v>588</v>
      </c>
      <c r="F175" t="s">
        <v>62</v>
      </c>
      <c r="J175" s="3" t="s">
        <v>62</v>
      </c>
      <c r="M175">
        <v>1.0</v>
      </c>
      <c r="N175" t="s">
        <v>58</v>
      </c>
      <c r="U175" t="s">
        <v>589</v>
      </c>
      <c r="X175" t="s">
        <v>590</v>
      </c>
    </row>
    <row r="176" ht="15.75" customHeight="1">
      <c r="A176" t="s">
        <v>46</v>
      </c>
      <c r="B176" t="s">
        <v>37</v>
      </c>
      <c r="C176" t="s">
        <v>38</v>
      </c>
      <c r="D176" t="s">
        <v>39</v>
      </c>
      <c r="E176" t="s">
        <v>591</v>
      </c>
      <c r="F176" t="s">
        <v>70</v>
      </c>
      <c r="J176" t="s">
        <v>70</v>
      </c>
      <c r="N176" t="s">
        <v>58</v>
      </c>
      <c r="U176" t="s">
        <v>592</v>
      </c>
      <c r="X176" t="s">
        <v>593</v>
      </c>
    </row>
    <row r="177" ht="15.75" customHeight="1">
      <c r="A177" t="s">
        <v>55</v>
      </c>
      <c r="B177" t="s">
        <v>37</v>
      </c>
      <c r="C177" t="s">
        <v>38</v>
      </c>
      <c r="D177" t="s">
        <v>39</v>
      </c>
      <c r="E177" t="s">
        <v>594</v>
      </c>
      <c r="F177" t="s">
        <v>62</v>
      </c>
      <c r="H177" t="s">
        <v>124</v>
      </c>
      <c r="J177" t="s">
        <v>124</v>
      </c>
      <c r="M177">
        <v>1.0</v>
      </c>
      <c r="N177" t="s">
        <v>58</v>
      </c>
      <c r="U177" t="s">
        <v>595</v>
      </c>
      <c r="X177" t="s">
        <v>596</v>
      </c>
    </row>
    <row r="178" ht="15.75" customHeight="1">
      <c r="A178" t="s">
        <v>55</v>
      </c>
      <c r="B178" t="s">
        <v>37</v>
      </c>
      <c r="C178" t="s">
        <v>38</v>
      </c>
      <c r="D178" t="s">
        <v>39</v>
      </c>
      <c r="E178" t="s">
        <v>597</v>
      </c>
      <c r="F178" t="s">
        <v>57</v>
      </c>
      <c r="H178" t="s">
        <v>62</v>
      </c>
      <c r="J178" s="3" t="s">
        <v>62</v>
      </c>
      <c r="M178">
        <v>1.0</v>
      </c>
      <c r="N178" t="s">
        <v>58</v>
      </c>
      <c r="U178" t="s">
        <v>598</v>
      </c>
      <c r="X178" t="s">
        <v>599</v>
      </c>
    </row>
    <row r="179" ht="15.75" customHeight="1">
      <c r="A179" t="s">
        <v>55</v>
      </c>
      <c r="B179" t="s">
        <v>37</v>
      </c>
      <c r="C179" t="s">
        <v>38</v>
      </c>
      <c r="D179" t="s">
        <v>39</v>
      </c>
      <c r="E179" t="s">
        <v>600</v>
      </c>
      <c r="F179" t="s">
        <v>70</v>
      </c>
      <c r="G179" t="s">
        <v>601</v>
      </c>
      <c r="H179" t="s">
        <v>70</v>
      </c>
      <c r="J179" t="s">
        <v>70</v>
      </c>
      <c r="M179">
        <v>1.0</v>
      </c>
      <c r="N179" t="s">
        <v>58</v>
      </c>
      <c r="U179" t="s">
        <v>602</v>
      </c>
      <c r="X179" t="s">
        <v>603</v>
      </c>
    </row>
    <row r="180" ht="15.75" customHeight="1">
      <c r="A180" t="s">
        <v>46</v>
      </c>
      <c r="B180" t="s">
        <v>37</v>
      </c>
      <c r="C180" t="s">
        <v>38</v>
      </c>
      <c r="D180" t="s">
        <v>39</v>
      </c>
      <c r="E180" t="s">
        <v>604</v>
      </c>
      <c r="F180" t="s">
        <v>62</v>
      </c>
      <c r="H180" t="s">
        <v>66</v>
      </c>
      <c r="J180" t="s">
        <v>66</v>
      </c>
      <c r="M180">
        <v>1.0</v>
      </c>
      <c r="N180" t="s">
        <v>58</v>
      </c>
      <c r="U180" t="s">
        <v>605</v>
      </c>
      <c r="X180" t="s">
        <v>606</v>
      </c>
    </row>
    <row r="181" ht="15.75" customHeight="1">
      <c r="A181" t="s">
        <v>46</v>
      </c>
      <c r="B181" t="s">
        <v>37</v>
      </c>
      <c r="C181" t="s">
        <v>38</v>
      </c>
      <c r="D181" t="s">
        <v>39</v>
      </c>
      <c r="E181" t="s">
        <v>607</v>
      </c>
      <c r="F181" t="s">
        <v>70</v>
      </c>
      <c r="H181" t="s">
        <v>70</v>
      </c>
      <c r="J181" t="s">
        <v>70</v>
      </c>
      <c r="M181">
        <v>1.0</v>
      </c>
      <c r="N181" t="s">
        <v>58</v>
      </c>
      <c r="U181" t="s">
        <v>608</v>
      </c>
      <c r="X181" t="s">
        <v>609</v>
      </c>
    </row>
    <row r="182" ht="15.75" customHeight="1">
      <c r="A182" t="s">
        <v>46</v>
      </c>
      <c r="B182" t="s">
        <v>37</v>
      </c>
      <c r="C182" t="s">
        <v>38</v>
      </c>
      <c r="D182" t="s">
        <v>39</v>
      </c>
      <c r="E182" t="s">
        <v>610</v>
      </c>
      <c r="F182" t="s">
        <v>70</v>
      </c>
      <c r="H182" t="s">
        <v>70</v>
      </c>
      <c r="J182" t="s">
        <v>70</v>
      </c>
      <c r="M182">
        <v>1.0</v>
      </c>
      <c r="N182" t="s">
        <v>58</v>
      </c>
      <c r="U182" t="s">
        <v>611</v>
      </c>
      <c r="X182" t="s">
        <v>612</v>
      </c>
    </row>
    <row r="183" ht="15.75" customHeight="1">
      <c r="A183" t="s">
        <v>55</v>
      </c>
      <c r="B183" t="s">
        <v>37</v>
      </c>
      <c r="C183" t="s">
        <v>38</v>
      </c>
      <c r="D183" t="s">
        <v>39</v>
      </c>
      <c r="E183" t="s">
        <v>613</v>
      </c>
      <c r="F183" t="s">
        <v>62</v>
      </c>
      <c r="J183" s="3" t="s">
        <v>62</v>
      </c>
      <c r="M183">
        <v>1.0</v>
      </c>
      <c r="N183" t="s">
        <v>58</v>
      </c>
      <c r="U183" t="s">
        <v>614</v>
      </c>
      <c r="X183" t="s">
        <v>615</v>
      </c>
    </row>
    <row r="184" ht="15.75" customHeight="1">
      <c r="A184" t="s">
        <v>36</v>
      </c>
      <c r="B184" t="s">
        <v>37</v>
      </c>
      <c r="C184" t="s">
        <v>38</v>
      </c>
      <c r="D184" t="s">
        <v>39</v>
      </c>
      <c r="E184" t="s">
        <v>616</v>
      </c>
      <c r="F184" t="s">
        <v>62</v>
      </c>
      <c r="H184" t="s">
        <v>66</v>
      </c>
      <c r="J184" t="s">
        <v>66</v>
      </c>
      <c r="M184">
        <v>1.0</v>
      </c>
      <c r="N184" t="s">
        <v>58</v>
      </c>
      <c r="U184" t="s">
        <v>617</v>
      </c>
      <c r="X184" t="s">
        <v>618</v>
      </c>
    </row>
    <row r="185" ht="15.75" customHeight="1">
      <c r="A185" t="s">
        <v>46</v>
      </c>
      <c r="B185" t="s">
        <v>37</v>
      </c>
      <c r="C185" t="s">
        <v>38</v>
      </c>
      <c r="D185" t="s">
        <v>39</v>
      </c>
      <c r="E185" t="s">
        <v>619</v>
      </c>
      <c r="F185" t="s">
        <v>62</v>
      </c>
      <c r="H185" t="s">
        <v>66</v>
      </c>
      <c r="J185" t="s">
        <v>66</v>
      </c>
      <c r="M185">
        <v>1.0</v>
      </c>
      <c r="N185" t="s">
        <v>58</v>
      </c>
      <c r="U185" t="s">
        <v>620</v>
      </c>
      <c r="X185" t="s">
        <v>621</v>
      </c>
    </row>
    <row r="186" ht="15.75" customHeight="1">
      <c r="A186" t="s">
        <v>80</v>
      </c>
      <c r="B186" t="s">
        <v>37</v>
      </c>
      <c r="C186" t="s">
        <v>38</v>
      </c>
      <c r="D186" t="s">
        <v>39</v>
      </c>
      <c r="E186" t="s">
        <v>622</v>
      </c>
      <c r="F186" t="s">
        <v>62</v>
      </c>
      <c r="J186" s="3" t="s">
        <v>62</v>
      </c>
      <c r="M186">
        <v>1.0</v>
      </c>
      <c r="N186" t="s">
        <v>58</v>
      </c>
      <c r="U186" t="s">
        <v>623</v>
      </c>
      <c r="X186" t="s">
        <v>624</v>
      </c>
    </row>
    <row r="187" ht="15.75" customHeight="1">
      <c r="A187" t="s">
        <v>46</v>
      </c>
      <c r="B187" t="s">
        <v>37</v>
      </c>
      <c r="C187" t="s">
        <v>38</v>
      </c>
      <c r="D187" t="s">
        <v>39</v>
      </c>
      <c r="E187" t="s">
        <v>625</v>
      </c>
      <c r="F187" t="s">
        <v>62</v>
      </c>
      <c r="J187" s="3" t="s">
        <v>62</v>
      </c>
      <c r="M187">
        <v>1.0</v>
      </c>
      <c r="N187" t="s">
        <v>58</v>
      </c>
      <c r="U187" t="s">
        <v>626</v>
      </c>
      <c r="X187" t="s">
        <v>627</v>
      </c>
    </row>
    <row r="188" ht="15.75" customHeight="1">
      <c r="A188" t="s">
        <v>80</v>
      </c>
      <c r="B188" t="s">
        <v>37</v>
      </c>
      <c r="C188" t="s">
        <v>38</v>
      </c>
      <c r="D188" t="s">
        <v>39</v>
      </c>
      <c r="E188" t="s">
        <v>628</v>
      </c>
      <c r="F188" t="s">
        <v>62</v>
      </c>
      <c r="J188" s="3" t="s">
        <v>62</v>
      </c>
      <c r="M188">
        <v>1.0</v>
      </c>
      <c r="N188" t="s">
        <v>58</v>
      </c>
      <c r="U188" t="s">
        <v>629</v>
      </c>
      <c r="X188" t="s">
        <v>630</v>
      </c>
    </row>
    <row r="189" ht="15.75" customHeight="1">
      <c r="A189" t="s">
        <v>46</v>
      </c>
      <c r="B189" t="s">
        <v>37</v>
      </c>
      <c r="C189" t="s">
        <v>38</v>
      </c>
      <c r="D189" t="s">
        <v>39</v>
      </c>
      <c r="E189" t="s">
        <v>631</v>
      </c>
      <c r="F189" t="s">
        <v>70</v>
      </c>
      <c r="H189" t="s">
        <v>70</v>
      </c>
      <c r="J189" t="s">
        <v>70</v>
      </c>
      <c r="M189">
        <v>1.0</v>
      </c>
      <c r="N189" t="s">
        <v>58</v>
      </c>
      <c r="U189" t="s">
        <v>632</v>
      </c>
      <c r="X189" t="s">
        <v>633</v>
      </c>
    </row>
    <row r="190" ht="15.75" customHeight="1">
      <c r="A190" t="s">
        <v>46</v>
      </c>
      <c r="B190" t="s">
        <v>37</v>
      </c>
      <c r="C190" t="s">
        <v>38</v>
      </c>
      <c r="D190" t="s">
        <v>39</v>
      </c>
      <c r="E190" t="s">
        <v>634</v>
      </c>
      <c r="F190" t="s">
        <v>70</v>
      </c>
      <c r="H190" t="s">
        <v>70</v>
      </c>
      <c r="J190" t="s">
        <v>70</v>
      </c>
      <c r="M190">
        <v>1.0</v>
      </c>
      <c r="N190" t="s">
        <v>58</v>
      </c>
      <c r="U190" t="s">
        <v>635</v>
      </c>
      <c r="X190" t="s">
        <v>636</v>
      </c>
    </row>
    <row r="191" ht="15.75" customHeight="1">
      <c r="A191" t="s">
        <v>36</v>
      </c>
      <c r="B191" t="s">
        <v>37</v>
      </c>
      <c r="C191" t="s">
        <v>38</v>
      </c>
      <c r="D191" t="s">
        <v>39</v>
      </c>
      <c r="E191" t="s">
        <v>637</v>
      </c>
      <c r="F191" t="s">
        <v>62</v>
      </c>
      <c r="J191" s="3" t="s">
        <v>62</v>
      </c>
      <c r="M191">
        <v>1.0</v>
      </c>
      <c r="N191" t="s">
        <v>58</v>
      </c>
      <c r="U191" t="s">
        <v>638</v>
      </c>
      <c r="X191" t="s">
        <v>639</v>
      </c>
      <c r="AI191" t="s">
        <v>54</v>
      </c>
    </row>
    <row r="192" ht="15.75" customHeight="1">
      <c r="A192" t="s">
        <v>36</v>
      </c>
      <c r="B192" t="s">
        <v>37</v>
      </c>
      <c r="C192" t="s">
        <v>38</v>
      </c>
      <c r="D192" t="s">
        <v>39</v>
      </c>
      <c r="E192" t="s">
        <v>640</v>
      </c>
      <c r="F192" t="s">
        <v>41</v>
      </c>
      <c r="J192" s="2" t="s">
        <v>41</v>
      </c>
      <c r="M192">
        <v>1.0</v>
      </c>
      <c r="N192" t="s">
        <v>43</v>
      </c>
      <c r="S192" s="2">
        <v>1.0</v>
      </c>
      <c r="U192" t="s">
        <v>641</v>
      </c>
      <c r="X192" t="s">
        <v>642</v>
      </c>
      <c r="AI192" t="s">
        <v>54</v>
      </c>
    </row>
    <row r="193" ht="15.75" customHeight="1">
      <c r="A193" t="s">
        <v>55</v>
      </c>
      <c r="B193" t="s">
        <v>37</v>
      </c>
      <c r="C193" t="s">
        <v>38</v>
      </c>
      <c r="D193" t="s">
        <v>39</v>
      </c>
      <c r="E193" t="s">
        <v>643</v>
      </c>
      <c r="F193" t="s">
        <v>62</v>
      </c>
      <c r="J193" s="3" t="s">
        <v>62</v>
      </c>
      <c r="M193">
        <v>1.0</v>
      </c>
      <c r="N193" t="s">
        <v>58</v>
      </c>
      <c r="U193" t="s">
        <v>644</v>
      </c>
      <c r="X193" t="s">
        <v>645</v>
      </c>
    </row>
    <row r="194" ht="15.75" customHeight="1">
      <c r="A194" t="s">
        <v>36</v>
      </c>
      <c r="B194" t="s">
        <v>37</v>
      </c>
      <c r="C194" t="s">
        <v>38</v>
      </c>
      <c r="D194" t="s">
        <v>39</v>
      </c>
      <c r="E194" t="s">
        <v>646</v>
      </c>
      <c r="F194" t="s">
        <v>145</v>
      </c>
      <c r="H194" t="s">
        <v>131</v>
      </c>
      <c r="J194" t="s">
        <v>131</v>
      </c>
      <c r="M194">
        <v>1.0</v>
      </c>
      <c r="N194" t="s">
        <v>58</v>
      </c>
      <c r="S194" s="2">
        <v>1.0</v>
      </c>
      <c r="U194" s="2" t="s">
        <v>647</v>
      </c>
      <c r="X194" t="s">
        <v>648</v>
      </c>
    </row>
    <row r="195" ht="15.75" customHeight="1">
      <c r="A195" t="s">
        <v>55</v>
      </c>
      <c r="B195" t="s">
        <v>37</v>
      </c>
      <c r="C195" t="s">
        <v>38</v>
      </c>
      <c r="D195" t="s">
        <v>39</v>
      </c>
      <c r="E195" t="s">
        <v>649</v>
      </c>
      <c r="F195" t="s">
        <v>62</v>
      </c>
      <c r="J195" s="3" t="s">
        <v>62</v>
      </c>
      <c r="M195">
        <v>1.0</v>
      </c>
      <c r="N195" t="s">
        <v>58</v>
      </c>
      <c r="U195" t="s">
        <v>650</v>
      </c>
      <c r="X195" t="s">
        <v>651</v>
      </c>
      <c r="AA195" t="s">
        <v>652</v>
      </c>
    </row>
    <row r="196" ht="15.75" customHeight="1">
      <c r="A196" t="s">
        <v>46</v>
      </c>
      <c r="B196" t="s">
        <v>37</v>
      </c>
      <c r="C196" t="s">
        <v>38</v>
      </c>
      <c r="D196" t="s">
        <v>39</v>
      </c>
      <c r="E196" t="s">
        <v>653</v>
      </c>
      <c r="F196" t="s">
        <v>62</v>
      </c>
      <c r="J196" s="3" t="s">
        <v>62</v>
      </c>
      <c r="N196" t="s">
        <v>58</v>
      </c>
      <c r="U196" t="s">
        <v>654</v>
      </c>
      <c r="X196" t="s">
        <v>655</v>
      </c>
    </row>
    <row r="197" ht="15.75" customHeight="1">
      <c r="A197" t="s">
        <v>46</v>
      </c>
      <c r="B197" t="s">
        <v>37</v>
      </c>
      <c r="C197" t="s">
        <v>38</v>
      </c>
      <c r="D197" t="s">
        <v>39</v>
      </c>
      <c r="E197" t="s">
        <v>656</v>
      </c>
      <c r="F197" t="s">
        <v>70</v>
      </c>
      <c r="H197" t="s">
        <v>70</v>
      </c>
      <c r="J197" t="s">
        <v>70</v>
      </c>
      <c r="M197">
        <v>1.0</v>
      </c>
      <c r="N197" t="s">
        <v>58</v>
      </c>
      <c r="U197" t="s">
        <v>657</v>
      </c>
      <c r="X197" t="s">
        <v>658</v>
      </c>
    </row>
    <row r="198" ht="15.75" customHeight="1">
      <c r="A198" t="s">
        <v>46</v>
      </c>
      <c r="B198" t="s">
        <v>47</v>
      </c>
      <c r="C198" t="s">
        <v>38</v>
      </c>
      <c r="D198" t="s">
        <v>48</v>
      </c>
      <c r="E198" t="s">
        <v>659</v>
      </c>
      <c r="F198" t="s">
        <v>660</v>
      </c>
      <c r="J198" t="s">
        <v>660</v>
      </c>
      <c r="M198">
        <v>1.0</v>
      </c>
      <c r="N198" t="s">
        <v>58</v>
      </c>
      <c r="U198" t="s">
        <v>661</v>
      </c>
      <c r="X198" t="s">
        <v>662</v>
      </c>
    </row>
    <row r="199" ht="15.75" customHeight="1">
      <c r="A199" t="s">
        <v>80</v>
      </c>
      <c r="B199" t="s">
        <v>37</v>
      </c>
      <c r="C199" t="s">
        <v>38</v>
      </c>
      <c r="D199" t="s">
        <v>39</v>
      </c>
      <c r="E199" t="s">
        <v>663</v>
      </c>
      <c r="F199" t="s">
        <v>62</v>
      </c>
      <c r="I199" t="s">
        <v>664</v>
      </c>
      <c r="J199" s="3" t="s">
        <v>62</v>
      </c>
      <c r="M199">
        <v>1.0</v>
      </c>
      <c r="N199" t="s">
        <v>58</v>
      </c>
      <c r="U199" t="s">
        <v>665</v>
      </c>
      <c r="X199" t="s">
        <v>666</v>
      </c>
    </row>
    <row r="200" ht="15.75" customHeight="1">
      <c r="A200" t="s">
        <v>55</v>
      </c>
      <c r="B200" t="s">
        <v>37</v>
      </c>
      <c r="C200" t="s">
        <v>38</v>
      </c>
      <c r="D200" t="s">
        <v>39</v>
      </c>
      <c r="E200" t="s">
        <v>667</v>
      </c>
      <c r="F200" t="s">
        <v>668</v>
      </c>
      <c r="H200" t="s">
        <v>124</v>
      </c>
      <c r="J200" t="s">
        <v>124</v>
      </c>
      <c r="M200">
        <v>1.0</v>
      </c>
      <c r="N200" t="s">
        <v>58</v>
      </c>
      <c r="U200" t="s">
        <v>669</v>
      </c>
      <c r="X200" t="s">
        <v>670</v>
      </c>
    </row>
    <row r="201" ht="15.75" customHeight="1">
      <c r="A201" t="s">
        <v>46</v>
      </c>
      <c r="B201" t="s">
        <v>47</v>
      </c>
      <c r="C201" t="s">
        <v>38</v>
      </c>
      <c r="D201" t="s">
        <v>48</v>
      </c>
      <c r="E201" t="s">
        <v>671</v>
      </c>
      <c r="F201" t="s">
        <v>6</v>
      </c>
      <c r="J201" s="2" t="s">
        <v>124</v>
      </c>
      <c r="N201" t="s">
        <v>43</v>
      </c>
      <c r="R201" s="2" t="s">
        <v>672</v>
      </c>
      <c r="U201" t="s">
        <v>673</v>
      </c>
      <c r="X201" t="s">
        <v>674</v>
      </c>
      <c r="AI201" t="s">
        <v>54</v>
      </c>
    </row>
    <row r="202" ht="15.75" customHeight="1">
      <c r="A202" t="s">
        <v>46</v>
      </c>
      <c r="B202" t="s">
        <v>37</v>
      </c>
      <c r="C202" t="s">
        <v>38</v>
      </c>
      <c r="D202" t="s">
        <v>39</v>
      </c>
      <c r="E202" t="s">
        <v>675</v>
      </c>
      <c r="F202" t="s">
        <v>668</v>
      </c>
      <c r="H202" t="s">
        <v>62</v>
      </c>
      <c r="J202" s="3" t="s">
        <v>62</v>
      </c>
      <c r="M202">
        <v>1.0</v>
      </c>
      <c r="N202" t="s">
        <v>58</v>
      </c>
      <c r="U202" t="s">
        <v>676</v>
      </c>
      <c r="X202" t="s">
        <v>677</v>
      </c>
    </row>
    <row r="203" ht="15.75" customHeight="1">
      <c r="A203" t="s">
        <v>80</v>
      </c>
      <c r="B203" t="s">
        <v>37</v>
      </c>
      <c r="C203" t="s">
        <v>38</v>
      </c>
      <c r="D203" t="s">
        <v>39</v>
      </c>
      <c r="E203" t="s">
        <v>678</v>
      </c>
      <c r="F203" t="s">
        <v>62</v>
      </c>
      <c r="J203" s="3" t="s">
        <v>62</v>
      </c>
      <c r="M203">
        <v>1.0</v>
      </c>
      <c r="N203" t="s">
        <v>58</v>
      </c>
      <c r="U203" t="s">
        <v>679</v>
      </c>
      <c r="X203" t="s">
        <v>680</v>
      </c>
    </row>
    <row r="204" ht="15.75" customHeight="1">
      <c r="A204" t="s">
        <v>80</v>
      </c>
      <c r="B204" t="s">
        <v>37</v>
      </c>
      <c r="C204" t="s">
        <v>38</v>
      </c>
      <c r="D204" t="s">
        <v>39</v>
      </c>
      <c r="E204" t="s">
        <v>681</v>
      </c>
      <c r="F204" t="s">
        <v>62</v>
      </c>
      <c r="H204" t="s">
        <v>124</v>
      </c>
      <c r="J204" t="s">
        <v>124</v>
      </c>
      <c r="M204">
        <v>1.0</v>
      </c>
      <c r="N204" t="s">
        <v>58</v>
      </c>
      <c r="U204" t="s">
        <v>682</v>
      </c>
      <c r="X204" t="s">
        <v>683</v>
      </c>
    </row>
    <row r="205" ht="15.75" customHeight="1">
      <c r="A205" t="s">
        <v>46</v>
      </c>
      <c r="B205" t="s">
        <v>47</v>
      </c>
      <c r="C205" t="s">
        <v>38</v>
      </c>
      <c r="D205" t="s">
        <v>48</v>
      </c>
      <c r="E205" t="s">
        <v>684</v>
      </c>
      <c r="F205" t="s">
        <v>62</v>
      </c>
      <c r="J205" s="3" t="s">
        <v>62</v>
      </c>
      <c r="N205" t="s">
        <v>43</v>
      </c>
      <c r="U205" t="s">
        <v>685</v>
      </c>
      <c r="X205" t="s">
        <v>686</v>
      </c>
    </row>
    <row r="206" ht="15.75" customHeight="1">
      <c r="A206" t="s">
        <v>46</v>
      </c>
      <c r="B206" t="s">
        <v>47</v>
      </c>
      <c r="C206" t="s">
        <v>38</v>
      </c>
      <c r="D206" t="s">
        <v>48</v>
      </c>
      <c r="E206" t="s">
        <v>687</v>
      </c>
      <c r="F206" t="s">
        <v>50</v>
      </c>
      <c r="J206" t="s">
        <v>50</v>
      </c>
      <c r="M206">
        <v>1.0</v>
      </c>
      <c r="N206" t="s">
        <v>58</v>
      </c>
      <c r="U206" t="s">
        <v>688</v>
      </c>
      <c r="X206" t="s">
        <v>689</v>
      </c>
    </row>
    <row r="207" ht="15.75" customHeight="1">
      <c r="A207" t="s">
        <v>36</v>
      </c>
      <c r="B207" t="s">
        <v>37</v>
      </c>
      <c r="C207" t="s">
        <v>38</v>
      </c>
      <c r="D207" t="s">
        <v>39</v>
      </c>
      <c r="E207" t="s">
        <v>690</v>
      </c>
      <c r="F207" t="s">
        <v>691</v>
      </c>
      <c r="H207" t="s">
        <v>355</v>
      </c>
      <c r="J207" t="s">
        <v>355</v>
      </c>
      <c r="M207">
        <v>1.0</v>
      </c>
      <c r="N207" t="s">
        <v>58</v>
      </c>
      <c r="U207" t="s">
        <v>692</v>
      </c>
      <c r="X207" t="s">
        <v>693</v>
      </c>
      <c r="AI207" t="s">
        <v>54</v>
      </c>
    </row>
    <row r="208" ht="15.75" customHeight="1">
      <c r="A208" t="s">
        <v>55</v>
      </c>
      <c r="B208" t="s">
        <v>37</v>
      </c>
      <c r="C208" t="s">
        <v>38</v>
      </c>
      <c r="D208" t="s">
        <v>39</v>
      </c>
      <c r="E208" t="s">
        <v>694</v>
      </c>
      <c r="F208" t="s">
        <v>668</v>
      </c>
      <c r="H208" t="s">
        <v>62</v>
      </c>
      <c r="J208" s="3" t="s">
        <v>62</v>
      </c>
      <c r="M208">
        <v>1.0</v>
      </c>
      <c r="N208" t="s">
        <v>58</v>
      </c>
      <c r="U208" t="s">
        <v>695</v>
      </c>
      <c r="X208" t="s">
        <v>696</v>
      </c>
    </row>
    <row r="209" ht="15.75" customHeight="1">
      <c r="A209" t="s">
        <v>80</v>
      </c>
      <c r="B209" t="s">
        <v>37</v>
      </c>
      <c r="C209" t="s">
        <v>38</v>
      </c>
      <c r="D209" t="s">
        <v>39</v>
      </c>
      <c r="E209" t="s">
        <v>697</v>
      </c>
      <c r="F209" t="s">
        <v>62</v>
      </c>
      <c r="H209" t="s">
        <v>131</v>
      </c>
      <c r="I209" t="s">
        <v>698</v>
      </c>
      <c r="J209" s="3" t="s">
        <v>62</v>
      </c>
      <c r="M209">
        <v>1.0</v>
      </c>
      <c r="N209" t="s">
        <v>58</v>
      </c>
      <c r="S209" s="2">
        <v>3.0</v>
      </c>
      <c r="U209" t="s">
        <v>699</v>
      </c>
      <c r="X209" t="s">
        <v>700</v>
      </c>
    </row>
    <row r="210" ht="15.75" customHeight="1">
      <c r="A210" t="s">
        <v>80</v>
      </c>
      <c r="B210" t="s">
        <v>37</v>
      </c>
      <c r="C210" t="s">
        <v>38</v>
      </c>
      <c r="D210" t="s">
        <v>39</v>
      </c>
      <c r="E210" t="s">
        <v>701</v>
      </c>
      <c r="F210" t="s">
        <v>41</v>
      </c>
      <c r="J210" s="2" t="s">
        <v>41</v>
      </c>
      <c r="M210">
        <v>1.0</v>
      </c>
      <c r="N210" s="2" t="s">
        <v>132</v>
      </c>
      <c r="R210" s="2" t="s">
        <v>702</v>
      </c>
      <c r="S210" s="2">
        <v>2.0</v>
      </c>
      <c r="U210" t="s">
        <v>703</v>
      </c>
      <c r="X210" t="s">
        <v>704</v>
      </c>
    </row>
    <row r="211" ht="15.75" customHeight="1">
      <c r="A211" t="s">
        <v>80</v>
      </c>
      <c r="B211" t="s">
        <v>37</v>
      </c>
      <c r="C211" t="s">
        <v>38</v>
      </c>
      <c r="D211" t="s">
        <v>39</v>
      </c>
      <c r="E211" t="s">
        <v>705</v>
      </c>
      <c r="F211" t="s">
        <v>62</v>
      </c>
      <c r="J211" s="3" t="s">
        <v>62</v>
      </c>
      <c r="M211">
        <v>1.0</v>
      </c>
      <c r="N211" t="s">
        <v>58</v>
      </c>
      <c r="U211" t="s">
        <v>706</v>
      </c>
      <c r="X211" t="s">
        <v>707</v>
      </c>
    </row>
    <row r="212" ht="15.75" customHeight="1">
      <c r="A212" t="s">
        <v>36</v>
      </c>
      <c r="B212" t="s">
        <v>37</v>
      </c>
      <c r="C212" t="s">
        <v>38</v>
      </c>
      <c r="D212" t="s">
        <v>39</v>
      </c>
      <c r="E212" t="s">
        <v>708</v>
      </c>
      <c r="F212" t="s">
        <v>709</v>
      </c>
      <c r="H212" t="s">
        <v>42</v>
      </c>
      <c r="J212" t="s">
        <v>42</v>
      </c>
      <c r="M212">
        <v>1.0</v>
      </c>
      <c r="N212" t="s">
        <v>58</v>
      </c>
      <c r="U212" t="s">
        <v>710</v>
      </c>
      <c r="X212" t="s">
        <v>711</v>
      </c>
    </row>
    <row r="213" ht="15.75" customHeight="1">
      <c r="A213" t="s">
        <v>80</v>
      </c>
      <c r="B213" t="s">
        <v>37</v>
      </c>
      <c r="C213" t="s">
        <v>38</v>
      </c>
      <c r="D213" t="s">
        <v>39</v>
      </c>
      <c r="E213" t="s">
        <v>712</v>
      </c>
      <c r="F213" t="s">
        <v>62</v>
      </c>
      <c r="H213" t="s">
        <v>124</v>
      </c>
      <c r="I213" t="s">
        <v>713</v>
      </c>
      <c r="J213" t="s">
        <v>124</v>
      </c>
      <c r="M213">
        <v>1.0</v>
      </c>
      <c r="N213" t="s">
        <v>58</v>
      </c>
      <c r="U213" t="s">
        <v>714</v>
      </c>
      <c r="X213" t="s">
        <v>715</v>
      </c>
    </row>
    <row r="214" ht="15.75" customHeight="1">
      <c r="A214" t="s">
        <v>80</v>
      </c>
      <c r="B214" t="s">
        <v>37</v>
      </c>
      <c r="C214" t="s">
        <v>38</v>
      </c>
      <c r="D214" t="s">
        <v>39</v>
      </c>
      <c r="E214" t="s">
        <v>716</v>
      </c>
      <c r="F214" t="s">
        <v>62</v>
      </c>
      <c r="J214" s="3" t="s">
        <v>62</v>
      </c>
      <c r="M214">
        <v>1.0</v>
      </c>
      <c r="N214" t="s">
        <v>58</v>
      </c>
      <c r="U214" t="s">
        <v>717</v>
      </c>
      <c r="X214" t="s">
        <v>718</v>
      </c>
    </row>
    <row r="215" ht="15.75" customHeight="1">
      <c r="A215" t="s">
        <v>46</v>
      </c>
      <c r="B215" t="s">
        <v>37</v>
      </c>
      <c r="C215" t="s">
        <v>38</v>
      </c>
      <c r="D215" t="s">
        <v>39</v>
      </c>
      <c r="E215" t="s">
        <v>719</v>
      </c>
      <c r="F215" t="s">
        <v>668</v>
      </c>
      <c r="H215" t="s">
        <v>720</v>
      </c>
      <c r="J215" s="3" t="s">
        <v>62</v>
      </c>
      <c r="M215">
        <v>1.0</v>
      </c>
      <c r="N215" t="s">
        <v>58</v>
      </c>
      <c r="S215" s="2">
        <v>3.0</v>
      </c>
      <c r="T215" s="2">
        <v>1.0</v>
      </c>
      <c r="U215" t="s">
        <v>721</v>
      </c>
      <c r="X215" s="2" t="s">
        <v>722</v>
      </c>
    </row>
    <row r="216" ht="15.75" customHeight="1">
      <c r="A216" t="s">
        <v>80</v>
      </c>
      <c r="B216" t="s">
        <v>37</v>
      </c>
      <c r="C216" t="s">
        <v>38</v>
      </c>
      <c r="D216" t="s">
        <v>39</v>
      </c>
      <c r="E216" t="s">
        <v>723</v>
      </c>
      <c r="F216" t="s">
        <v>668</v>
      </c>
      <c r="H216" t="s">
        <v>720</v>
      </c>
      <c r="J216" t="s">
        <v>720</v>
      </c>
      <c r="M216">
        <v>1.0</v>
      </c>
      <c r="N216" t="s">
        <v>58</v>
      </c>
      <c r="S216" s="2">
        <v>1.0</v>
      </c>
      <c r="U216" t="s">
        <v>724</v>
      </c>
      <c r="X216" t="s">
        <v>725</v>
      </c>
    </row>
    <row r="217" ht="15.75" customHeight="1">
      <c r="A217" t="s">
        <v>80</v>
      </c>
      <c r="B217" t="s">
        <v>37</v>
      </c>
      <c r="C217" t="s">
        <v>38</v>
      </c>
      <c r="D217" t="s">
        <v>39</v>
      </c>
      <c r="E217" t="s">
        <v>726</v>
      </c>
      <c r="F217" t="s">
        <v>62</v>
      </c>
      <c r="J217" s="3" t="s">
        <v>62</v>
      </c>
      <c r="M217">
        <v>1.0</v>
      </c>
      <c r="N217" t="s">
        <v>58</v>
      </c>
      <c r="U217" t="s">
        <v>727</v>
      </c>
      <c r="X217" t="s">
        <v>728</v>
      </c>
    </row>
    <row r="218" ht="15.75" customHeight="1">
      <c r="A218" t="s">
        <v>36</v>
      </c>
      <c r="B218" t="s">
        <v>37</v>
      </c>
      <c r="C218" t="s">
        <v>38</v>
      </c>
      <c r="D218" t="s">
        <v>39</v>
      </c>
      <c r="E218" t="s">
        <v>729</v>
      </c>
      <c r="F218" t="s">
        <v>730</v>
      </c>
      <c r="J218" s="2" t="s">
        <v>42</v>
      </c>
      <c r="N218" t="s">
        <v>58</v>
      </c>
      <c r="S218" s="2"/>
      <c r="T218" s="2"/>
      <c r="U218" s="2" t="s">
        <v>731</v>
      </c>
      <c r="X218" s="2" t="s">
        <v>732</v>
      </c>
    </row>
    <row r="219" ht="15.75" customHeight="1">
      <c r="A219" t="s">
        <v>80</v>
      </c>
      <c r="B219" t="s">
        <v>37</v>
      </c>
      <c r="C219" t="s">
        <v>38</v>
      </c>
      <c r="D219" t="s">
        <v>39</v>
      </c>
      <c r="E219" t="s">
        <v>733</v>
      </c>
      <c r="F219" t="s">
        <v>62</v>
      </c>
      <c r="H219" t="s">
        <v>66</v>
      </c>
      <c r="J219" t="s">
        <v>66</v>
      </c>
      <c r="M219">
        <v>1.0</v>
      </c>
      <c r="N219" t="s">
        <v>58</v>
      </c>
      <c r="U219" t="s">
        <v>734</v>
      </c>
      <c r="X219" t="s">
        <v>735</v>
      </c>
    </row>
    <row r="220" ht="15.75" customHeight="1">
      <c r="A220" t="s">
        <v>80</v>
      </c>
      <c r="B220" t="s">
        <v>37</v>
      </c>
      <c r="C220" t="s">
        <v>38</v>
      </c>
      <c r="D220" t="s">
        <v>39</v>
      </c>
      <c r="E220" t="s">
        <v>736</v>
      </c>
      <c r="F220" t="s">
        <v>668</v>
      </c>
      <c r="H220" t="s">
        <v>124</v>
      </c>
      <c r="J220" t="s">
        <v>124</v>
      </c>
      <c r="M220">
        <v>1.0</v>
      </c>
      <c r="N220" t="s">
        <v>51</v>
      </c>
      <c r="U220" t="s">
        <v>737</v>
      </c>
      <c r="X220" t="s">
        <v>738</v>
      </c>
    </row>
    <row r="221" ht="15.75" customHeight="1">
      <c r="A221" t="s">
        <v>80</v>
      </c>
      <c r="B221" t="s">
        <v>37</v>
      </c>
      <c r="C221" t="s">
        <v>38</v>
      </c>
      <c r="D221" t="s">
        <v>39</v>
      </c>
      <c r="E221" t="s">
        <v>739</v>
      </c>
      <c r="F221" t="s">
        <v>6</v>
      </c>
      <c r="J221" t="s">
        <v>720</v>
      </c>
      <c r="N221" s="2" t="s">
        <v>58</v>
      </c>
      <c r="S221" s="2">
        <v>2.0</v>
      </c>
      <c r="U221" t="s">
        <v>740</v>
      </c>
      <c r="X221" t="s">
        <v>741</v>
      </c>
    </row>
    <row r="222" ht="15.75" customHeight="1">
      <c r="A222" t="s">
        <v>36</v>
      </c>
      <c r="B222" t="s">
        <v>37</v>
      </c>
      <c r="C222" t="s">
        <v>38</v>
      </c>
      <c r="D222" t="s">
        <v>39</v>
      </c>
      <c r="E222" t="s">
        <v>742</v>
      </c>
      <c r="F222" t="s">
        <v>709</v>
      </c>
      <c r="H222" t="s">
        <v>743</v>
      </c>
      <c r="J222" t="s">
        <v>743</v>
      </c>
      <c r="M222">
        <v>1.0</v>
      </c>
      <c r="N222" t="s">
        <v>58</v>
      </c>
      <c r="U222" t="s">
        <v>744</v>
      </c>
      <c r="X222" t="s">
        <v>745</v>
      </c>
    </row>
    <row r="223" ht="15.75" customHeight="1">
      <c r="A223" t="s">
        <v>80</v>
      </c>
      <c r="B223" t="s">
        <v>37</v>
      </c>
      <c r="C223" t="s">
        <v>38</v>
      </c>
      <c r="D223" t="s">
        <v>39</v>
      </c>
      <c r="E223" t="s">
        <v>746</v>
      </c>
      <c r="F223" t="s">
        <v>62</v>
      </c>
      <c r="H223" t="s">
        <v>66</v>
      </c>
      <c r="J223" t="s">
        <v>66</v>
      </c>
      <c r="M223">
        <v>1.0</v>
      </c>
      <c r="N223" t="s">
        <v>58</v>
      </c>
      <c r="U223" t="s">
        <v>747</v>
      </c>
      <c r="X223" t="s">
        <v>748</v>
      </c>
    </row>
    <row r="224" ht="15.75" customHeight="1">
      <c r="A224" t="s">
        <v>55</v>
      </c>
      <c r="B224" t="s">
        <v>37</v>
      </c>
      <c r="C224" t="s">
        <v>38</v>
      </c>
      <c r="D224" t="s">
        <v>39</v>
      </c>
      <c r="E224" t="s">
        <v>749</v>
      </c>
      <c r="F224" t="s">
        <v>668</v>
      </c>
      <c r="H224" t="s">
        <v>720</v>
      </c>
      <c r="J224" t="s">
        <v>720</v>
      </c>
      <c r="M224">
        <v>1.0</v>
      </c>
      <c r="N224" t="s">
        <v>58</v>
      </c>
      <c r="S224" s="2">
        <v>1.0</v>
      </c>
      <c r="U224" t="s">
        <v>750</v>
      </c>
      <c r="X224" t="s">
        <v>751</v>
      </c>
    </row>
    <row r="225" ht="15.75" customHeight="1">
      <c r="A225" t="s">
        <v>36</v>
      </c>
      <c r="B225" t="s">
        <v>37</v>
      </c>
      <c r="C225" t="s">
        <v>38</v>
      </c>
      <c r="D225" t="s">
        <v>39</v>
      </c>
      <c r="E225" t="s">
        <v>752</v>
      </c>
      <c r="F225" t="s">
        <v>753</v>
      </c>
      <c r="H225" t="s">
        <v>42</v>
      </c>
      <c r="J225" t="s">
        <v>42</v>
      </c>
      <c r="M225">
        <v>1.0</v>
      </c>
      <c r="N225" t="s">
        <v>58</v>
      </c>
      <c r="U225" t="s">
        <v>754</v>
      </c>
      <c r="X225" t="s">
        <v>755</v>
      </c>
    </row>
    <row r="226" ht="15.75" customHeight="1">
      <c r="A226" t="s">
        <v>46</v>
      </c>
      <c r="B226" t="s">
        <v>37</v>
      </c>
      <c r="C226" t="s">
        <v>38</v>
      </c>
      <c r="D226" t="s">
        <v>39</v>
      </c>
      <c r="E226" t="s">
        <v>756</v>
      </c>
      <c r="F226" t="s">
        <v>753</v>
      </c>
      <c r="H226" t="s">
        <v>42</v>
      </c>
      <c r="J226" t="s">
        <v>42</v>
      </c>
      <c r="M226">
        <v>1.0</v>
      </c>
      <c r="N226" t="s">
        <v>58</v>
      </c>
      <c r="U226" t="s">
        <v>757</v>
      </c>
      <c r="X226" t="s">
        <v>758</v>
      </c>
    </row>
    <row r="227" ht="15.75" customHeight="1">
      <c r="A227" t="s">
        <v>46</v>
      </c>
      <c r="B227" t="s">
        <v>37</v>
      </c>
      <c r="C227" t="s">
        <v>38</v>
      </c>
      <c r="D227" t="s">
        <v>39</v>
      </c>
      <c r="E227" t="s">
        <v>759</v>
      </c>
      <c r="F227" t="s">
        <v>668</v>
      </c>
      <c r="H227" t="s">
        <v>62</v>
      </c>
      <c r="J227" s="3" t="s">
        <v>62</v>
      </c>
      <c r="M227">
        <v>1.0</v>
      </c>
      <c r="N227" t="s">
        <v>58</v>
      </c>
      <c r="U227" t="s">
        <v>760</v>
      </c>
      <c r="X227" t="s">
        <v>761</v>
      </c>
    </row>
    <row r="228" ht="15.75" customHeight="1">
      <c r="A228" t="s">
        <v>36</v>
      </c>
      <c r="B228" t="s">
        <v>37</v>
      </c>
      <c r="C228" t="s">
        <v>38</v>
      </c>
      <c r="D228" t="s">
        <v>39</v>
      </c>
      <c r="E228" t="s">
        <v>762</v>
      </c>
      <c r="F228" t="s">
        <v>70</v>
      </c>
      <c r="H228" t="s">
        <v>70</v>
      </c>
      <c r="J228" t="s">
        <v>70</v>
      </c>
      <c r="M228">
        <v>1.0</v>
      </c>
      <c r="N228" t="s">
        <v>58</v>
      </c>
      <c r="U228" t="s">
        <v>763</v>
      </c>
      <c r="X228" t="s">
        <v>764</v>
      </c>
    </row>
    <row r="229" ht="15.75" customHeight="1">
      <c r="A229" t="s">
        <v>46</v>
      </c>
      <c r="B229" t="s">
        <v>47</v>
      </c>
      <c r="C229" t="s">
        <v>38</v>
      </c>
      <c r="D229" t="s">
        <v>48</v>
      </c>
      <c r="E229" t="s">
        <v>765</v>
      </c>
      <c r="F229" t="s">
        <v>766</v>
      </c>
      <c r="J229" t="s">
        <v>766</v>
      </c>
      <c r="M229">
        <v>1.0</v>
      </c>
      <c r="N229" t="s">
        <v>51</v>
      </c>
      <c r="U229" t="s">
        <v>767</v>
      </c>
      <c r="X229" t="s">
        <v>768</v>
      </c>
      <c r="AI229" t="s">
        <v>54</v>
      </c>
    </row>
    <row r="230" ht="15.75" customHeight="1">
      <c r="A230" t="s">
        <v>36</v>
      </c>
      <c r="B230" t="s">
        <v>37</v>
      </c>
      <c r="C230" t="s">
        <v>38</v>
      </c>
      <c r="D230" t="s">
        <v>39</v>
      </c>
      <c r="E230" t="s">
        <v>769</v>
      </c>
      <c r="F230" t="s">
        <v>691</v>
      </c>
      <c r="H230" t="s">
        <v>42</v>
      </c>
      <c r="J230" t="s">
        <v>42</v>
      </c>
      <c r="M230">
        <v>1.0</v>
      </c>
      <c r="N230" t="s">
        <v>58</v>
      </c>
      <c r="U230" t="s">
        <v>770</v>
      </c>
      <c r="X230" t="s">
        <v>771</v>
      </c>
      <c r="AI230" t="s">
        <v>54</v>
      </c>
    </row>
    <row r="231" ht="15.75" customHeight="1">
      <c r="A231" t="s">
        <v>80</v>
      </c>
      <c r="B231" t="s">
        <v>37</v>
      </c>
      <c r="C231" t="s">
        <v>38</v>
      </c>
      <c r="D231" t="s">
        <v>39</v>
      </c>
      <c r="E231" t="s">
        <v>772</v>
      </c>
      <c r="F231" t="s">
        <v>70</v>
      </c>
      <c r="J231" t="s">
        <v>70</v>
      </c>
      <c r="N231" t="s">
        <v>58</v>
      </c>
      <c r="U231" t="s">
        <v>773</v>
      </c>
      <c r="X231" t="s">
        <v>774</v>
      </c>
    </row>
    <row r="232" ht="15.75" customHeight="1">
      <c r="A232" t="s">
        <v>46</v>
      </c>
      <c r="B232" t="s">
        <v>37</v>
      </c>
      <c r="C232" t="s">
        <v>38</v>
      </c>
      <c r="D232" t="s">
        <v>39</v>
      </c>
      <c r="E232" t="s">
        <v>775</v>
      </c>
      <c r="F232" t="s">
        <v>691</v>
      </c>
      <c r="H232" t="s">
        <v>720</v>
      </c>
      <c r="J232" t="s">
        <v>720</v>
      </c>
      <c r="M232">
        <v>1.0</v>
      </c>
      <c r="N232" t="s">
        <v>58</v>
      </c>
      <c r="S232" s="2">
        <v>1.0</v>
      </c>
      <c r="U232" t="s">
        <v>776</v>
      </c>
      <c r="X232" t="s">
        <v>777</v>
      </c>
    </row>
    <row r="233" ht="15.75" customHeight="1">
      <c r="A233" t="s">
        <v>80</v>
      </c>
      <c r="B233" t="s">
        <v>37</v>
      </c>
      <c r="C233" t="s">
        <v>38</v>
      </c>
      <c r="D233" t="s">
        <v>39</v>
      </c>
      <c r="E233" t="s">
        <v>778</v>
      </c>
      <c r="F233" t="s">
        <v>753</v>
      </c>
      <c r="H233" t="s">
        <v>42</v>
      </c>
      <c r="J233" t="s">
        <v>42</v>
      </c>
      <c r="M233">
        <v>1.0</v>
      </c>
      <c r="N233" t="s">
        <v>58</v>
      </c>
      <c r="U233" t="s">
        <v>779</v>
      </c>
      <c r="X233" t="s">
        <v>780</v>
      </c>
    </row>
    <row r="234" ht="15.75" customHeight="1">
      <c r="A234" t="s">
        <v>80</v>
      </c>
      <c r="B234" t="s">
        <v>37</v>
      </c>
      <c r="C234" t="s">
        <v>38</v>
      </c>
      <c r="D234" t="s">
        <v>39</v>
      </c>
      <c r="E234" t="s">
        <v>781</v>
      </c>
      <c r="F234" t="s">
        <v>62</v>
      </c>
      <c r="J234" s="3" t="s">
        <v>62</v>
      </c>
      <c r="M234">
        <v>1.0</v>
      </c>
      <c r="N234" t="s">
        <v>58</v>
      </c>
      <c r="U234" t="s">
        <v>782</v>
      </c>
      <c r="X234" t="s">
        <v>783</v>
      </c>
    </row>
    <row r="235" ht="15.75" customHeight="1">
      <c r="A235" t="s">
        <v>36</v>
      </c>
      <c r="B235" t="s">
        <v>37</v>
      </c>
      <c r="C235" t="s">
        <v>38</v>
      </c>
      <c r="D235" t="s">
        <v>39</v>
      </c>
      <c r="E235" t="s">
        <v>784</v>
      </c>
      <c r="F235" t="s">
        <v>62</v>
      </c>
      <c r="H235" t="s">
        <v>41</v>
      </c>
      <c r="J235" s="2" t="s">
        <v>41</v>
      </c>
      <c r="M235">
        <v>1.0</v>
      </c>
      <c r="N235" t="s">
        <v>43</v>
      </c>
      <c r="S235" s="2">
        <v>1.0</v>
      </c>
      <c r="U235" t="s">
        <v>785</v>
      </c>
      <c r="X235" t="s">
        <v>786</v>
      </c>
      <c r="AI235" t="s">
        <v>54</v>
      </c>
    </row>
    <row r="236" ht="15.75" customHeight="1">
      <c r="A236" t="s">
        <v>36</v>
      </c>
      <c r="B236" t="s">
        <v>37</v>
      </c>
      <c r="C236" t="s">
        <v>38</v>
      </c>
      <c r="D236" t="s">
        <v>39</v>
      </c>
      <c r="E236" t="s">
        <v>787</v>
      </c>
      <c r="F236" t="s">
        <v>62</v>
      </c>
      <c r="H236" t="s">
        <v>66</v>
      </c>
      <c r="J236" t="s">
        <v>66</v>
      </c>
      <c r="M236">
        <v>1.0</v>
      </c>
      <c r="N236" t="s">
        <v>58</v>
      </c>
      <c r="U236" t="s">
        <v>788</v>
      </c>
      <c r="X236" t="s">
        <v>789</v>
      </c>
      <c r="AI236" t="s">
        <v>54</v>
      </c>
    </row>
    <row r="237" ht="15.75" customHeight="1">
      <c r="A237" t="s">
        <v>80</v>
      </c>
      <c r="B237" t="s">
        <v>37</v>
      </c>
      <c r="C237" t="s">
        <v>38</v>
      </c>
      <c r="D237" t="s">
        <v>39</v>
      </c>
      <c r="E237" t="s">
        <v>790</v>
      </c>
      <c r="F237" t="s">
        <v>62</v>
      </c>
      <c r="J237" s="3" t="s">
        <v>62</v>
      </c>
      <c r="M237">
        <v>1.0</v>
      </c>
      <c r="N237" t="s">
        <v>58</v>
      </c>
      <c r="U237" t="s">
        <v>791</v>
      </c>
      <c r="X237" t="s">
        <v>792</v>
      </c>
    </row>
    <row r="238" ht="15.75" customHeight="1">
      <c r="A238" t="s">
        <v>80</v>
      </c>
      <c r="B238" t="s">
        <v>37</v>
      </c>
      <c r="C238" t="s">
        <v>38</v>
      </c>
      <c r="D238" t="s">
        <v>39</v>
      </c>
      <c r="E238" t="s">
        <v>793</v>
      </c>
      <c r="F238" t="s">
        <v>70</v>
      </c>
      <c r="J238" t="s">
        <v>70</v>
      </c>
      <c r="N238" t="s">
        <v>58</v>
      </c>
      <c r="U238" t="s">
        <v>794</v>
      </c>
      <c r="X238" t="s">
        <v>795</v>
      </c>
    </row>
    <row r="239" ht="15.75" customHeight="1">
      <c r="A239" t="s">
        <v>46</v>
      </c>
      <c r="B239" t="s">
        <v>37</v>
      </c>
      <c r="C239" t="s">
        <v>38</v>
      </c>
      <c r="D239" t="s">
        <v>39</v>
      </c>
      <c r="E239" t="s">
        <v>796</v>
      </c>
      <c r="F239" t="s">
        <v>668</v>
      </c>
      <c r="H239" t="s">
        <v>124</v>
      </c>
      <c r="J239" t="s">
        <v>124</v>
      </c>
      <c r="M239">
        <v>1.0</v>
      </c>
      <c r="N239" t="s">
        <v>51</v>
      </c>
      <c r="U239" t="s">
        <v>797</v>
      </c>
      <c r="X239" t="s">
        <v>798</v>
      </c>
    </row>
    <row r="240" ht="15.75" customHeight="1">
      <c r="A240" t="s">
        <v>80</v>
      </c>
      <c r="B240" t="s">
        <v>37</v>
      </c>
      <c r="C240" t="s">
        <v>38</v>
      </c>
      <c r="D240" t="s">
        <v>39</v>
      </c>
      <c r="E240" t="s">
        <v>799</v>
      </c>
      <c r="F240" t="s">
        <v>41</v>
      </c>
      <c r="H240" t="s">
        <v>62</v>
      </c>
      <c r="J240" s="3" t="s">
        <v>62</v>
      </c>
      <c r="M240">
        <v>1.0</v>
      </c>
      <c r="N240" t="s">
        <v>58</v>
      </c>
      <c r="U240" t="s">
        <v>800</v>
      </c>
      <c r="X240" t="s">
        <v>801</v>
      </c>
    </row>
    <row r="241" ht="15.75" customHeight="1">
      <c r="A241" t="s">
        <v>80</v>
      </c>
      <c r="B241" t="s">
        <v>37</v>
      </c>
      <c r="C241" t="s">
        <v>38</v>
      </c>
      <c r="D241" t="s">
        <v>39</v>
      </c>
      <c r="E241" t="s">
        <v>802</v>
      </c>
      <c r="F241" t="s">
        <v>41</v>
      </c>
      <c r="J241" s="2" t="s">
        <v>41</v>
      </c>
      <c r="M241">
        <v>1.0</v>
      </c>
      <c r="N241" s="2" t="s">
        <v>51</v>
      </c>
      <c r="S241" s="2">
        <v>2.0</v>
      </c>
      <c r="T241" s="2">
        <v>1.0</v>
      </c>
      <c r="U241" t="s">
        <v>803</v>
      </c>
      <c r="X241" t="s">
        <v>804</v>
      </c>
    </row>
    <row r="242" ht="15.75" customHeight="1">
      <c r="A242" t="s">
        <v>46</v>
      </c>
      <c r="B242" t="s">
        <v>37</v>
      </c>
      <c r="C242" t="s">
        <v>38</v>
      </c>
      <c r="D242" t="s">
        <v>39</v>
      </c>
      <c r="E242" t="s">
        <v>805</v>
      </c>
      <c r="J242" s="3" t="s">
        <v>62</v>
      </c>
      <c r="N242" t="s">
        <v>43</v>
      </c>
      <c r="R242" s="2" t="s">
        <v>672</v>
      </c>
      <c r="U242" t="s">
        <v>806</v>
      </c>
      <c r="X242" t="s">
        <v>807</v>
      </c>
    </row>
    <row r="243" ht="15.75" customHeight="1">
      <c r="A243" t="s">
        <v>80</v>
      </c>
      <c r="B243" t="s">
        <v>37</v>
      </c>
      <c r="C243" t="s">
        <v>38</v>
      </c>
      <c r="D243" t="s">
        <v>39</v>
      </c>
      <c r="E243" t="s">
        <v>808</v>
      </c>
      <c r="F243" t="s">
        <v>809</v>
      </c>
      <c r="H243" t="s">
        <v>810</v>
      </c>
      <c r="J243" t="s">
        <v>810</v>
      </c>
      <c r="M243">
        <v>1.0</v>
      </c>
      <c r="N243" t="s">
        <v>51</v>
      </c>
      <c r="R243" s="2" t="s">
        <v>672</v>
      </c>
      <c r="U243" t="s">
        <v>811</v>
      </c>
      <c r="X243" t="s">
        <v>812</v>
      </c>
    </row>
    <row r="244" ht="15.75" customHeight="1">
      <c r="A244" t="s">
        <v>55</v>
      </c>
      <c r="B244" t="s">
        <v>37</v>
      </c>
      <c r="C244" t="s">
        <v>38</v>
      </c>
      <c r="D244" t="s">
        <v>39</v>
      </c>
      <c r="E244" t="s">
        <v>813</v>
      </c>
      <c r="F244" t="s">
        <v>709</v>
      </c>
      <c r="H244" t="s">
        <v>62</v>
      </c>
      <c r="J244" s="3" t="s">
        <v>62</v>
      </c>
      <c r="M244">
        <v>1.0</v>
      </c>
      <c r="N244" t="s">
        <v>58</v>
      </c>
      <c r="U244" t="s">
        <v>814</v>
      </c>
      <c r="X244" t="s">
        <v>815</v>
      </c>
    </row>
    <row r="245" ht="15.75" customHeight="1">
      <c r="A245" t="s">
        <v>80</v>
      </c>
      <c r="B245" t="s">
        <v>37</v>
      </c>
      <c r="C245" t="s">
        <v>38</v>
      </c>
      <c r="D245" t="s">
        <v>39</v>
      </c>
      <c r="E245" t="s">
        <v>816</v>
      </c>
      <c r="F245" t="s">
        <v>817</v>
      </c>
      <c r="J245" s="2" t="s">
        <v>42</v>
      </c>
      <c r="N245" t="s">
        <v>58</v>
      </c>
      <c r="U245" t="s">
        <v>818</v>
      </c>
      <c r="X245" t="s">
        <v>819</v>
      </c>
    </row>
    <row r="246" ht="15.75" customHeight="1">
      <c r="A246" t="s">
        <v>80</v>
      </c>
      <c r="B246" t="s">
        <v>37</v>
      </c>
      <c r="C246" t="s">
        <v>38</v>
      </c>
      <c r="D246" t="s">
        <v>39</v>
      </c>
      <c r="E246" t="s">
        <v>820</v>
      </c>
      <c r="F246" t="s">
        <v>62</v>
      </c>
      <c r="J246" s="3" t="s">
        <v>62</v>
      </c>
      <c r="M246">
        <v>1.0</v>
      </c>
      <c r="N246" t="s">
        <v>58</v>
      </c>
      <c r="U246" t="s">
        <v>821</v>
      </c>
      <c r="X246" t="s">
        <v>822</v>
      </c>
    </row>
    <row r="247" ht="15.75" customHeight="1">
      <c r="A247" t="s">
        <v>80</v>
      </c>
      <c r="B247" t="s">
        <v>37</v>
      </c>
      <c r="C247" t="s">
        <v>38</v>
      </c>
      <c r="D247" t="s">
        <v>39</v>
      </c>
      <c r="E247" t="s">
        <v>823</v>
      </c>
      <c r="F247" t="s">
        <v>62</v>
      </c>
      <c r="J247" s="3" t="s">
        <v>62</v>
      </c>
      <c r="M247">
        <v>1.0</v>
      </c>
      <c r="N247" t="s">
        <v>51</v>
      </c>
      <c r="U247" t="s">
        <v>824</v>
      </c>
      <c r="X247" t="s">
        <v>825</v>
      </c>
    </row>
    <row r="248" ht="15.75" customHeight="1">
      <c r="A248" t="s">
        <v>80</v>
      </c>
      <c r="B248" t="s">
        <v>37</v>
      </c>
      <c r="C248" t="s">
        <v>38</v>
      </c>
      <c r="D248" t="s">
        <v>39</v>
      </c>
      <c r="E248" t="s">
        <v>826</v>
      </c>
      <c r="F248" t="s">
        <v>827</v>
      </c>
      <c r="J248" s="2" t="s">
        <v>70</v>
      </c>
      <c r="N248" t="s">
        <v>132</v>
      </c>
      <c r="U248" t="s">
        <v>828</v>
      </c>
      <c r="X248" t="s">
        <v>829</v>
      </c>
    </row>
    <row r="249" ht="15.75" customHeight="1">
      <c r="A249" t="s">
        <v>55</v>
      </c>
      <c r="B249" t="s">
        <v>37</v>
      </c>
      <c r="C249" t="s">
        <v>38</v>
      </c>
      <c r="D249" t="s">
        <v>39</v>
      </c>
      <c r="E249" t="s">
        <v>830</v>
      </c>
      <c r="F249" t="s">
        <v>668</v>
      </c>
      <c r="H249" t="s">
        <v>124</v>
      </c>
      <c r="J249" t="s">
        <v>124</v>
      </c>
      <c r="M249">
        <v>1.0</v>
      </c>
      <c r="N249" t="s">
        <v>58</v>
      </c>
      <c r="U249" t="s">
        <v>831</v>
      </c>
      <c r="X249" t="s">
        <v>832</v>
      </c>
    </row>
    <row r="250" ht="15.75" customHeight="1">
      <c r="A250" t="s">
        <v>80</v>
      </c>
      <c r="B250" t="s">
        <v>37</v>
      </c>
      <c r="C250" t="s">
        <v>38</v>
      </c>
      <c r="D250" t="s">
        <v>39</v>
      </c>
      <c r="E250" t="s">
        <v>833</v>
      </c>
      <c r="F250" t="s">
        <v>62</v>
      </c>
      <c r="I250" t="s">
        <v>834</v>
      </c>
      <c r="J250" s="3" t="s">
        <v>62</v>
      </c>
      <c r="M250">
        <v>1.0</v>
      </c>
      <c r="N250" t="s">
        <v>58</v>
      </c>
      <c r="U250" t="s">
        <v>835</v>
      </c>
      <c r="X250" t="s">
        <v>836</v>
      </c>
    </row>
    <row r="251" ht="15.75" customHeight="1">
      <c r="A251" t="s">
        <v>36</v>
      </c>
      <c r="B251" t="s">
        <v>837</v>
      </c>
      <c r="C251" t="s">
        <v>38</v>
      </c>
      <c r="D251" t="s">
        <v>838</v>
      </c>
      <c r="E251" t="s">
        <v>839</v>
      </c>
      <c r="F251" t="s">
        <v>668</v>
      </c>
      <c r="M251">
        <v>1.0</v>
      </c>
      <c r="R251" s="2" t="s">
        <v>840</v>
      </c>
      <c r="S251" s="2" t="s">
        <v>840</v>
      </c>
      <c r="U251" t="s">
        <v>841</v>
      </c>
      <c r="X251" s="2" t="s">
        <v>842</v>
      </c>
    </row>
    <row r="252" ht="15.75" customHeight="1">
      <c r="A252" t="s">
        <v>80</v>
      </c>
      <c r="B252" t="s">
        <v>37</v>
      </c>
      <c r="C252" t="s">
        <v>38</v>
      </c>
      <c r="D252" t="s">
        <v>39</v>
      </c>
      <c r="E252" t="s">
        <v>843</v>
      </c>
      <c r="F252" t="s">
        <v>70</v>
      </c>
      <c r="J252" t="s">
        <v>70</v>
      </c>
      <c r="N252" t="s">
        <v>58</v>
      </c>
      <c r="U252" t="s">
        <v>844</v>
      </c>
      <c r="X252" t="s">
        <v>845</v>
      </c>
    </row>
    <row r="253" ht="15.75" customHeight="1">
      <c r="A253" t="s">
        <v>55</v>
      </c>
      <c r="B253" t="s">
        <v>37</v>
      </c>
      <c r="C253" t="s">
        <v>38</v>
      </c>
      <c r="D253" t="s">
        <v>39</v>
      </c>
      <c r="E253" t="s">
        <v>846</v>
      </c>
      <c r="F253" t="s">
        <v>668</v>
      </c>
      <c r="H253" t="s">
        <v>42</v>
      </c>
      <c r="J253" t="s">
        <v>42</v>
      </c>
      <c r="M253">
        <v>1.0</v>
      </c>
      <c r="N253" t="s">
        <v>58</v>
      </c>
      <c r="U253" t="s">
        <v>847</v>
      </c>
      <c r="X253" t="s">
        <v>848</v>
      </c>
    </row>
    <row r="254" ht="15.75" customHeight="1">
      <c r="A254" t="s">
        <v>80</v>
      </c>
      <c r="B254" t="s">
        <v>37</v>
      </c>
      <c r="C254" t="s">
        <v>38</v>
      </c>
      <c r="D254" t="s">
        <v>39</v>
      </c>
      <c r="E254" t="s">
        <v>849</v>
      </c>
      <c r="F254" t="s">
        <v>70</v>
      </c>
      <c r="J254" t="s">
        <v>70</v>
      </c>
      <c r="N254" t="s">
        <v>58</v>
      </c>
      <c r="U254" t="s">
        <v>850</v>
      </c>
      <c r="X254" t="s">
        <v>851</v>
      </c>
    </row>
    <row r="255" ht="15.75" customHeight="1">
      <c r="A255" t="s">
        <v>80</v>
      </c>
      <c r="B255" t="s">
        <v>37</v>
      </c>
      <c r="C255" t="s">
        <v>38</v>
      </c>
      <c r="D255" t="s">
        <v>39</v>
      </c>
      <c r="E255" t="s">
        <v>852</v>
      </c>
      <c r="F255" t="s">
        <v>62</v>
      </c>
      <c r="J255" s="3" t="s">
        <v>62</v>
      </c>
      <c r="M255">
        <v>1.0</v>
      </c>
      <c r="N255" t="s">
        <v>58</v>
      </c>
      <c r="U255" t="s">
        <v>853</v>
      </c>
      <c r="X255" t="s">
        <v>854</v>
      </c>
    </row>
    <row r="256" ht="15.75" customHeight="1">
      <c r="A256" t="s">
        <v>80</v>
      </c>
      <c r="B256" t="s">
        <v>37</v>
      </c>
      <c r="C256" t="s">
        <v>38</v>
      </c>
      <c r="D256" t="s">
        <v>39</v>
      </c>
      <c r="E256" t="s">
        <v>855</v>
      </c>
      <c r="F256" t="s">
        <v>62</v>
      </c>
      <c r="J256" s="3" t="s">
        <v>62</v>
      </c>
      <c r="M256">
        <v>1.0</v>
      </c>
      <c r="N256" t="s">
        <v>58</v>
      </c>
      <c r="U256" t="s">
        <v>856</v>
      </c>
      <c r="X256" t="s">
        <v>857</v>
      </c>
    </row>
    <row r="257" ht="15.75" customHeight="1">
      <c r="A257" t="s">
        <v>36</v>
      </c>
      <c r="B257" t="s">
        <v>37</v>
      </c>
      <c r="C257" t="s">
        <v>38</v>
      </c>
      <c r="D257" t="s">
        <v>39</v>
      </c>
      <c r="E257" t="s">
        <v>858</v>
      </c>
      <c r="F257" t="s">
        <v>62</v>
      </c>
      <c r="H257" t="s">
        <v>66</v>
      </c>
      <c r="J257" t="s">
        <v>66</v>
      </c>
      <c r="M257">
        <v>1.0</v>
      </c>
      <c r="N257" t="s">
        <v>58</v>
      </c>
      <c r="U257" t="s">
        <v>859</v>
      </c>
      <c r="X257" t="s">
        <v>860</v>
      </c>
      <c r="AI257" t="s">
        <v>54</v>
      </c>
    </row>
    <row r="258" ht="15.75" customHeight="1">
      <c r="A258" t="s">
        <v>36</v>
      </c>
      <c r="B258" t="s">
        <v>37</v>
      </c>
      <c r="C258" t="s">
        <v>38</v>
      </c>
      <c r="D258" t="s">
        <v>39</v>
      </c>
      <c r="E258" t="s">
        <v>861</v>
      </c>
      <c r="F258" t="s">
        <v>691</v>
      </c>
      <c r="H258" t="s">
        <v>355</v>
      </c>
      <c r="J258" t="s">
        <v>355</v>
      </c>
      <c r="M258">
        <v>1.0</v>
      </c>
      <c r="N258" t="s">
        <v>51</v>
      </c>
      <c r="U258" t="s">
        <v>862</v>
      </c>
      <c r="X258" t="s">
        <v>863</v>
      </c>
    </row>
    <row r="259" ht="15.75" customHeight="1">
      <c r="A259" t="s">
        <v>55</v>
      </c>
      <c r="B259" t="s">
        <v>37</v>
      </c>
      <c r="C259" t="s">
        <v>38</v>
      </c>
      <c r="D259" t="s">
        <v>39</v>
      </c>
      <c r="E259" t="s">
        <v>864</v>
      </c>
      <c r="F259" t="s">
        <v>809</v>
      </c>
      <c r="H259" t="s">
        <v>42</v>
      </c>
      <c r="J259" t="s">
        <v>42</v>
      </c>
      <c r="M259">
        <v>1.0</v>
      </c>
      <c r="N259" t="s">
        <v>58</v>
      </c>
      <c r="U259" t="s">
        <v>865</v>
      </c>
      <c r="X259" t="s">
        <v>866</v>
      </c>
    </row>
    <row r="260" ht="15.75" customHeight="1">
      <c r="A260" t="s">
        <v>55</v>
      </c>
      <c r="B260" t="s">
        <v>37</v>
      </c>
      <c r="C260" t="s">
        <v>38</v>
      </c>
      <c r="D260" t="s">
        <v>39</v>
      </c>
      <c r="E260" t="s">
        <v>867</v>
      </c>
      <c r="F260" t="s">
        <v>668</v>
      </c>
      <c r="H260" t="s">
        <v>42</v>
      </c>
      <c r="J260" t="s">
        <v>42</v>
      </c>
      <c r="M260">
        <v>1.0</v>
      </c>
      <c r="N260" t="s">
        <v>58</v>
      </c>
      <c r="U260" t="s">
        <v>868</v>
      </c>
      <c r="X260" t="s">
        <v>869</v>
      </c>
    </row>
    <row r="261" ht="15.75" customHeight="1">
      <c r="A261" t="s">
        <v>55</v>
      </c>
      <c r="B261" t="s">
        <v>37</v>
      </c>
      <c r="C261" t="s">
        <v>38</v>
      </c>
      <c r="D261" t="s">
        <v>39</v>
      </c>
      <c r="E261" t="s">
        <v>870</v>
      </c>
      <c r="F261" t="s">
        <v>871</v>
      </c>
      <c r="H261" t="s">
        <v>660</v>
      </c>
      <c r="J261" s="5" t="s">
        <v>50</v>
      </c>
      <c r="M261">
        <v>1.0</v>
      </c>
      <c r="N261" t="s">
        <v>58</v>
      </c>
      <c r="U261" t="s">
        <v>872</v>
      </c>
      <c r="X261" t="s">
        <v>873</v>
      </c>
    </row>
    <row r="262" ht="15.75" customHeight="1">
      <c r="A262" t="s">
        <v>46</v>
      </c>
      <c r="B262" t="s">
        <v>37</v>
      </c>
      <c r="C262" t="s">
        <v>38</v>
      </c>
      <c r="D262" t="s">
        <v>39</v>
      </c>
      <c r="E262" t="s">
        <v>874</v>
      </c>
      <c r="F262" t="s">
        <v>668</v>
      </c>
      <c r="H262" t="s">
        <v>62</v>
      </c>
      <c r="J262" s="3" t="s">
        <v>62</v>
      </c>
      <c r="M262">
        <v>1.0</v>
      </c>
      <c r="N262" t="s">
        <v>58</v>
      </c>
      <c r="U262" t="s">
        <v>875</v>
      </c>
      <c r="X262" t="s">
        <v>876</v>
      </c>
    </row>
    <row r="263" ht="15.75" customHeight="1">
      <c r="A263" t="s">
        <v>36</v>
      </c>
      <c r="B263" t="s">
        <v>37</v>
      </c>
      <c r="C263" t="s">
        <v>38</v>
      </c>
      <c r="D263" t="s">
        <v>39</v>
      </c>
      <c r="E263" t="s">
        <v>877</v>
      </c>
      <c r="F263" t="s">
        <v>62</v>
      </c>
      <c r="J263" s="3" t="s">
        <v>62</v>
      </c>
      <c r="M263">
        <v>1.0</v>
      </c>
      <c r="N263" t="s">
        <v>58</v>
      </c>
      <c r="U263" t="s">
        <v>878</v>
      </c>
      <c r="X263" t="s">
        <v>879</v>
      </c>
      <c r="AI263" t="s">
        <v>54</v>
      </c>
    </row>
    <row r="264" ht="15.75" customHeight="1">
      <c r="A264" t="s">
        <v>80</v>
      </c>
      <c r="B264" t="s">
        <v>37</v>
      </c>
      <c r="C264" t="s">
        <v>38</v>
      </c>
      <c r="D264" t="s">
        <v>39</v>
      </c>
      <c r="E264" t="s">
        <v>880</v>
      </c>
      <c r="F264" t="s">
        <v>70</v>
      </c>
      <c r="J264" t="s">
        <v>70</v>
      </c>
      <c r="N264" t="s">
        <v>58</v>
      </c>
      <c r="U264" t="s">
        <v>881</v>
      </c>
      <c r="X264" t="s">
        <v>882</v>
      </c>
    </row>
    <row r="265" ht="15.75" customHeight="1">
      <c r="A265" t="s">
        <v>80</v>
      </c>
      <c r="B265" t="s">
        <v>37</v>
      </c>
      <c r="C265" t="s">
        <v>38</v>
      </c>
      <c r="D265" t="s">
        <v>39</v>
      </c>
      <c r="E265" t="s">
        <v>883</v>
      </c>
      <c r="F265" t="s">
        <v>817</v>
      </c>
      <c r="J265" s="2" t="s">
        <v>42</v>
      </c>
      <c r="N265" t="s">
        <v>58</v>
      </c>
      <c r="U265" t="s">
        <v>884</v>
      </c>
      <c r="X265" t="s">
        <v>885</v>
      </c>
    </row>
    <row r="266" ht="15.75" customHeight="1">
      <c r="A266" t="s">
        <v>36</v>
      </c>
      <c r="B266" t="s">
        <v>37</v>
      </c>
      <c r="C266" t="s">
        <v>38</v>
      </c>
      <c r="D266" t="s">
        <v>39</v>
      </c>
      <c r="E266" t="s">
        <v>886</v>
      </c>
      <c r="F266" t="s">
        <v>753</v>
      </c>
      <c r="H266" t="s">
        <v>810</v>
      </c>
      <c r="J266" t="s">
        <v>810</v>
      </c>
      <c r="M266">
        <v>1.0</v>
      </c>
      <c r="N266" t="s">
        <v>58</v>
      </c>
      <c r="U266" t="s">
        <v>887</v>
      </c>
      <c r="X266" t="s">
        <v>888</v>
      </c>
      <c r="AI266" t="s">
        <v>54</v>
      </c>
    </row>
    <row r="267" ht="15.75" customHeight="1">
      <c r="A267" t="s">
        <v>46</v>
      </c>
      <c r="B267" t="s">
        <v>37</v>
      </c>
      <c r="C267" t="s">
        <v>38</v>
      </c>
      <c r="D267" t="s">
        <v>39</v>
      </c>
      <c r="E267" t="s">
        <v>889</v>
      </c>
      <c r="F267" t="s">
        <v>691</v>
      </c>
      <c r="H267" t="s">
        <v>720</v>
      </c>
      <c r="J267" s="2" t="s">
        <v>70</v>
      </c>
      <c r="M267">
        <v>1.0</v>
      </c>
      <c r="N267" t="s">
        <v>58</v>
      </c>
      <c r="S267" s="2">
        <v>3.0</v>
      </c>
      <c r="T267" s="2">
        <v>1.0</v>
      </c>
      <c r="U267" t="s">
        <v>890</v>
      </c>
      <c r="X267" t="s">
        <v>891</v>
      </c>
    </row>
    <row r="268" ht="15.75" customHeight="1">
      <c r="A268" t="s">
        <v>36</v>
      </c>
      <c r="B268" t="s">
        <v>37</v>
      </c>
      <c r="C268" t="s">
        <v>38</v>
      </c>
      <c r="D268" t="s">
        <v>39</v>
      </c>
      <c r="E268" t="s">
        <v>892</v>
      </c>
      <c r="F268" t="s">
        <v>691</v>
      </c>
      <c r="H268" t="s">
        <v>355</v>
      </c>
      <c r="J268" t="s">
        <v>355</v>
      </c>
      <c r="M268">
        <v>1.0</v>
      </c>
      <c r="N268" t="s">
        <v>58</v>
      </c>
      <c r="U268" t="s">
        <v>893</v>
      </c>
      <c r="X268" t="s">
        <v>894</v>
      </c>
      <c r="AI268" t="s">
        <v>54</v>
      </c>
    </row>
    <row r="269" ht="15.75" customHeight="1">
      <c r="A269" t="s">
        <v>80</v>
      </c>
      <c r="B269" t="s">
        <v>37</v>
      </c>
      <c r="C269" t="s">
        <v>38</v>
      </c>
      <c r="D269" t="s">
        <v>39</v>
      </c>
      <c r="E269" t="s">
        <v>895</v>
      </c>
      <c r="F269" t="s">
        <v>62</v>
      </c>
      <c r="H269" t="s">
        <v>41</v>
      </c>
      <c r="J269" s="3" t="s">
        <v>62</v>
      </c>
      <c r="M269">
        <v>1.0</v>
      </c>
      <c r="N269" t="s">
        <v>51</v>
      </c>
      <c r="S269" s="2">
        <v>3.0</v>
      </c>
      <c r="T269" s="2">
        <v>1.0</v>
      </c>
      <c r="U269" t="s">
        <v>896</v>
      </c>
      <c r="X269" t="s">
        <v>897</v>
      </c>
    </row>
    <row r="270" ht="15.75" customHeight="1">
      <c r="A270" t="s">
        <v>46</v>
      </c>
      <c r="B270" t="s">
        <v>37</v>
      </c>
      <c r="C270" t="s">
        <v>38</v>
      </c>
      <c r="D270" t="s">
        <v>39</v>
      </c>
      <c r="E270" t="s">
        <v>898</v>
      </c>
      <c r="F270" t="s">
        <v>691</v>
      </c>
      <c r="H270" t="s">
        <v>355</v>
      </c>
      <c r="J270" t="s">
        <v>355</v>
      </c>
      <c r="M270">
        <v>1.0</v>
      </c>
      <c r="N270" t="s">
        <v>58</v>
      </c>
      <c r="U270" t="s">
        <v>899</v>
      </c>
      <c r="X270" t="s">
        <v>900</v>
      </c>
    </row>
    <row r="271" ht="15.75" customHeight="1">
      <c r="A271" t="s">
        <v>80</v>
      </c>
      <c r="B271" t="s">
        <v>37</v>
      </c>
      <c r="C271" t="s">
        <v>38</v>
      </c>
      <c r="D271" t="s">
        <v>39</v>
      </c>
      <c r="E271" t="s">
        <v>901</v>
      </c>
      <c r="F271" t="s">
        <v>70</v>
      </c>
      <c r="J271" t="s">
        <v>70</v>
      </c>
      <c r="N271" t="s">
        <v>58</v>
      </c>
      <c r="U271" t="s">
        <v>902</v>
      </c>
      <c r="X271" t="s">
        <v>903</v>
      </c>
    </row>
    <row r="272" ht="15.75" customHeight="1">
      <c r="A272" t="s">
        <v>36</v>
      </c>
      <c r="B272" t="s">
        <v>37</v>
      </c>
      <c r="C272" t="s">
        <v>38</v>
      </c>
      <c r="D272" t="s">
        <v>39</v>
      </c>
      <c r="E272" t="s">
        <v>904</v>
      </c>
      <c r="H272" t="s">
        <v>70</v>
      </c>
      <c r="J272" t="s">
        <v>70</v>
      </c>
      <c r="N272" t="s">
        <v>58</v>
      </c>
      <c r="U272" t="s">
        <v>905</v>
      </c>
      <c r="X272" t="s">
        <v>906</v>
      </c>
    </row>
    <row r="273" ht="15.75" customHeight="1">
      <c r="A273" t="s">
        <v>36</v>
      </c>
      <c r="B273" t="s">
        <v>37</v>
      </c>
      <c r="C273" t="s">
        <v>38</v>
      </c>
      <c r="D273" t="s">
        <v>39</v>
      </c>
      <c r="E273" t="s">
        <v>907</v>
      </c>
      <c r="F273" t="s">
        <v>691</v>
      </c>
      <c r="H273" t="s">
        <v>355</v>
      </c>
      <c r="J273" t="s">
        <v>355</v>
      </c>
      <c r="M273">
        <v>1.0</v>
      </c>
      <c r="N273" t="s">
        <v>58</v>
      </c>
      <c r="U273" t="s">
        <v>908</v>
      </c>
      <c r="X273" t="s">
        <v>909</v>
      </c>
      <c r="AI273" t="s">
        <v>54</v>
      </c>
    </row>
    <row r="274" ht="15.75" customHeight="1">
      <c r="A274" t="s">
        <v>80</v>
      </c>
      <c r="B274" t="s">
        <v>37</v>
      </c>
      <c r="C274" t="s">
        <v>38</v>
      </c>
      <c r="D274" t="s">
        <v>39</v>
      </c>
      <c r="E274" t="s">
        <v>910</v>
      </c>
      <c r="F274" t="s">
        <v>70</v>
      </c>
      <c r="J274" t="s">
        <v>70</v>
      </c>
      <c r="N274" t="s">
        <v>58</v>
      </c>
      <c r="U274" t="s">
        <v>911</v>
      </c>
      <c r="X274" t="s">
        <v>912</v>
      </c>
    </row>
    <row r="275" ht="15.75" customHeight="1">
      <c r="A275" t="s">
        <v>80</v>
      </c>
      <c r="B275" t="s">
        <v>37</v>
      </c>
      <c r="C275" t="s">
        <v>38</v>
      </c>
      <c r="D275" t="s">
        <v>39</v>
      </c>
      <c r="E275" t="s">
        <v>913</v>
      </c>
      <c r="F275" t="s">
        <v>41</v>
      </c>
      <c r="J275" s="2" t="s">
        <v>41</v>
      </c>
      <c r="M275">
        <v>1.0</v>
      </c>
      <c r="N275" s="2" t="s">
        <v>132</v>
      </c>
      <c r="S275" s="2">
        <v>2.0</v>
      </c>
      <c r="U275" t="s">
        <v>914</v>
      </c>
      <c r="X275" t="s">
        <v>915</v>
      </c>
    </row>
    <row r="276" ht="15.75" customHeight="1">
      <c r="A276" t="s">
        <v>46</v>
      </c>
      <c r="B276" t="s">
        <v>37</v>
      </c>
      <c r="C276" t="s">
        <v>38</v>
      </c>
      <c r="D276" t="s">
        <v>39</v>
      </c>
      <c r="E276" t="s">
        <v>916</v>
      </c>
      <c r="F276" t="s">
        <v>62</v>
      </c>
      <c r="H276" t="s">
        <v>66</v>
      </c>
      <c r="J276" t="s">
        <v>66</v>
      </c>
      <c r="M276">
        <v>1.0</v>
      </c>
      <c r="N276" t="s">
        <v>58</v>
      </c>
      <c r="U276" t="s">
        <v>917</v>
      </c>
      <c r="X276" t="s">
        <v>918</v>
      </c>
    </row>
    <row r="277" ht="15.75" customHeight="1">
      <c r="A277" t="s">
        <v>36</v>
      </c>
      <c r="B277" t="s">
        <v>37</v>
      </c>
      <c r="C277" t="s">
        <v>38</v>
      </c>
      <c r="D277" t="s">
        <v>39</v>
      </c>
      <c r="E277" t="s">
        <v>919</v>
      </c>
      <c r="H277" t="s">
        <v>131</v>
      </c>
      <c r="J277" s="3" t="s">
        <v>62</v>
      </c>
      <c r="N277" t="s">
        <v>43</v>
      </c>
      <c r="S277" s="2">
        <v>3.0</v>
      </c>
      <c r="U277" t="s">
        <v>920</v>
      </c>
      <c r="X277" t="s">
        <v>921</v>
      </c>
    </row>
    <row r="278" ht="15.75" customHeight="1">
      <c r="A278" t="s">
        <v>80</v>
      </c>
      <c r="B278" t="s">
        <v>37</v>
      </c>
      <c r="C278" t="s">
        <v>38</v>
      </c>
      <c r="D278" t="s">
        <v>39</v>
      </c>
      <c r="E278" t="s">
        <v>922</v>
      </c>
      <c r="F278" t="s">
        <v>62</v>
      </c>
      <c r="H278" t="s">
        <v>124</v>
      </c>
      <c r="I278" t="s">
        <v>698</v>
      </c>
      <c r="J278" t="s">
        <v>124</v>
      </c>
      <c r="M278">
        <v>1.0</v>
      </c>
      <c r="N278" t="s">
        <v>58</v>
      </c>
      <c r="U278" t="s">
        <v>923</v>
      </c>
      <c r="X278" t="s">
        <v>924</v>
      </c>
    </row>
    <row r="279" ht="15.75" customHeight="1">
      <c r="A279" t="s">
        <v>55</v>
      </c>
      <c r="B279" t="s">
        <v>37</v>
      </c>
      <c r="C279" t="s">
        <v>38</v>
      </c>
      <c r="D279" t="s">
        <v>39</v>
      </c>
      <c r="E279" t="s">
        <v>925</v>
      </c>
      <c r="F279" t="s">
        <v>668</v>
      </c>
      <c r="H279" t="s">
        <v>42</v>
      </c>
      <c r="J279" t="s">
        <v>42</v>
      </c>
      <c r="M279">
        <v>1.0</v>
      </c>
      <c r="N279" t="s">
        <v>58</v>
      </c>
      <c r="U279" t="s">
        <v>926</v>
      </c>
      <c r="X279" t="s">
        <v>927</v>
      </c>
    </row>
    <row r="280" ht="15.75" customHeight="1">
      <c r="A280" t="s">
        <v>55</v>
      </c>
      <c r="B280" t="s">
        <v>37</v>
      </c>
      <c r="C280" t="s">
        <v>38</v>
      </c>
      <c r="D280" t="s">
        <v>39</v>
      </c>
      <c r="E280" t="s">
        <v>928</v>
      </c>
      <c r="F280" t="s">
        <v>62</v>
      </c>
      <c r="J280" s="3" t="s">
        <v>62</v>
      </c>
      <c r="M280">
        <v>1.0</v>
      </c>
      <c r="N280" t="s">
        <v>58</v>
      </c>
      <c r="U280" t="s">
        <v>929</v>
      </c>
      <c r="X280" t="s">
        <v>930</v>
      </c>
    </row>
    <row r="281" ht="15.75" customHeight="1">
      <c r="A281" t="s">
        <v>80</v>
      </c>
      <c r="B281" t="s">
        <v>37</v>
      </c>
      <c r="C281" t="s">
        <v>38</v>
      </c>
      <c r="D281" t="s">
        <v>39</v>
      </c>
      <c r="E281" t="s">
        <v>931</v>
      </c>
      <c r="F281" t="s">
        <v>753</v>
      </c>
      <c r="H281" t="s">
        <v>66</v>
      </c>
      <c r="J281" t="s">
        <v>66</v>
      </c>
      <c r="M281">
        <v>1.0</v>
      </c>
      <c r="N281" t="s">
        <v>58</v>
      </c>
      <c r="U281" t="s">
        <v>932</v>
      </c>
      <c r="X281" t="s">
        <v>933</v>
      </c>
    </row>
    <row r="282" ht="15.75" customHeight="1">
      <c r="A282" t="s">
        <v>80</v>
      </c>
      <c r="B282" t="s">
        <v>37</v>
      </c>
      <c r="C282" t="s">
        <v>38</v>
      </c>
      <c r="D282" t="s">
        <v>39</v>
      </c>
      <c r="E282" t="s">
        <v>934</v>
      </c>
      <c r="F282" t="s">
        <v>668</v>
      </c>
      <c r="H282" t="s">
        <v>131</v>
      </c>
      <c r="J282" t="s">
        <v>131</v>
      </c>
      <c r="M282">
        <v>1.0</v>
      </c>
      <c r="N282" t="s">
        <v>58</v>
      </c>
      <c r="S282" s="2">
        <v>1.0</v>
      </c>
      <c r="U282" t="s">
        <v>935</v>
      </c>
      <c r="X282" t="s">
        <v>936</v>
      </c>
    </row>
    <row r="283" ht="15.75" customHeight="1">
      <c r="A283" t="s">
        <v>80</v>
      </c>
      <c r="B283" t="s">
        <v>37</v>
      </c>
      <c r="C283" t="s">
        <v>38</v>
      </c>
      <c r="D283" t="s">
        <v>39</v>
      </c>
      <c r="E283" t="s">
        <v>937</v>
      </c>
      <c r="F283" t="s">
        <v>62</v>
      </c>
      <c r="J283" s="3" t="s">
        <v>62</v>
      </c>
      <c r="M283">
        <v>1.0</v>
      </c>
      <c r="N283" t="s">
        <v>58</v>
      </c>
      <c r="U283" t="s">
        <v>938</v>
      </c>
      <c r="X283" t="s">
        <v>939</v>
      </c>
    </row>
    <row r="284" ht="15.75" customHeight="1">
      <c r="A284" t="s">
        <v>46</v>
      </c>
      <c r="B284" t="s">
        <v>37</v>
      </c>
      <c r="C284" t="s">
        <v>38</v>
      </c>
      <c r="D284" t="s">
        <v>39</v>
      </c>
      <c r="E284" t="s">
        <v>940</v>
      </c>
      <c r="F284" t="s">
        <v>809</v>
      </c>
      <c r="H284" t="s">
        <v>810</v>
      </c>
      <c r="J284" t="s">
        <v>810</v>
      </c>
      <c r="M284">
        <v>1.0</v>
      </c>
      <c r="N284" t="s">
        <v>58</v>
      </c>
      <c r="U284" t="s">
        <v>941</v>
      </c>
      <c r="X284" t="s">
        <v>942</v>
      </c>
    </row>
    <row r="285" ht="15.75" customHeight="1">
      <c r="A285" t="s">
        <v>55</v>
      </c>
      <c r="B285" t="s">
        <v>37</v>
      </c>
      <c r="C285" t="s">
        <v>38</v>
      </c>
      <c r="D285" t="s">
        <v>39</v>
      </c>
      <c r="E285" t="s">
        <v>943</v>
      </c>
      <c r="F285" t="s">
        <v>668</v>
      </c>
      <c r="H285" t="s">
        <v>62</v>
      </c>
      <c r="J285" s="3" t="s">
        <v>62</v>
      </c>
      <c r="M285">
        <v>1.0</v>
      </c>
      <c r="N285" t="s">
        <v>58</v>
      </c>
      <c r="U285" t="s">
        <v>944</v>
      </c>
      <c r="X285" t="s">
        <v>945</v>
      </c>
    </row>
    <row r="286" ht="15.75" customHeight="1">
      <c r="A286" t="s">
        <v>55</v>
      </c>
      <c r="B286" t="s">
        <v>37</v>
      </c>
      <c r="C286" t="s">
        <v>38</v>
      </c>
      <c r="D286" t="s">
        <v>39</v>
      </c>
      <c r="E286" t="s">
        <v>946</v>
      </c>
      <c r="F286" t="s">
        <v>709</v>
      </c>
      <c r="H286" t="s">
        <v>743</v>
      </c>
      <c r="J286" t="s">
        <v>743</v>
      </c>
      <c r="M286">
        <v>1.0</v>
      </c>
      <c r="N286" t="s">
        <v>58</v>
      </c>
      <c r="U286" t="s">
        <v>947</v>
      </c>
      <c r="X286" t="s">
        <v>948</v>
      </c>
    </row>
    <row r="287" ht="15.75" customHeight="1">
      <c r="A287" t="s">
        <v>46</v>
      </c>
      <c r="B287" t="s">
        <v>37</v>
      </c>
      <c r="C287" t="s">
        <v>38</v>
      </c>
      <c r="D287" t="s">
        <v>39</v>
      </c>
      <c r="E287" t="s">
        <v>949</v>
      </c>
      <c r="F287" t="s">
        <v>668</v>
      </c>
      <c r="H287" t="s">
        <v>720</v>
      </c>
      <c r="J287" t="s">
        <v>720</v>
      </c>
      <c r="M287">
        <v>1.0</v>
      </c>
      <c r="N287" t="s">
        <v>132</v>
      </c>
      <c r="S287" s="2">
        <v>1.0</v>
      </c>
      <c r="U287" t="s">
        <v>950</v>
      </c>
      <c r="X287" t="s">
        <v>951</v>
      </c>
    </row>
    <row r="288" ht="15.75" customHeight="1">
      <c r="A288" t="s">
        <v>55</v>
      </c>
      <c r="B288" t="s">
        <v>37</v>
      </c>
      <c r="C288" t="s">
        <v>38</v>
      </c>
      <c r="D288" t="s">
        <v>39</v>
      </c>
      <c r="E288" t="s">
        <v>952</v>
      </c>
      <c r="F288" t="s">
        <v>668</v>
      </c>
      <c r="H288" t="s">
        <v>124</v>
      </c>
      <c r="J288" t="s">
        <v>124</v>
      </c>
      <c r="M288">
        <v>1.0</v>
      </c>
      <c r="N288" t="s">
        <v>58</v>
      </c>
      <c r="U288" t="s">
        <v>953</v>
      </c>
      <c r="X288" t="s">
        <v>954</v>
      </c>
    </row>
    <row r="289" ht="15.75" customHeight="1">
      <c r="A289" t="s">
        <v>80</v>
      </c>
      <c r="B289" t="s">
        <v>37</v>
      </c>
      <c r="C289" t="s">
        <v>38</v>
      </c>
      <c r="D289" t="s">
        <v>39</v>
      </c>
      <c r="E289" t="s">
        <v>955</v>
      </c>
      <c r="F289" t="s">
        <v>62</v>
      </c>
      <c r="H289" t="s">
        <v>70</v>
      </c>
      <c r="J289" t="s">
        <v>70</v>
      </c>
      <c r="M289">
        <v>1.0</v>
      </c>
      <c r="N289" t="s">
        <v>58</v>
      </c>
      <c r="U289" t="s">
        <v>956</v>
      </c>
      <c r="X289" t="s">
        <v>957</v>
      </c>
    </row>
    <row r="290" ht="15.75" customHeight="1">
      <c r="A290" t="s">
        <v>46</v>
      </c>
      <c r="B290" t="s">
        <v>37</v>
      </c>
      <c r="C290" t="s">
        <v>38</v>
      </c>
      <c r="D290" t="s">
        <v>39</v>
      </c>
      <c r="E290" t="s">
        <v>958</v>
      </c>
      <c r="F290" t="s">
        <v>6</v>
      </c>
      <c r="J290" s="2" t="s">
        <v>959</v>
      </c>
      <c r="N290" t="s">
        <v>132</v>
      </c>
      <c r="U290" t="s">
        <v>960</v>
      </c>
      <c r="X290" s="2" t="s">
        <v>961</v>
      </c>
    </row>
    <row r="291" ht="15.75" customHeight="1">
      <c r="A291" t="s">
        <v>55</v>
      </c>
      <c r="B291" t="s">
        <v>37</v>
      </c>
      <c r="C291" t="s">
        <v>38</v>
      </c>
      <c r="D291" t="s">
        <v>39</v>
      </c>
      <c r="E291" t="s">
        <v>962</v>
      </c>
      <c r="F291" t="s">
        <v>963</v>
      </c>
      <c r="J291" s="5" t="s">
        <v>964</v>
      </c>
      <c r="N291" t="s">
        <v>58</v>
      </c>
      <c r="U291" t="s">
        <v>965</v>
      </c>
      <c r="X291" s="2" t="s">
        <v>966</v>
      </c>
    </row>
    <row r="292" ht="15.75" customHeight="1">
      <c r="A292" t="s">
        <v>46</v>
      </c>
      <c r="B292" t="s">
        <v>37</v>
      </c>
      <c r="C292" t="s">
        <v>38</v>
      </c>
      <c r="D292" t="s">
        <v>39</v>
      </c>
      <c r="E292" t="s">
        <v>967</v>
      </c>
      <c r="F292" t="s">
        <v>963</v>
      </c>
      <c r="J292" s="2" t="s">
        <v>968</v>
      </c>
      <c r="N292" t="s">
        <v>58</v>
      </c>
      <c r="U292" t="s">
        <v>969</v>
      </c>
      <c r="X292" t="s">
        <v>970</v>
      </c>
    </row>
    <row r="293" ht="15.75" customHeight="1">
      <c r="A293" t="s">
        <v>36</v>
      </c>
      <c r="B293" t="s">
        <v>37</v>
      </c>
      <c r="C293" t="s">
        <v>38</v>
      </c>
      <c r="D293" t="s">
        <v>39</v>
      </c>
      <c r="E293" t="s">
        <v>971</v>
      </c>
      <c r="F293" t="s">
        <v>6</v>
      </c>
      <c r="J293" s="2" t="s">
        <v>70</v>
      </c>
      <c r="N293" t="s">
        <v>58</v>
      </c>
      <c r="U293" t="s">
        <v>972</v>
      </c>
      <c r="X293" t="s">
        <v>973</v>
      </c>
      <c r="AI293" t="s">
        <v>54</v>
      </c>
    </row>
    <row r="294" ht="15.75" customHeight="1">
      <c r="A294" t="s">
        <v>36</v>
      </c>
      <c r="B294" t="s">
        <v>37</v>
      </c>
      <c r="C294" t="s">
        <v>38</v>
      </c>
      <c r="D294" t="s">
        <v>39</v>
      </c>
      <c r="E294" t="s">
        <v>974</v>
      </c>
      <c r="F294" t="s">
        <v>730</v>
      </c>
      <c r="J294" s="2" t="s">
        <v>42</v>
      </c>
      <c r="N294" t="s">
        <v>58</v>
      </c>
      <c r="U294" t="s">
        <v>975</v>
      </c>
      <c r="X294" t="s">
        <v>976</v>
      </c>
      <c r="AI294" t="s">
        <v>54</v>
      </c>
    </row>
    <row r="295" ht="15.75" customHeight="1">
      <c r="A295" t="s">
        <v>55</v>
      </c>
      <c r="B295" t="s">
        <v>37</v>
      </c>
      <c r="C295" t="s">
        <v>38</v>
      </c>
      <c r="D295" t="s">
        <v>39</v>
      </c>
      <c r="E295" t="s">
        <v>977</v>
      </c>
      <c r="F295" t="s">
        <v>6</v>
      </c>
      <c r="J295" s="3" t="s">
        <v>62</v>
      </c>
      <c r="N295" t="s">
        <v>132</v>
      </c>
      <c r="U295" t="s">
        <v>978</v>
      </c>
      <c r="X295" s="2" t="s">
        <v>979</v>
      </c>
    </row>
    <row r="296" ht="15.75" customHeight="1">
      <c r="A296" t="s">
        <v>46</v>
      </c>
      <c r="B296" t="s">
        <v>37</v>
      </c>
      <c r="C296" t="s">
        <v>38</v>
      </c>
      <c r="D296" t="s">
        <v>39</v>
      </c>
      <c r="E296" t="s">
        <v>980</v>
      </c>
      <c r="F296" t="s">
        <v>668</v>
      </c>
      <c r="H296" t="s">
        <v>62</v>
      </c>
      <c r="J296" s="3" t="s">
        <v>62</v>
      </c>
      <c r="M296">
        <v>1.0</v>
      </c>
      <c r="N296" t="s">
        <v>58</v>
      </c>
      <c r="U296" t="s">
        <v>981</v>
      </c>
      <c r="X296" t="s">
        <v>982</v>
      </c>
    </row>
    <row r="297" ht="15.75" customHeight="1">
      <c r="A297" t="s">
        <v>46</v>
      </c>
      <c r="B297" t="s">
        <v>37</v>
      </c>
      <c r="C297" t="s">
        <v>38</v>
      </c>
      <c r="D297" t="s">
        <v>39</v>
      </c>
      <c r="E297" t="s">
        <v>983</v>
      </c>
      <c r="F297" t="s">
        <v>730</v>
      </c>
      <c r="J297" s="2" t="s">
        <v>42</v>
      </c>
      <c r="N297" t="s">
        <v>58</v>
      </c>
      <c r="U297" t="s">
        <v>984</v>
      </c>
      <c r="X297" t="s">
        <v>985</v>
      </c>
    </row>
    <row r="298" ht="15.75" customHeight="1">
      <c r="A298" t="s">
        <v>46</v>
      </c>
      <c r="B298" t="s">
        <v>37</v>
      </c>
      <c r="C298" t="s">
        <v>38</v>
      </c>
      <c r="D298" t="s">
        <v>39</v>
      </c>
      <c r="E298" t="s">
        <v>986</v>
      </c>
      <c r="F298" t="s">
        <v>668</v>
      </c>
      <c r="H298" t="s">
        <v>62</v>
      </c>
      <c r="J298" s="3" t="s">
        <v>62</v>
      </c>
      <c r="M298">
        <v>1.0</v>
      </c>
      <c r="N298" t="s">
        <v>58</v>
      </c>
      <c r="U298" t="s">
        <v>987</v>
      </c>
      <c r="X298" t="s">
        <v>988</v>
      </c>
    </row>
    <row r="299" ht="15.75" customHeight="1">
      <c r="A299" t="s">
        <v>55</v>
      </c>
      <c r="B299" t="s">
        <v>37</v>
      </c>
      <c r="C299" t="s">
        <v>38</v>
      </c>
      <c r="D299" t="s">
        <v>39</v>
      </c>
      <c r="E299" t="s">
        <v>989</v>
      </c>
      <c r="F299" t="s">
        <v>6</v>
      </c>
      <c r="J299" s="2" t="s">
        <v>70</v>
      </c>
      <c r="N299" t="s">
        <v>58</v>
      </c>
      <c r="U299" t="s">
        <v>990</v>
      </c>
      <c r="X299" t="s">
        <v>991</v>
      </c>
    </row>
    <row r="300" ht="15.75" customHeight="1">
      <c r="A300" t="s">
        <v>55</v>
      </c>
      <c r="B300" t="s">
        <v>37</v>
      </c>
      <c r="C300" t="s">
        <v>38</v>
      </c>
      <c r="D300" t="s">
        <v>39</v>
      </c>
      <c r="E300" t="s">
        <v>992</v>
      </c>
      <c r="F300" t="s">
        <v>817</v>
      </c>
      <c r="J300" s="2" t="s">
        <v>42</v>
      </c>
      <c r="N300" t="s">
        <v>58</v>
      </c>
      <c r="U300" t="s">
        <v>993</v>
      </c>
      <c r="X300" t="s">
        <v>994</v>
      </c>
    </row>
    <row r="301" ht="15.75" customHeight="1">
      <c r="A301" t="s">
        <v>46</v>
      </c>
      <c r="B301" t="s">
        <v>37</v>
      </c>
      <c r="C301" t="s">
        <v>38</v>
      </c>
      <c r="D301" t="s">
        <v>39</v>
      </c>
      <c r="E301" t="s">
        <v>995</v>
      </c>
      <c r="F301" t="s">
        <v>668</v>
      </c>
      <c r="H301" t="s">
        <v>62</v>
      </c>
      <c r="J301" s="3" t="s">
        <v>62</v>
      </c>
      <c r="M301">
        <v>1.0</v>
      </c>
      <c r="N301" t="s">
        <v>58</v>
      </c>
      <c r="U301" t="s">
        <v>996</v>
      </c>
      <c r="X301" t="s">
        <v>997</v>
      </c>
    </row>
    <row r="302" ht="15.75" customHeight="1">
      <c r="A302" t="s">
        <v>46</v>
      </c>
      <c r="B302" t="s">
        <v>37</v>
      </c>
      <c r="C302" t="s">
        <v>38</v>
      </c>
      <c r="D302" t="s">
        <v>39</v>
      </c>
      <c r="E302" t="s">
        <v>998</v>
      </c>
      <c r="F302" t="s">
        <v>730</v>
      </c>
      <c r="J302" s="2" t="s">
        <v>42</v>
      </c>
      <c r="N302" t="s">
        <v>51</v>
      </c>
      <c r="U302" t="s">
        <v>999</v>
      </c>
      <c r="X302" t="s">
        <v>1000</v>
      </c>
    </row>
    <row r="303" ht="15.75" customHeight="1">
      <c r="A303" t="s">
        <v>46</v>
      </c>
      <c r="B303" t="s">
        <v>37</v>
      </c>
      <c r="C303" t="s">
        <v>38</v>
      </c>
      <c r="D303" t="s">
        <v>39</v>
      </c>
      <c r="E303" t="s">
        <v>1001</v>
      </c>
      <c r="F303" t="s">
        <v>668</v>
      </c>
      <c r="H303" t="s">
        <v>62</v>
      </c>
      <c r="J303" s="3" t="s">
        <v>62</v>
      </c>
      <c r="M303">
        <v>1.0</v>
      </c>
      <c r="N303" t="s">
        <v>58</v>
      </c>
      <c r="U303" t="s">
        <v>1002</v>
      </c>
      <c r="X303" t="s">
        <v>1003</v>
      </c>
    </row>
    <row r="304" ht="15.75" customHeight="1">
      <c r="A304" t="s">
        <v>46</v>
      </c>
      <c r="B304" t="s">
        <v>37</v>
      </c>
      <c r="C304" t="s">
        <v>38</v>
      </c>
      <c r="D304" t="s">
        <v>39</v>
      </c>
      <c r="E304" t="s">
        <v>1004</v>
      </c>
      <c r="F304" t="s">
        <v>668</v>
      </c>
      <c r="H304" t="s">
        <v>124</v>
      </c>
      <c r="J304" t="s">
        <v>124</v>
      </c>
      <c r="M304">
        <v>1.0</v>
      </c>
      <c r="N304" t="s">
        <v>58</v>
      </c>
      <c r="U304" t="s">
        <v>1005</v>
      </c>
      <c r="X304" t="s">
        <v>1006</v>
      </c>
    </row>
    <row r="305" ht="15.75" customHeight="1">
      <c r="A305" t="s">
        <v>46</v>
      </c>
      <c r="B305" t="s">
        <v>37</v>
      </c>
      <c r="C305" t="s">
        <v>38</v>
      </c>
      <c r="D305" t="s">
        <v>39</v>
      </c>
      <c r="E305" t="s">
        <v>1007</v>
      </c>
      <c r="F305" t="s">
        <v>668</v>
      </c>
      <c r="H305" t="s">
        <v>62</v>
      </c>
      <c r="J305" s="3" t="s">
        <v>62</v>
      </c>
      <c r="M305">
        <v>1.0</v>
      </c>
      <c r="N305" t="s">
        <v>58</v>
      </c>
      <c r="U305" t="s">
        <v>1008</v>
      </c>
      <c r="X305" t="s">
        <v>1009</v>
      </c>
    </row>
    <row r="306" ht="15.75" customHeight="1">
      <c r="A306" t="s">
        <v>80</v>
      </c>
      <c r="B306" t="s">
        <v>837</v>
      </c>
      <c r="C306" t="s">
        <v>38</v>
      </c>
      <c r="D306" t="s">
        <v>838</v>
      </c>
      <c r="E306" t="s">
        <v>1010</v>
      </c>
      <c r="F306" t="s">
        <v>668</v>
      </c>
      <c r="L306" s="2">
        <v>1.0</v>
      </c>
      <c r="M306">
        <v>1.0</v>
      </c>
      <c r="N306" s="2" t="s">
        <v>43</v>
      </c>
      <c r="U306" t="s">
        <v>1011</v>
      </c>
      <c r="X306" t="s">
        <v>1012</v>
      </c>
    </row>
    <row r="307" ht="15.75" customHeight="1">
      <c r="A307" t="s">
        <v>55</v>
      </c>
      <c r="B307" t="s">
        <v>37</v>
      </c>
      <c r="C307" t="s">
        <v>38</v>
      </c>
      <c r="D307" t="s">
        <v>39</v>
      </c>
      <c r="E307" t="s">
        <v>870</v>
      </c>
      <c r="F307" t="s">
        <v>871</v>
      </c>
      <c r="J307" s="2" t="s">
        <v>50</v>
      </c>
      <c r="N307" t="s">
        <v>58</v>
      </c>
      <c r="U307" t="s">
        <v>872</v>
      </c>
      <c r="X307" t="s">
        <v>873</v>
      </c>
    </row>
    <row r="308" ht="15.75" customHeight="1">
      <c r="A308" t="s">
        <v>55</v>
      </c>
      <c r="B308" t="s">
        <v>37</v>
      </c>
      <c r="C308" t="s">
        <v>38</v>
      </c>
      <c r="D308" t="s">
        <v>39</v>
      </c>
      <c r="E308" t="s">
        <v>1013</v>
      </c>
      <c r="F308" t="s">
        <v>6</v>
      </c>
      <c r="J308" s="2" t="s">
        <v>355</v>
      </c>
      <c r="N308" t="s">
        <v>58</v>
      </c>
      <c r="U308" t="s">
        <v>1014</v>
      </c>
      <c r="X308" t="s">
        <v>1015</v>
      </c>
    </row>
    <row r="309" ht="15.75" customHeight="1">
      <c r="A309" t="s">
        <v>46</v>
      </c>
      <c r="B309" t="s">
        <v>37</v>
      </c>
      <c r="C309" t="s">
        <v>38</v>
      </c>
      <c r="D309" t="s">
        <v>39</v>
      </c>
      <c r="E309" t="s">
        <v>1016</v>
      </c>
      <c r="F309" t="s">
        <v>730</v>
      </c>
      <c r="J309" s="2" t="s">
        <v>42</v>
      </c>
      <c r="N309" t="s">
        <v>132</v>
      </c>
      <c r="R309" s="2"/>
      <c r="U309" t="s">
        <v>1017</v>
      </c>
      <c r="X309" t="s">
        <v>1018</v>
      </c>
    </row>
    <row r="310" ht="15.75" customHeight="1">
      <c r="A310" t="s">
        <v>55</v>
      </c>
      <c r="B310" t="s">
        <v>37</v>
      </c>
      <c r="C310" t="s">
        <v>38</v>
      </c>
      <c r="D310" t="s">
        <v>39</v>
      </c>
      <c r="E310" t="s">
        <v>1019</v>
      </c>
      <c r="F310" t="s">
        <v>963</v>
      </c>
      <c r="J310" s="2" t="s">
        <v>968</v>
      </c>
      <c r="N310" t="s">
        <v>58</v>
      </c>
      <c r="U310" t="s">
        <v>1020</v>
      </c>
      <c r="X310" t="s">
        <v>1021</v>
      </c>
    </row>
    <row r="311" ht="15.75" customHeight="1">
      <c r="A311" t="s">
        <v>80</v>
      </c>
      <c r="B311" t="s">
        <v>837</v>
      </c>
      <c r="C311" t="s">
        <v>38</v>
      </c>
      <c r="D311" t="s">
        <v>838</v>
      </c>
      <c r="E311" t="s">
        <v>1022</v>
      </c>
      <c r="F311" t="s">
        <v>668</v>
      </c>
      <c r="H311" t="s">
        <v>131</v>
      </c>
      <c r="L311" t="s">
        <v>54</v>
      </c>
      <c r="M311">
        <v>1.0</v>
      </c>
      <c r="N311" s="2" t="s">
        <v>43</v>
      </c>
      <c r="R311" s="2" t="s">
        <v>702</v>
      </c>
      <c r="U311" t="s">
        <v>1023</v>
      </c>
      <c r="X311" t="s">
        <v>1024</v>
      </c>
    </row>
    <row r="312" ht="15.75" customHeight="1">
      <c r="A312" t="s">
        <v>55</v>
      </c>
      <c r="B312" t="s">
        <v>837</v>
      </c>
      <c r="C312" t="s">
        <v>38</v>
      </c>
      <c r="D312" t="s">
        <v>1025</v>
      </c>
      <c r="F312" t="s">
        <v>660</v>
      </c>
      <c r="J312" t="s">
        <v>660</v>
      </c>
      <c r="M312">
        <v>1.0</v>
      </c>
      <c r="N312" t="s">
        <v>58</v>
      </c>
      <c r="U312" t="s">
        <v>1026</v>
      </c>
      <c r="X312" t="s">
        <v>1027</v>
      </c>
      <c r="AH312" t="s">
        <v>1028</v>
      </c>
    </row>
    <row r="313" ht="15.75" customHeight="1">
      <c r="A313" t="s">
        <v>80</v>
      </c>
      <c r="B313" t="s">
        <v>837</v>
      </c>
      <c r="C313" t="s">
        <v>38</v>
      </c>
      <c r="D313" t="s">
        <v>838</v>
      </c>
      <c r="E313" t="s">
        <v>1029</v>
      </c>
      <c r="F313" t="s">
        <v>668</v>
      </c>
      <c r="L313" s="2">
        <v>1.0</v>
      </c>
      <c r="M313">
        <v>1.0</v>
      </c>
      <c r="N313" s="2" t="s">
        <v>43</v>
      </c>
      <c r="U313" t="s">
        <v>1030</v>
      </c>
      <c r="X313" t="s">
        <v>1031</v>
      </c>
    </row>
    <row r="314" ht="15.75" customHeight="1">
      <c r="A314" t="s">
        <v>36</v>
      </c>
      <c r="B314" t="s">
        <v>837</v>
      </c>
      <c r="C314" t="s">
        <v>38</v>
      </c>
      <c r="D314" t="s">
        <v>838</v>
      </c>
      <c r="E314" t="s">
        <v>1032</v>
      </c>
      <c r="F314" t="s">
        <v>691</v>
      </c>
      <c r="H314" t="s">
        <v>355</v>
      </c>
      <c r="J314" t="s">
        <v>355</v>
      </c>
      <c r="M314">
        <v>1.0</v>
      </c>
      <c r="N314" t="s">
        <v>58</v>
      </c>
      <c r="U314" t="s">
        <v>1033</v>
      </c>
      <c r="X314" t="s">
        <v>1034</v>
      </c>
    </row>
    <row r="315" ht="15.75" customHeight="1">
      <c r="A315" t="s">
        <v>55</v>
      </c>
      <c r="B315" t="s">
        <v>837</v>
      </c>
      <c r="C315" t="s">
        <v>38</v>
      </c>
      <c r="D315" t="s">
        <v>1025</v>
      </c>
      <c r="F315" t="s">
        <v>62</v>
      </c>
      <c r="J315" s="3" t="s">
        <v>62</v>
      </c>
      <c r="N315" t="s">
        <v>58</v>
      </c>
      <c r="U315" t="s">
        <v>1035</v>
      </c>
      <c r="X315" t="s">
        <v>1036</v>
      </c>
      <c r="AH315" t="s">
        <v>1037</v>
      </c>
    </row>
    <row r="316" ht="15.75" customHeight="1">
      <c r="A316" t="s">
        <v>46</v>
      </c>
      <c r="B316" t="s">
        <v>37</v>
      </c>
      <c r="C316" t="s">
        <v>38</v>
      </c>
      <c r="D316" t="s">
        <v>39</v>
      </c>
      <c r="E316" t="s">
        <v>1038</v>
      </c>
      <c r="F316" t="s">
        <v>691</v>
      </c>
      <c r="H316" t="s">
        <v>355</v>
      </c>
      <c r="J316" t="s">
        <v>355</v>
      </c>
      <c r="M316">
        <v>1.0</v>
      </c>
      <c r="N316" t="s">
        <v>43</v>
      </c>
      <c r="U316" t="s">
        <v>1039</v>
      </c>
      <c r="X316" t="s">
        <v>1040</v>
      </c>
    </row>
    <row r="317" ht="15.75" customHeight="1">
      <c r="A317" t="s">
        <v>55</v>
      </c>
      <c r="B317" t="s">
        <v>837</v>
      </c>
      <c r="C317" t="s">
        <v>38</v>
      </c>
      <c r="D317" t="s">
        <v>1041</v>
      </c>
      <c r="E317" t="s">
        <v>1042</v>
      </c>
      <c r="F317" t="s">
        <v>766</v>
      </c>
      <c r="J317" t="s">
        <v>766</v>
      </c>
      <c r="M317">
        <v>1.0</v>
      </c>
      <c r="N317" t="s">
        <v>43</v>
      </c>
      <c r="U317" t="s">
        <v>1043</v>
      </c>
    </row>
    <row r="318" ht="15.75" customHeight="1">
      <c r="A318" t="s">
        <v>55</v>
      </c>
      <c r="B318" t="s">
        <v>837</v>
      </c>
      <c r="C318" t="s">
        <v>38</v>
      </c>
      <c r="D318" t="s">
        <v>838</v>
      </c>
      <c r="E318" t="s">
        <v>1044</v>
      </c>
      <c r="F318" t="s">
        <v>660</v>
      </c>
      <c r="H318" t="s">
        <v>1045</v>
      </c>
      <c r="J318" s="6" t="s">
        <v>1045</v>
      </c>
      <c r="M318">
        <v>1.0</v>
      </c>
      <c r="N318" t="s">
        <v>58</v>
      </c>
      <c r="U318" t="s">
        <v>1046</v>
      </c>
      <c r="X318" t="s">
        <v>1047</v>
      </c>
    </row>
    <row r="319" ht="15.75" customHeight="1">
      <c r="A319" t="s">
        <v>46</v>
      </c>
      <c r="B319" t="s">
        <v>47</v>
      </c>
      <c r="C319" t="s">
        <v>38</v>
      </c>
      <c r="D319" t="s">
        <v>48</v>
      </c>
      <c r="E319" t="s">
        <v>1048</v>
      </c>
      <c r="F319" t="s">
        <v>41</v>
      </c>
      <c r="J319" s="2" t="s">
        <v>145</v>
      </c>
      <c r="M319">
        <v>1.0</v>
      </c>
      <c r="N319" t="s">
        <v>58</v>
      </c>
      <c r="S319" s="2">
        <v>3.0</v>
      </c>
      <c r="T319" s="2">
        <v>1.0</v>
      </c>
      <c r="U319" t="s">
        <v>1049</v>
      </c>
      <c r="V319" t="s">
        <v>171</v>
      </c>
      <c r="W319" t="s">
        <v>1050</v>
      </c>
      <c r="X319" t="s">
        <v>1051</v>
      </c>
      <c r="Y319" t="s">
        <v>171</v>
      </c>
      <c r="Z319" t="s">
        <v>1052</v>
      </c>
    </row>
    <row r="320" ht="15.75" customHeight="1">
      <c r="A320" t="s">
        <v>80</v>
      </c>
      <c r="B320" t="s">
        <v>37</v>
      </c>
      <c r="C320" t="s">
        <v>38</v>
      </c>
      <c r="D320" t="s">
        <v>39</v>
      </c>
      <c r="E320" t="s">
        <v>1053</v>
      </c>
      <c r="F320" t="s">
        <v>41</v>
      </c>
      <c r="H320" t="s">
        <v>124</v>
      </c>
      <c r="J320" t="s">
        <v>124</v>
      </c>
      <c r="N320" t="s">
        <v>51</v>
      </c>
      <c r="U320" t="s">
        <v>1054</v>
      </c>
      <c r="X320" t="s">
        <v>1055</v>
      </c>
    </row>
    <row r="321" ht="15.75" customHeight="1">
      <c r="A321" t="s">
        <v>55</v>
      </c>
      <c r="B321" t="s">
        <v>837</v>
      </c>
      <c r="C321" t="s">
        <v>38</v>
      </c>
      <c r="D321" t="s">
        <v>838</v>
      </c>
      <c r="E321" t="s">
        <v>1056</v>
      </c>
      <c r="F321" t="s">
        <v>691</v>
      </c>
      <c r="H321" t="s">
        <v>42</v>
      </c>
      <c r="J321" t="s">
        <v>42</v>
      </c>
      <c r="M321">
        <v>1.0</v>
      </c>
      <c r="N321" t="s">
        <v>58</v>
      </c>
      <c r="U321" t="s">
        <v>1057</v>
      </c>
      <c r="X321" t="s">
        <v>1058</v>
      </c>
    </row>
    <row r="322" ht="15.75" customHeight="1">
      <c r="A322" t="s">
        <v>55</v>
      </c>
      <c r="B322" t="s">
        <v>837</v>
      </c>
      <c r="C322" t="s">
        <v>38</v>
      </c>
      <c r="D322" t="s">
        <v>1025</v>
      </c>
      <c r="F322" t="s">
        <v>809</v>
      </c>
      <c r="H322" t="s">
        <v>810</v>
      </c>
      <c r="J322" t="s">
        <v>810</v>
      </c>
      <c r="M322">
        <v>1.0</v>
      </c>
      <c r="N322" t="s">
        <v>58</v>
      </c>
      <c r="U322" t="s">
        <v>1059</v>
      </c>
      <c r="X322" t="s">
        <v>1060</v>
      </c>
      <c r="AH322" t="s">
        <v>1061</v>
      </c>
    </row>
    <row r="323" ht="15.75" customHeight="1">
      <c r="A323" t="s">
        <v>55</v>
      </c>
      <c r="B323" t="s">
        <v>837</v>
      </c>
      <c r="C323" t="s">
        <v>38</v>
      </c>
      <c r="D323" t="s">
        <v>1025</v>
      </c>
      <c r="F323" t="s">
        <v>668</v>
      </c>
      <c r="H323" t="s">
        <v>124</v>
      </c>
      <c r="J323" t="s">
        <v>124</v>
      </c>
      <c r="M323">
        <v>1.0</v>
      </c>
      <c r="N323" t="s">
        <v>58</v>
      </c>
      <c r="U323" t="s">
        <v>1062</v>
      </c>
      <c r="X323" t="s">
        <v>1063</v>
      </c>
      <c r="AH323" t="s">
        <v>1064</v>
      </c>
    </row>
    <row r="324" ht="15.75" customHeight="1">
      <c r="A324" t="s">
        <v>55</v>
      </c>
      <c r="B324" t="s">
        <v>837</v>
      </c>
      <c r="C324" t="s">
        <v>38</v>
      </c>
      <c r="D324" t="s">
        <v>1025</v>
      </c>
      <c r="F324" t="s">
        <v>668</v>
      </c>
      <c r="H324" t="s">
        <v>124</v>
      </c>
      <c r="J324" t="s">
        <v>124</v>
      </c>
      <c r="M324">
        <v>1.0</v>
      </c>
      <c r="N324" t="s">
        <v>58</v>
      </c>
      <c r="U324" t="s">
        <v>1065</v>
      </c>
      <c r="X324" t="s">
        <v>1066</v>
      </c>
      <c r="AH324" t="s">
        <v>1067</v>
      </c>
    </row>
    <row r="325" ht="15.75" customHeight="1">
      <c r="A325" t="s">
        <v>80</v>
      </c>
      <c r="B325" t="s">
        <v>37</v>
      </c>
      <c r="C325" t="s">
        <v>38</v>
      </c>
      <c r="D325" t="s">
        <v>39</v>
      </c>
      <c r="E325" t="s">
        <v>1068</v>
      </c>
      <c r="F325" t="s">
        <v>145</v>
      </c>
      <c r="J325" t="s">
        <v>145</v>
      </c>
      <c r="M325">
        <v>1.0</v>
      </c>
      <c r="N325" t="s">
        <v>43</v>
      </c>
      <c r="U325" t="s">
        <v>1069</v>
      </c>
      <c r="X325" t="s">
        <v>1070</v>
      </c>
    </row>
    <row r="326" ht="15.75" customHeight="1">
      <c r="A326" t="s">
        <v>80</v>
      </c>
      <c r="B326" t="s">
        <v>837</v>
      </c>
      <c r="C326" t="s">
        <v>38</v>
      </c>
      <c r="D326" t="s">
        <v>838</v>
      </c>
      <c r="E326" t="s">
        <v>1071</v>
      </c>
      <c r="F326" t="s">
        <v>145</v>
      </c>
      <c r="H326" t="s">
        <v>1045</v>
      </c>
      <c r="J326" s="6" t="s">
        <v>1045</v>
      </c>
      <c r="M326">
        <v>1.0</v>
      </c>
      <c r="N326" t="s">
        <v>132</v>
      </c>
      <c r="U326" t="s">
        <v>1072</v>
      </c>
      <c r="X326" t="s">
        <v>1073</v>
      </c>
    </row>
    <row r="327" ht="15.75" customHeight="1">
      <c r="A327" t="s">
        <v>55</v>
      </c>
      <c r="B327" t="s">
        <v>837</v>
      </c>
      <c r="C327" t="s">
        <v>38</v>
      </c>
      <c r="D327" t="s">
        <v>838</v>
      </c>
      <c r="E327" t="s">
        <v>1074</v>
      </c>
      <c r="F327" t="s">
        <v>145</v>
      </c>
      <c r="J327" t="s">
        <v>145</v>
      </c>
      <c r="M327">
        <v>1.0</v>
      </c>
      <c r="N327" t="s">
        <v>58</v>
      </c>
      <c r="U327" t="s">
        <v>1075</v>
      </c>
      <c r="X327" t="s">
        <v>1076</v>
      </c>
      <c r="AI327" t="s">
        <v>54</v>
      </c>
    </row>
    <row r="328" ht="15.75" customHeight="1">
      <c r="A328" t="s">
        <v>55</v>
      </c>
      <c r="B328" t="s">
        <v>837</v>
      </c>
      <c r="C328" t="s">
        <v>38</v>
      </c>
      <c r="D328" t="s">
        <v>1025</v>
      </c>
      <c r="F328" t="s">
        <v>809</v>
      </c>
      <c r="H328" t="s">
        <v>810</v>
      </c>
      <c r="J328" t="s">
        <v>810</v>
      </c>
      <c r="M328">
        <v>1.0</v>
      </c>
      <c r="N328" t="s">
        <v>58</v>
      </c>
      <c r="U328" t="s">
        <v>1077</v>
      </c>
      <c r="X328" t="s">
        <v>1078</v>
      </c>
      <c r="AH328" t="s">
        <v>1079</v>
      </c>
    </row>
    <row r="329" ht="15.75" customHeight="1">
      <c r="A329" t="s">
        <v>46</v>
      </c>
      <c r="B329" t="s">
        <v>837</v>
      </c>
      <c r="C329" t="s">
        <v>38</v>
      </c>
      <c r="D329" t="s">
        <v>838</v>
      </c>
      <c r="E329" t="s">
        <v>1080</v>
      </c>
      <c r="F329" t="s">
        <v>70</v>
      </c>
      <c r="H329" t="s">
        <v>70</v>
      </c>
      <c r="J329" t="s">
        <v>70</v>
      </c>
      <c r="M329">
        <v>1.0</v>
      </c>
      <c r="N329" t="s">
        <v>58</v>
      </c>
      <c r="U329" t="s">
        <v>1081</v>
      </c>
      <c r="X329" t="s">
        <v>1082</v>
      </c>
      <c r="Y329" t="s">
        <v>1083</v>
      </c>
      <c r="AC329" t="s">
        <v>1084</v>
      </c>
    </row>
    <row r="330" ht="15.75" customHeight="1">
      <c r="A330" t="s">
        <v>36</v>
      </c>
      <c r="B330" t="s">
        <v>837</v>
      </c>
      <c r="C330" t="s">
        <v>38</v>
      </c>
      <c r="D330" t="s">
        <v>838</v>
      </c>
      <c r="E330" t="s">
        <v>1085</v>
      </c>
      <c r="F330" t="s">
        <v>668</v>
      </c>
      <c r="H330" t="s">
        <v>124</v>
      </c>
      <c r="J330" t="s">
        <v>124</v>
      </c>
      <c r="M330">
        <v>1.0</v>
      </c>
      <c r="N330" t="s">
        <v>58</v>
      </c>
      <c r="U330" t="s">
        <v>1086</v>
      </c>
      <c r="X330" t="s">
        <v>1087</v>
      </c>
      <c r="Y330" t="s">
        <v>1088</v>
      </c>
      <c r="Z330" t="s">
        <v>1089</v>
      </c>
      <c r="AI330" t="s">
        <v>54</v>
      </c>
    </row>
    <row r="331" ht="15.75" customHeight="1">
      <c r="A331" t="s">
        <v>55</v>
      </c>
      <c r="B331" t="s">
        <v>837</v>
      </c>
      <c r="C331" t="s">
        <v>38</v>
      </c>
      <c r="D331" t="s">
        <v>1041</v>
      </c>
      <c r="E331" t="s">
        <v>1090</v>
      </c>
      <c r="F331" t="s">
        <v>1091</v>
      </c>
      <c r="H331" t="s">
        <v>959</v>
      </c>
      <c r="J331" t="s">
        <v>959</v>
      </c>
      <c r="K331">
        <v>1.0</v>
      </c>
      <c r="M331">
        <v>1.0</v>
      </c>
      <c r="N331" t="s">
        <v>58</v>
      </c>
      <c r="U331" t="s">
        <v>1092</v>
      </c>
      <c r="X331" t="s">
        <v>1093</v>
      </c>
      <c r="Y331" t="s">
        <v>1094</v>
      </c>
      <c r="Z331" t="s">
        <v>1095</v>
      </c>
      <c r="AF331" t="s">
        <v>1096</v>
      </c>
      <c r="AI331" t="s">
        <v>54</v>
      </c>
    </row>
    <row r="332" ht="15.75" customHeight="1">
      <c r="A332" t="s">
        <v>55</v>
      </c>
      <c r="B332" t="s">
        <v>837</v>
      </c>
      <c r="C332" t="s">
        <v>38</v>
      </c>
      <c r="D332" t="s">
        <v>1041</v>
      </c>
      <c r="E332" t="s">
        <v>1097</v>
      </c>
      <c r="F332" t="s">
        <v>668</v>
      </c>
      <c r="H332" t="s">
        <v>41</v>
      </c>
      <c r="J332" s="2" t="s">
        <v>1098</v>
      </c>
      <c r="M332">
        <v>1.0</v>
      </c>
      <c r="N332" t="s">
        <v>132</v>
      </c>
      <c r="S332" s="2">
        <v>3.0</v>
      </c>
      <c r="U332" t="s">
        <v>1099</v>
      </c>
      <c r="X332" t="s">
        <v>1100</v>
      </c>
      <c r="AI332" t="s">
        <v>54</v>
      </c>
    </row>
    <row r="333" ht="15.75" customHeight="1">
      <c r="A333" t="s">
        <v>55</v>
      </c>
      <c r="B333" t="s">
        <v>837</v>
      </c>
      <c r="C333" t="s">
        <v>38</v>
      </c>
      <c r="D333" t="s">
        <v>1041</v>
      </c>
      <c r="E333" t="s">
        <v>1101</v>
      </c>
      <c r="F333" t="s">
        <v>50</v>
      </c>
      <c r="J333" t="s">
        <v>50</v>
      </c>
      <c r="M333">
        <v>1.0</v>
      </c>
      <c r="N333" t="s">
        <v>58</v>
      </c>
      <c r="U333" t="s">
        <v>1102</v>
      </c>
      <c r="X333" t="s">
        <v>1103</v>
      </c>
    </row>
    <row r="334" ht="15.75" customHeight="1">
      <c r="A334" t="s">
        <v>46</v>
      </c>
      <c r="B334" t="s">
        <v>837</v>
      </c>
      <c r="C334" t="s">
        <v>38</v>
      </c>
      <c r="D334" t="s">
        <v>838</v>
      </c>
      <c r="E334" t="s">
        <v>1104</v>
      </c>
      <c r="F334" t="s">
        <v>660</v>
      </c>
      <c r="J334" t="s">
        <v>660</v>
      </c>
      <c r="M334">
        <v>1.0</v>
      </c>
      <c r="N334" t="s">
        <v>51</v>
      </c>
      <c r="U334" t="s">
        <v>1105</v>
      </c>
      <c r="X334" t="s">
        <v>1106</v>
      </c>
    </row>
    <row r="335" ht="15.75" customHeight="1">
      <c r="A335" t="s">
        <v>55</v>
      </c>
      <c r="B335" t="s">
        <v>837</v>
      </c>
      <c r="C335" t="s">
        <v>38</v>
      </c>
      <c r="D335" t="s">
        <v>1041</v>
      </c>
      <c r="E335" t="s">
        <v>1107</v>
      </c>
      <c r="F335" t="s">
        <v>50</v>
      </c>
      <c r="J335" t="s">
        <v>50</v>
      </c>
      <c r="M335">
        <v>1.0</v>
      </c>
      <c r="N335" t="s">
        <v>58</v>
      </c>
      <c r="U335" t="s">
        <v>1108</v>
      </c>
      <c r="X335" t="s">
        <v>1109</v>
      </c>
      <c r="AF335" t="s">
        <v>1110</v>
      </c>
    </row>
    <row r="336" ht="15.75" customHeight="1">
      <c r="A336" t="s">
        <v>55</v>
      </c>
      <c r="B336" t="s">
        <v>837</v>
      </c>
      <c r="C336" t="s">
        <v>38</v>
      </c>
      <c r="D336" t="s">
        <v>1041</v>
      </c>
      <c r="E336" t="s">
        <v>1111</v>
      </c>
      <c r="J336" s="2" t="s">
        <v>145</v>
      </c>
      <c r="N336" t="s">
        <v>43</v>
      </c>
      <c r="R336" s="2" t="s">
        <v>672</v>
      </c>
      <c r="U336" t="s">
        <v>1112</v>
      </c>
      <c r="X336" t="s">
        <v>1113</v>
      </c>
    </row>
    <row r="337" ht="15.75" customHeight="1">
      <c r="A337" t="s">
        <v>55</v>
      </c>
      <c r="B337" t="s">
        <v>837</v>
      </c>
      <c r="C337" t="s">
        <v>38</v>
      </c>
      <c r="D337" t="s">
        <v>1041</v>
      </c>
      <c r="E337" t="s">
        <v>1114</v>
      </c>
      <c r="H337" t="s">
        <v>660</v>
      </c>
      <c r="J337" t="s">
        <v>660</v>
      </c>
      <c r="N337" t="s">
        <v>43</v>
      </c>
      <c r="U337" t="s">
        <v>1115</v>
      </c>
      <c r="X337" t="s">
        <v>1116</v>
      </c>
      <c r="Y337" t="s">
        <v>1094</v>
      </c>
      <c r="Z337" t="s">
        <v>1117</v>
      </c>
      <c r="AF337" t="s">
        <v>1118</v>
      </c>
    </row>
    <row r="338" ht="15.75" customHeight="1">
      <c r="A338" t="s">
        <v>55</v>
      </c>
      <c r="B338" t="s">
        <v>837</v>
      </c>
      <c r="C338" t="s">
        <v>38</v>
      </c>
      <c r="D338" t="s">
        <v>1041</v>
      </c>
      <c r="E338" t="s">
        <v>1119</v>
      </c>
      <c r="F338" t="s">
        <v>50</v>
      </c>
      <c r="J338" t="s">
        <v>50</v>
      </c>
      <c r="M338">
        <v>1.0</v>
      </c>
      <c r="N338" t="s">
        <v>58</v>
      </c>
      <c r="U338" t="s">
        <v>1120</v>
      </c>
      <c r="X338" t="s">
        <v>1121</v>
      </c>
    </row>
    <row r="339" ht="15.75" customHeight="1">
      <c r="A339" t="s">
        <v>55</v>
      </c>
      <c r="B339" t="s">
        <v>837</v>
      </c>
      <c r="C339" t="s">
        <v>38</v>
      </c>
      <c r="D339" t="s">
        <v>1041</v>
      </c>
      <c r="E339" t="s">
        <v>1122</v>
      </c>
      <c r="F339" t="s">
        <v>660</v>
      </c>
      <c r="J339" t="s">
        <v>660</v>
      </c>
      <c r="M339">
        <v>1.0</v>
      </c>
      <c r="N339" t="s">
        <v>43</v>
      </c>
      <c r="U339" t="s">
        <v>1123</v>
      </c>
      <c r="X339" t="s">
        <v>1124</v>
      </c>
      <c r="AI339" t="s">
        <v>54</v>
      </c>
    </row>
    <row r="340" ht="15.75" customHeight="1">
      <c r="A340" t="s">
        <v>55</v>
      </c>
      <c r="B340" t="s">
        <v>837</v>
      </c>
      <c r="C340" t="s">
        <v>38</v>
      </c>
      <c r="D340" t="s">
        <v>1041</v>
      </c>
      <c r="E340" t="s">
        <v>1125</v>
      </c>
      <c r="H340" t="s">
        <v>660</v>
      </c>
      <c r="J340" t="s">
        <v>660</v>
      </c>
      <c r="N340" t="s">
        <v>43</v>
      </c>
      <c r="U340" t="s">
        <v>1126</v>
      </c>
      <c r="X340" t="s">
        <v>1127</v>
      </c>
    </row>
    <row r="341" ht="15.75" customHeight="1">
      <c r="A341" t="s">
        <v>55</v>
      </c>
      <c r="B341" t="s">
        <v>837</v>
      </c>
      <c r="C341" t="s">
        <v>38</v>
      </c>
      <c r="D341" t="s">
        <v>1041</v>
      </c>
      <c r="E341" t="s">
        <v>1128</v>
      </c>
      <c r="F341" t="s">
        <v>1091</v>
      </c>
      <c r="H341" t="s">
        <v>959</v>
      </c>
      <c r="J341" t="s">
        <v>959</v>
      </c>
      <c r="M341">
        <v>1.0</v>
      </c>
      <c r="N341" t="s">
        <v>43</v>
      </c>
      <c r="U341" t="s">
        <v>1129</v>
      </c>
      <c r="X341" t="s">
        <v>1130</v>
      </c>
      <c r="AF341" t="s">
        <v>1131</v>
      </c>
    </row>
    <row r="342" ht="15.75" customHeight="1">
      <c r="A342" t="s">
        <v>55</v>
      </c>
      <c r="B342" t="s">
        <v>837</v>
      </c>
      <c r="C342" t="s">
        <v>38</v>
      </c>
      <c r="D342" t="s">
        <v>1041</v>
      </c>
      <c r="E342" t="s">
        <v>1132</v>
      </c>
      <c r="H342" t="s">
        <v>62</v>
      </c>
      <c r="J342" s="3" t="s">
        <v>62</v>
      </c>
      <c r="N342" t="s">
        <v>43</v>
      </c>
      <c r="U342" t="s">
        <v>1133</v>
      </c>
      <c r="X342" t="s">
        <v>1134</v>
      </c>
      <c r="Y342" t="s">
        <v>1094</v>
      </c>
      <c r="Z342" t="s">
        <v>1135</v>
      </c>
      <c r="AF342" t="s">
        <v>1136</v>
      </c>
    </row>
    <row r="343" ht="15.75" customHeight="1">
      <c r="A343" t="s">
        <v>55</v>
      </c>
      <c r="B343" t="s">
        <v>837</v>
      </c>
      <c r="C343" t="s">
        <v>38</v>
      </c>
      <c r="D343" t="s">
        <v>1041</v>
      </c>
      <c r="E343" t="s">
        <v>1137</v>
      </c>
      <c r="H343" t="s">
        <v>964</v>
      </c>
      <c r="I343" t="s">
        <v>1138</v>
      </c>
      <c r="J343" s="2" t="s">
        <v>964</v>
      </c>
      <c r="N343" t="s">
        <v>43</v>
      </c>
      <c r="U343" t="s">
        <v>1139</v>
      </c>
      <c r="X343" t="s">
        <v>1140</v>
      </c>
      <c r="Y343" t="s">
        <v>1094</v>
      </c>
      <c r="Z343" t="s">
        <v>1141</v>
      </c>
      <c r="AF343" t="s">
        <v>1142</v>
      </c>
    </row>
    <row r="344" ht="15.75" customHeight="1">
      <c r="A344" t="s">
        <v>55</v>
      </c>
      <c r="B344" t="s">
        <v>837</v>
      </c>
      <c r="C344" t="s">
        <v>38</v>
      </c>
      <c r="D344" t="s">
        <v>1041</v>
      </c>
      <c r="E344" t="s">
        <v>1143</v>
      </c>
      <c r="F344" t="s">
        <v>41</v>
      </c>
      <c r="J344" s="2" t="s">
        <v>41</v>
      </c>
      <c r="M344">
        <v>1.0</v>
      </c>
      <c r="N344" s="2" t="s">
        <v>51</v>
      </c>
      <c r="S344" s="2">
        <v>2.0</v>
      </c>
      <c r="U344" t="s">
        <v>1144</v>
      </c>
      <c r="X344" t="s">
        <v>1145</v>
      </c>
    </row>
    <row r="345" ht="15.75" customHeight="1">
      <c r="A345" t="s">
        <v>55</v>
      </c>
      <c r="B345" t="s">
        <v>837</v>
      </c>
      <c r="C345" t="s">
        <v>38</v>
      </c>
      <c r="D345" t="s">
        <v>1041</v>
      </c>
      <c r="E345" t="s">
        <v>1146</v>
      </c>
      <c r="F345" t="s">
        <v>62</v>
      </c>
      <c r="J345" s="3" t="s">
        <v>62</v>
      </c>
      <c r="N345" t="s">
        <v>58</v>
      </c>
      <c r="U345" t="s">
        <v>1144</v>
      </c>
      <c r="X345" t="s">
        <v>1147</v>
      </c>
    </row>
    <row r="346" ht="15.75" customHeight="1">
      <c r="A346" t="s">
        <v>55</v>
      </c>
      <c r="B346" t="s">
        <v>837</v>
      </c>
      <c r="C346" t="s">
        <v>38</v>
      </c>
      <c r="D346" t="s">
        <v>1041</v>
      </c>
      <c r="E346" t="s">
        <v>1148</v>
      </c>
      <c r="F346" t="s">
        <v>50</v>
      </c>
      <c r="J346" t="s">
        <v>50</v>
      </c>
      <c r="M346">
        <v>1.0</v>
      </c>
      <c r="N346" t="s">
        <v>43</v>
      </c>
      <c r="U346" t="s">
        <v>1149</v>
      </c>
      <c r="X346" t="s">
        <v>1150</v>
      </c>
      <c r="AF346" t="s">
        <v>1151</v>
      </c>
    </row>
    <row r="347" ht="15.75" customHeight="1">
      <c r="A347" t="s">
        <v>55</v>
      </c>
      <c r="B347" t="s">
        <v>837</v>
      </c>
      <c r="C347" t="s">
        <v>38</v>
      </c>
      <c r="D347" t="s">
        <v>1041</v>
      </c>
      <c r="E347" t="s">
        <v>1152</v>
      </c>
      <c r="H347" t="s">
        <v>62</v>
      </c>
      <c r="J347" s="3" t="s">
        <v>62</v>
      </c>
      <c r="N347" t="s">
        <v>43</v>
      </c>
      <c r="U347" t="s">
        <v>1153</v>
      </c>
      <c r="X347" t="s">
        <v>1154</v>
      </c>
      <c r="AF347" t="s">
        <v>1155</v>
      </c>
    </row>
    <row r="348" ht="15.75" customHeight="1">
      <c r="A348" t="s">
        <v>55</v>
      </c>
      <c r="B348" t="s">
        <v>837</v>
      </c>
      <c r="C348" t="s">
        <v>38</v>
      </c>
      <c r="D348" t="s">
        <v>1041</v>
      </c>
      <c r="E348" t="s">
        <v>1156</v>
      </c>
      <c r="H348" t="s">
        <v>145</v>
      </c>
      <c r="J348" t="s">
        <v>145</v>
      </c>
      <c r="N348" t="s">
        <v>51</v>
      </c>
      <c r="U348" t="s">
        <v>1157</v>
      </c>
      <c r="X348" t="s">
        <v>1158</v>
      </c>
      <c r="Y348" t="s">
        <v>1094</v>
      </c>
      <c r="Z348" t="s">
        <v>1159</v>
      </c>
    </row>
    <row r="349" ht="15.75" customHeight="1">
      <c r="A349" t="s">
        <v>55</v>
      </c>
      <c r="B349" t="s">
        <v>837</v>
      </c>
      <c r="C349" t="s">
        <v>38</v>
      </c>
      <c r="D349" t="s">
        <v>1041</v>
      </c>
      <c r="E349" t="s">
        <v>1160</v>
      </c>
      <c r="J349" s="2" t="s">
        <v>41</v>
      </c>
      <c r="N349" t="s">
        <v>43</v>
      </c>
      <c r="R349" s="2" t="s">
        <v>672</v>
      </c>
      <c r="S349" s="2">
        <v>1.0</v>
      </c>
      <c r="U349" t="s">
        <v>1161</v>
      </c>
      <c r="X349" t="s">
        <v>1162</v>
      </c>
    </row>
    <row r="350" ht="15.75" customHeight="1">
      <c r="A350" t="s">
        <v>55</v>
      </c>
      <c r="B350" t="s">
        <v>837</v>
      </c>
      <c r="C350" t="s">
        <v>38</v>
      </c>
      <c r="D350" t="s">
        <v>1041</v>
      </c>
      <c r="E350" t="s">
        <v>1163</v>
      </c>
      <c r="F350" t="s">
        <v>1091</v>
      </c>
      <c r="H350" t="s">
        <v>355</v>
      </c>
      <c r="J350" t="s">
        <v>355</v>
      </c>
      <c r="M350">
        <v>1.0</v>
      </c>
      <c r="N350" t="s">
        <v>58</v>
      </c>
      <c r="U350" t="s">
        <v>1164</v>
      </c>
      <c r="X350" t="s">
        <v>1165</v>
      </c>
    </row>
    <row r="351" ht="15.75" customHeight="1">
      <c r="A351" t="s">
        <v>55</v>
      </c>
      <c r="B351" t="s">
        <v>837</v>
      </c>
      <c r="C351" t="s">
        <v>38</v>
      </c>
      <c r="D351" t="s">
        <v>1041</v>
      </c>
      <c r="E351" t="s">
        <v>1166</v>
      </c>
      <c r="F351" t="s">
        <v>1091</v>
      </c>
      <c r="H351" t="s">
        <v>959</v>
      </c>
      <c r="J351" t="s">
        <v>959</v>
      </c>
      <c r="M351">
        <v>1.0</v>
      </c>
      <c r="N351" t="s">
        <v>43</v>
      </c>
      <c r="U351" t="s">
        <v>1167</v>
      </c>
      <c r="X351" t="s">
        <v>1168</v>
      </c>
      <c r="AF351" t="s">
        <v>1169</v>
      </c>
    </row>
    <row r="352" ht="15.75" customHeight="1">
      <c r="A352" t="s">
        <v>55</v>
      </c>
      <c r="B352" t="s">
        <v>837</v>
      </c>
      <c r="C352" t="s">
        <v>38</v>
      </c>
      <c r="D352" t="s">
        <v>1041</v>
      </c>
      <c r="E352" t="s">
        <v>1170</v>
      </c>
      <c r="F352" t="s">
        <v>766</v>
      </c>
      <c r="J352" t="s">
        <v>766</v>
      </c>
      <c r="M352">
        <v>1.0</v>
      </c>
      <c r="N352" t="s">
        <v>58</v>
      </c>
      <c r="U352" t="s">
        <v>1171</v>
      </c>
      <c r="X352" t="s">
        <v>1172</v>
      </c>
      <c r="AF352" t="s">
        <v>1173</v>
      </c>
      <c r="AI352" t="s">
        <v>54</v>
      </c>
    </row>
    <row r="353" ht="15.75" customHeight="1">
      <c r="A353" t="s">
        <v>55</v>
      </c>
      <c r="B353" t="s">
        <v>837</v>
      </c>
      <c r="C353" t="s">
        <v>38</v>
      </c>
      <c r="D353" t="s">
        <v>1041</v>
      </c>
      <c r="E353" t="s">
        <v>1174</v>
      </c>
      <c r="F353" t="s">
        <v>660</v>
      </c>
      <c r="H353" t="s">
        <v>1045</v>
      </c>
      <c r="J353" s="6" t="s">
        <v>1045</v>
      </c>
      <c r="M353">
        <v>1.0</v>
      </c>
      <c r="N353" t="s">
        <v>58</v>
      </c>
      <c r="T353" s="7" t="s">
        <v>1175</v>
      </c>
      <c r="U353" t="s">
        <v>1176</v>
      </c>
      <c r="X353" t="s">
        <v>1177</v>
      </c>
      <c r="Y353" t="s">
        <v>1094</v>
      </c>
      <c r="Z353" t="s">
        <v>1178</v>
      </c>
    </row>
    <row r="354" ht="15.75" customHeight="1">
      <c r="A354" t="s">
        <v>36</v>
      </c>
      <c r="B354" t="s">
        <v>837</v>
      </c>
      <c r="C354" t="s">
        <v>38</v>
      </c>
      <c r="D354" t="s">
        <v>838</v>
      </c>
      <c r="E354" t="s">
        <v>1179</v>
      </c>
      <c r="F354" t="s">
        <v>660</v>
      </c>
      <c r="G354" t="s">
        <v>1180</v>
      </c>
      <c r="H354" t="s">
        <v>1045</v>
      </c>
      <c r="J354" s="6" t="s">
        <v>1045</v>
      </c>
      <c r="M354">
        <v>1.0</v>
      </c>
      <c r="N354" t="s">
        <v>58</v>
      </c>
      <c r="U354" t="s">
        <v>1181</v>
      </c>
      <c r="X354" t="s">
        <v>1182</v>
      </c>
      <c r="Y354" t="s">
        <v>1183</v>
      </c>
      <c r="Z354" t="s">
        <v>1184</v>
      </c>
      <c r="AI354" t="s">
        <v>54</v>
      </c>
    </row>
    <row r="355" ht="15.75" customHeight="1">
      <c r="A355" t="s">
        <v>55</v>
      </c>
      <c r="B355" t="s">
        <v>837</v>
      </c>
      <c r="C355" t="s">
        <v>38</v>
      </c>
      <c r="D355" t="s">
        <v>1025</v>
      </c>
      <c r="F355" t="s">
        <v>1185</v>
      </c>
      <c r="H355" t="s">
        <v>1186</v>
      </c>
      <c r="J355" t="s">
        <v>1186</v>
      </c>
      <c r="M355">
        <v>1.0</v>
      </c>
      <c r="N355" t="s">
        <v>132</v>
      </c>
      <c r="U355" t="s">
        <v>1187</v>
      </c>
      <c r="X355" t="s">
        <v>1188</v>
      </c>
      <c r="AH355" t="s">
        <v>1189</v>
      </c>
    </row>
    <row r="356" ht="15.75" customHeight="1">
      <c r="A356" t="s">
        <v>36</v>
      </c>
      <c r="B356" t="s">
        <v>837</v>
      </c>
      <c r="C356" t="s">
        <v>38</v>
      </c>
      <c r="D356" t="s">
        <v>838</v>
      </c>
      <c r="E356" t="s">
        <v>1190</v>
      </c>
      <c r="F356" t="s">
        <v>691</v>
      </c>
      <c r="H356" t="s">
        <v>720</v>
      </c>
      <c r="J356" t="s">
        <v>720</v>
      </c>
      <c r="M356">
        <v>1.0</v>
      </c>
      <c r="N356" t="s">
        <v>58</v>
      </c>
      <c r="S356" s="2">
        <v>1.0</v>
      </c>
      <c r="U356" t="s">
        <v>1191</v>
      </c>
      <c r="X356" t="s">
        <v>1192</v>
      </c>
    </row>
    <row r="357" ht="15.75" customHeight="1">
      <c r="A357" t="s">
        <v>55</v>
      </c>
      <c r="B357" t="s">
        <v>837</v>
      </c>
      <c r="C357" t="s">
        <v>38</v>
      </c>
      <c r="D357" t="s">
        <v>1025</v>
      </c>
      <c r="F357" t="s">
        <v>62</v>
      </c>
      <c r="H357" t="s">
        <v>131</v>
      </c>
      <c r="J357" s="3" t="s">
        <v>62</v>
      </c>
      <c r="M357">
        <v>1.0</v>
      </c>
      <c r="N357" t="s">
        <v>132</v>
      </c>
      <c r="S357" s="2">
        <v>3.0</v>
      </c>
      <c r="U357" t="s">
        <v>1193</v>
      </c>
      <c r="X357" t="s">
        <v>1194</v>
      </c>
      <c r="AH357" t="s">
        <v>1195</v>
      </c>
    </row>
    <row r="358" ht="15.75" customHeight="1">
      <c r="A358" t="s">
        <v>36</v>
      </c>
      <c r="B358" t="s">
        <v>37</v>
      </c>
      <c r="C358" t="s">
        <v>38</v>
      </c>
      <c r="D358" t="s">
        <v>39</v>
      </c>
      <c r="E358" t="s">
        <v>784</v>
      </c>
      <c r="F358" t="s">
        <v>62</v>
      </c>
      <c r="H358" t="s">
        <v>41</v>
      </c>
      <c r="J358" s="2" t="s">
        <v>41</v>
      </c>
      <c r="M358">
        <v>1.0</v>
      </c>
      <c r="N358" t="s">
        <v>43</v>
      </c>
      <c r="S358" s="2">
        <v>1.0</v>
      </c>
      <c r="U358" t="s">
        <v>1196</v>
      </c>
      <c r="X358" t="s">
        <v>786</v>
      </c>
      <c r="AI358" t="s">
        <v>54</v>
      </c>
    </row>
    <row r="359" ht="15.75" customHeight="1">
      <c r="A359" t="s">
        <v>36</v>
      </c>
      <c r="B359" t="s">
        <v>837</v>
      </c>
      <c r="C359" t="s">
        <v>38</v>
      </c>
      <c r="D359" t="s">
        <v>838</v>
      </c>
      <c r="E359" t="s">
        <v>1197</v>
      </c>
      <c r="H359" t="s">
        <v>124</v>
      </c>
      <c r="J359" t="s">
        <v>124</v>
      </c>
      <c r="N359" t="s">
        <v>43</v>
      </c>
      <c r="U359" t="s">
        <v>1198</v>
      </c>
      <c r="X359" t="s">
        <v>1199</v>
      </c>
    </row>
    <row r="360" ht="15.75" customHeight="1">
      <c r="A360" t="s">
        <v>80</v>
      </c>
      <c r="B360" t="s">
        <v>837</v>
      </c>
      <c r="C360" t="s">
        <v>38</v>
      </c>
      <c r="D360" t="s">
        <v>838</v>
      </c>
      <c r="E360" t="s">
        <v>1200</v>
      </c>
      <c r="F360" t="s">
        <v>62</v>
      </c>
      <c r="J360" s="3" t="s">
        <v>62</v>
      </c>
      <c r="N360" t="s">
        <v>43</v>
      </c>
      <c r="U360" t="s">
        <v>1201</v>
      </c>
      <c r="X360" t="s">
        <v>1202</v>
      </c>
    </row>
    <row r="361" ht="15.75" customHeight="1">
      <c r="A361" t="s">
        <v>46</v>
      </c>
      <c r="B361" t="s">
        <v>837</v>
      </c>
      <c r="C361" t="s">
        <v>38</v>
      </c>
      <c r="D361" t="s">
        <v>838</v>
      </c>
      <c r="E361" t="s">
        <v>1203</v>
      </c>
      <c r="F361" t="s">
        <v>668</v>
      </c>
      <c r="H361" t="s">
        <v>124</v>
      </c>
      <c r="J361" t="s">
        <v>124</v>
      </c>
      <c r="M361">
        <v>1.0</v>
      </c>
      <c r="N361" t="s">
        <v>58</v>
      </c>
      <c r="U361" t="s">
        <v>1204</v>
      </c>
      <c r="X361" t="s">
        <v>1205</v>
      </c>
    </row>
    <row r="362" ht="15.75" customHeight="1">
      <c r="A362" t="s">
        <v>46</v>
      </c>
      <c r="B362" t="s">
        <v>837</v>
      </c>
      <c r="C362" t="s">
        <v>38</v>
      </c>
      <c r="D362" t="s">
        <v>838</v>
      </c>
      <c r="E362" t="s">
        <v>1206</v>
      </c>
      <c r="F362" t="s">
        <v>62</v>
      </c>
      <c r="J362" s="3" t="s">
        <v>62</v>
      </c>
      <c r="N362" t="s">
        <v>43</v>
      </c>
      <c r="U362" t="s">
        <v>1207</v>
      </c>
      <c r="X362" t="s">
        <v>1208</v>
      </c>
    </row>
    <row r="363" ht="15.75" customHeight="1">
      <c r="A363" t="s">
        <v>46</v>
      </c>
      <c r="B363" t="s">
        <v>837</v>
      </c>
      <c r="C363" t="s">
        <v>38</v>
      </c>
      <c r="D363" t="s">
        <v>838</v>
      </c>
      <c r="E363" t="s">
        <v>1209</v>
      </c>
      <c r="F363" t="s">
        <v>62</v>
      </c>
      <c r="J363" s="3" t="s">
        <v>62</v>
      </c>
      <c r="N363" t="s">
        <v>43</v>
      </c>
      <c r="U363" t="s">
        <v>1210</v>
      </c>
      <c r="X363" t="s">
        <v>1211</v>
      </c>
    </row>
    <row r="364" ht="15.75" customHeight="1">
      <c r="A364" t="s">
        <v>46</v>
      </c>
      <c r="B364" t="s">
        <v>837</v>
      </c>
      <c r="C364" t="s">
        <v>38</v>
      </c>
      <c r="D364" t="s">
        <v>838</v>
      </c>
      <c r="E364" t="s">
        <v>1212</v>
      </c>
      <c r="F364" t="s">
        <v>70</v>
      </c>
      <c r="J364" t="s">
        <v>70</v>
      </c>
      <c r="N364" t="s">
        <v>43</v>
      </c>
      <c r="U364" t="s">
        <v>1213</v>
      </c>
      <c r="X364" t="s">
        <v>1214</v>
      </c>
    </row>
    <row r="365" ht="15.75" customHeight="1">
      <c r="A365" t="s">
        <v>46</v>
      </c>
      <c r="B365" t="s">
        <v>837</v>
      </c>
      <c r="C365" t="s">
        <v>38</v>
      </c>
      <c r="D365" t="s">
        <v>838</v>
      </c>
      <c r="E365" t="s">
        <v>1215</v>
      </c>
      <c r="F365" t="s">
        <v>668</v>
      </c>
      <c r="H365" t="s">
        <v>124</v>
      </c>
      <c r="J365" t="s">
        <v>124</v>
      </c>
      <c r="M365">
        <v>1.0</v>
      </c>
      <c r="N365" t="s">
        <v>43</v>
      </c>
      <c r="U365" t="s">
        <v>1216</v>
      </c>
      <c r="X365" t="s">
        <v>1217</v>
      </c>
    </row>
    <row r="366" ht="15.75" customHeight="1">
      <c r="A366" t="s">
        <v>80</v>
      </c>
      <c r="B366" t="s">
        <v>837</v>
      </c>
      <c r="C366" t="s">
        <v>38</v>
      </c>
      <c r="D366" t="s">
        <v>838</v>
      </c>
      <c r="E366" t="s">
        <v>1218</v>
      </c>
      <c r="F366" t="s">
        <v>62</v>
      </c>
      <c r="J366" s="3" t="s">
        <v>62</v>
      </c>
      <c r="N366" t="s">
        <v>43</v>
      </c>
      <c r="U366" t="s">
        <v>1219</v>
      </c>
      <c r="X366" t="s">
        <v>1220</v>
      </c>
    </row>
    <row r="367" ht="15.75" customHeight="1">
      <c r="A367" t="s">
        <v>46</v>
      </c>
      <c r="B367" t="s">
        <v>837</v>
      </c>
      <c r="C367" t="s">
        <v>38</v>
      </c>
      <c r="D367" t="s">
        <v>838</v>
      </c>
      <c r="E367" t="s">
        <v>1221</v>
      </c>
      <c r="F367" t="s">
        <v>709</v>
      </c>
      <c r="H367" t="s">
        <v>42</v>
      </c>
      <c r="J367" t="s">
        <v>42</v>
      </c>
      <c r="M367">
        <v>1.0</v>
      </c>
      <c r="N367" t="s">
        <v>132</v>
      </c>
      <c r="U367" t="s">
        <v>1222</v>
      </c>
      <c r="X367" t="s">
        <v>1223</v>
      </c>
    </row>
    <row r="368" ht="15.75" customHeight="1">
      <c r="A368" t="s">
        <v>46</v>
      </c>
      <c r="B368" t="s">
        <v>837</v>
      </c>
      <c r="C368" t="s">
        <v>38</v>
      </c>
      <c r="D368" t="s">
        <v>838</v>
      </c>
      <c r="E368" t="s">
        <v>1224</v>
      </c>
      <c r="F368" t="s">
        <v>753</v>
      </c>
      <c r="H368" t="s">
        <v>66</v>
      </c>
      <c r="J368" t="s">
        <v>66</v>
      </c>
      <c r="M368">
        <v>1.0</v>
      </c>
      <c r="N368" t="s">
        <v>43</v>
      </c>
      <c r="U368" t="s">
        <v>1225</v>
      </c>
      <c r="X368" t="s">
        <v>1226</v>
      </c>
    </row>
    <row r="369" ht="15.75" customHeight="1">
      <c r="A369" t="s">
        <v>55</v>
      </c>
      <c r="B369" t="s">
        <v>837</v>
      </c>
      <c r="C369" t="s">
        <v>38</v>
      </c>
      <c r="D369" t="s">
        <v>838</v>
      </c>
      <c r="E369" t="s">
        <v>1227</v>
      </c>
      <c r="F369" t="s">
        <v>668</v>
      </c>
      <c r="H369" t="s">
        <v>124</v>
      </c>
      <c r="J369" t="s">
        <v>124</v>
      </c>
      <c r="M369">
        <v>1.0</v>
      </c>
      <c r="N369" t="s">
        <v>43</v>
      </c>
      <c r="U369" t="s">
        <v>1228</v>
      </c>
      <c r="X369" t="s">
        <v>1229</v>
      </c>
    </row>
    <row r="370" ht="15.75" customHeight="1">
      <c r="A370" t="s">
        <v>55</v>
      </c>
      <c r="B370" t="s">
        <v>837</v>
      </c>
      <c r="C370" t="s">
        <v>38</v>
      </c>
      <c r="D370" t="s">
        <v>838</v>
      </c>
      <c r="E370" t="s">
        <v>1230</v>
      </c>
      <c r="H370" t="s">
        <v>1186</v>
      </c>
      <c r="J370" t="s">
        <v>1186</v>
      </c>
      <c r="N370" t="s">
        <v>58</v>
      </c>
      <c r="U370" t="s">
        <v>1231</v>
      </c>
      <c r="X370" t="s">
        <v>1232</v>
      </c>
      <c r="Y370" t="s">
        <v>1233</v>
      </c>
      <c r="Z370" t="s">
        <v>1234</v>
      </c>
      <c r="AI370" t="s">
        <v>54</v>
      </c>
    </row>
    <row r="371" ht="15.75" customHeight="1">
      <c r="A371" t="s">
        <v>55</v>
      </c>
      <c r="B371" t="s">
        <v>837</v>
      </c>
      <c r="C371" t="s">
        <v>38</v>
      </c>
      <c r="D371" t="s">
        <v>838</v>
      </c>
      <c r="E371" t="s">
        <v>1235</v>
      </c>
      <c r="F371" t="s">
        <v>668</v>
      </c>
      <c r="H371" t="s">
        <v>124</v>
      </c>
      <c r="J371" t="s">
        <v>124</v>
      </c>
      <c r="M371">
        <v>1.0</v>
      </c>
      <c r="N371" t="s">
        <v>43</v>
      </c>
      <c r="U371" t="s">
        <v>1236</v>
      </c>
      <c r="X371" t="s">
        <v>1237</v>
      </c>
    </row>
    <row r="372" ht="15.75" customHeight="1">
      <c r="A372" t="s">
        <v>36</v>
      </c>
      <c r="B372" t="s">
        <v>837</v>
      </c>
      <c r="C372" t="s">
        <v>38</v>
      </c>
      <c r="D372" t="s">
        <v>838</v>
      </c>
      <c r="E372" t="s">
        <v>1238</v>
      </c>
      <c r="F372" t="s">
        <v>668</v>
      </c>
      <c r="H372" t="s">
        <v>124</v>
      </c>
      <c r="J372" t="s">
        <v>124</v>
      </c>
      <c r="M372">
        <v>1.0</v>
      </c>
      <c r="N372" t="s">
        <v>58</v>
      </c>
      <c r="U372" t="s">
        <v>1239</v>
      </c>
      <c r="X372" t="s">
        <v>1240</v>
      </c>
      <c r="AI372" t="s">
        <v>54</v>
      </c>
    </row>
    <row r="373" ht="15.75" customHeight="1">
      <c r="A373" t="s">
        <v>36</v>
      </c>
      <c r="B373" t="s">
        <v>837</v>
      </c>
      <c r="C373" t="s">
        <v>38</v>
      </c>
      <c r="D373" t="s">
        <v>838</v>
      </c>
      <c r="E373" t="s">
        <v>1241</v>
      </c>
      <c r="F373" t="s">
        <v>668</v>
      </c>
      <c r="H373" t="s">
        <v>124</v>
      </c>
      <c r="J373" t="s">
        <v>124</v>
      </c>
      <c r="M373">
        <v>1.0</v>
      </c>
      <c r="N373" t="s">
        <v>58</v>
      </c>
      <c r="U373" t="s">
        <v>1242</v>
      </c>
      <c r="X373" t="s">
        <v>1243</v>
      </c>
    </row>
    <row r="374" ht="15.75" customHeight="1">
      <c r="A374" t="s">
        <v>80</v>
      </c>
      <c r="B374" t="s">
        <v>837</v>
      </c>
      <c r="C374" t="s">
        <v>38</v>
      </c>
      <c r="D374" t="s">
        <v>838</v>
      </c>
      <c r="E374" t="s">
        <v>1244</v>
      </c>
      <c r="F374" t="s">
        <v>62</v>
      </c>
      <c r="J374" s="3" t="s">
        <v>62</v>
      </c>
      <c r="N374" t="s">
        <v>43</v>
      </c>
      <c r="U374" t="s">
        <v>1245</v>
      </c>
      <c r="X374" t="s">
        <v>1246</v>
      </c>
    </row>
    <row r="375" ht="15.75" customHeight="1">
      <c r="A375" t="s">
        <v>46</v>
      </c>
      <c r="B375" t="s">
        <v>837</v>
      </c>
      <c r="C375" t="s">
        <v>38</v>
      </c>
      <c r="D375" t="s">
        <v>838</v>
      </c>
      <c r="E375" t="s">
        <v>1247</v>
      </c>
      <c r="H375" t="s">
        <v>41</v>
      </c>
      <c r="J375" s="2" t="s">
        <v>41</v>
      </c>
      <c r="N375" s="2" t="s">
        <v>43</v>
      </c>
      <c r="S375" s="2">
        <v>2.0</v>
      </c>
      <c r="T375" s="2"/>
      <c r="U375" t="s">
        <v>1248</v>
      </c>
      <c r="X375" t="s">
        <v>1249</v>
      </c>
    </row>
    <row r="376" ht="15.75" customHeight="1">
      <c r="A376" t="s">
        <v>55</v>
      </c>
      <c r="B376" t="s">
        <v>837</v>
      </c>
      <c r="C376" t="s">
        <v>38</v>
      </c>
      <c r="D376" t="s">
        <v>838</v>
      </c>
      <c r="E376" t="s">
        <v>1250</v>
      </c>
      <c r="F376" t="s">
        <v>62</v>
      </c>
      <c r="H376" t="s">
        <v>62</v>
      </c>
      <c r="J376" s="3" t="s">
        <v>62</v>
      </c>
      <c r="M376">
        <v>1.0</v>
      </c>
      <c r="N376" t="s">
        <v>43</v>
      </c>
      <c r="U376" t="s">
        <v>1251</v>
      </c>
      <c r="X376" t="s">
        <v>1252</v>
      </c>
      <c r="AI376" t="s">
        <v>54</v>
      </c>
    </row>
    <row r="377" ht="15.75" customHeight="1">
      <c r="A377" t="s">
        <v>80</v>
      </c>
      <c r="B377" t="s">
        <v>837</v>
      </c>
      <c r="C377" t="s">
        <v>38</v>
      </c>
      <c r="D377" t="s">
        <v>838</v>
      </c>
      <c r="E377" t="s">
        <v>1253</v>
      </c>
      <c r="F377" t="s">
        <v>62</v>
      </c>
      <c r="J377" s="3" t="s">
        <v>62</v>
      </c>
      <c r="N377" t="s">
        <v>43</v>
      </c>
      <c r="U377" t="s">
        <v>1254</v>
      </c>
      <c r="X377" t="s">
        <v>1255</v>
      </c>
    </row>
    <row r="378" ht="15.75" customHeight="1">
      <c r="A378" t="s">
        <v>55</v>
      </c>
      <c r="B378" t="s">
        <v>837</v>
      </c>
      <c r="C378" t="s">
        <v>38</v>
      </c>
      <c r="D378" t="s">
        <v>838</v>
      </c>
      <c r="E378" t="s">
        <v>1256</v>
      </c>
      <c r="F378" t="s">
        <v>1185</v>
      </c>
      <c r="H378" t="s">
        <v>1186</v>
      </c>
      <c r="J378" t="s">
        <v>1186</v>
      </c>
      <c r="M378">
        <v>1.0</v>
      </c>
      <c r="N378" t="s">
        <v>43</v>
      </c>
      <c r="U378" t="s">
        <v>1257</v>
      </c>
      <c r="X378" t="s">
        <v>1258</v>
      </c>
    </row>
    <row r="379" ht="15.75" customHeight="1">
      <c r="A379" t="s">
        <v>36</v>
      </c>
      <c r="B379" t="s">
        <v>837</v>
      </c>
      <c r="C379" t="s">
        <v>38</v>
      </c>
      <c r="D379" t="s">
        <v>838</v>
      </c>
      <c r="E379" t="s">
        <v>1259</v>
      </c>
      <c r="F379" t="s">
        <v>668</v>
      </c>
      <c r="H379" t="s">
        <v>124</v>
      </c>
      <c r="J379" t="s">
        <v>124</v>
      </c>
      <c r="M379">
        <v>1.0</v>
      </c>
      <c r="N379" t="s">
        <v>58</v>
      </c>
      <c r="U379" t="s">
        <v>1260</v>
      </c>
      <c r="X379" t="s">
        <v>1261</v>
      </c>
    </row>
    <row r="380" ht="15.75" customHeight="1">
      <c r="A380" t="s">
        <v>55</v>
      </c>
      <c r="B380" t="s">
        <v>837</v>
      </c>
      <c r="C380" t="s">
        <v>38</v>
      </c>
      <c r="D380" t="s">
        <v>838</v>
      </c>
      <c r="E380" t="s">
        <v>1262</v>
      </c>
      <c r="F380" t="s">
        <v>62</v>
      </c>
      <c r="H380" t="s">
        <v>62</v>
      </c>
      <c r="J380" s="3" t="s">
        <v>62</v>
      </c>
      <c r="M380">
        <v>1.0</v>
      </c>
      <c r="N380" t="s">
        <v>58</v>
      </c>
      <c r="U380" t="s">
        <v>1263</v>
      </c>
      <c r="X380" t="s">
        <v>1264</v>
      </c>
    </row>
    <row r="381" ht="15.75" customHeight="1">
      <c r="A381" t="s">
        <v>36</v>
      </c>
      <c r="B381" t="s">
        <v>837</v>
      </c>
      <c r="C381" t="s">
        <v>38</v>
      </c>
      <c r="D381" t="s">
        <v>838</v>
      </c>
      <c r="E381" t="s">
        <v>1265</v>
      </c>
      <c r="F381" t="s">
        <v>668</v>
      </c>
      <c r="H381" t="s">
        <v>124</v>
      </c>
      <c r="J381" t="s">
        <v>124</v>
      </c>
      <c r="M381">
        <v>1.0</v>
      </c>
      <c r="N381" t="s">
        <v>58</v>
      </c>
      <c r="U381" t="s">
        <v>1266</v>
      </c>
      <c r="X381" t="s">
        <v>1267</v>
      </c>
    </row>
    <row r="382" ht="15.75" customHeight="1">
      <c r="A382" t="s">
        <v>36</v>
      </c>
      <c r="B382" t="s">
        <v>837</v>
      </c>
      <c r="C382" t="s">
        <v>38</v>
      </c>
      <c r="D382" t="s">
        <v>838</v>
      </c>
      <c r="E382" t="s">
        <v>1268</v>
      </c>
      <c r="F382" t="s">
        <v>41</v>
      </c>
      <c r="H382" t="s">
        <v>124</v>
      </c>
      <c r="J382" t="s">
        <v>124</v>
      </c>
      <c r="M382">
        <v>1.0</v>
      </c>
      <c r="N382" t="s">
        <v>58</v>
      </c>
      <c r="U382" t="s">
        <v>1269</v>
      </c>
      <c r="X382" t="s">
        <v>1270</v>
      </c>
    </row>
    <row r="383" ht="15.75" customHeight="1">
      <c r="A383" t="s">
        <v>80</v>
      </c>
      <c r="B383" t="s">
        <v>837</v>
      </c>
      <c r="C383" t="s">
        <v>38</v>
      </c>
      <c r="D383" t="s">
        <v>838</v>
      </c>
      <c r="E383" t="s">
        <v>1271</v>
      </c>
      <c r="F383" t="s">
        <v>41</v>
      </c>
      <c r="H383" t="s">
        <v>1186</v>
      </c>
      <c r="J383" t="s">
        <v>1186</v>
      </c>
      <c r="M383">
        <v>1.0</v>
      </c>
      <c r="N383" t="s">
        <v>43</v>
      </c>
      <c r="U383" t="s">
        <v>1272</v>
      </c>
      <c r="X383" t="s">
        <v>1273</v>
      </c>
    </row>
    <row r="384" ht="15.75" customHeight="1">
      <c r="A384" t="s">
        <v>80</v>
      </c>
      <c r="B384" t="s">
        <v>837</v>
      </c>
      <c r="C384" t="s">
        <v>38</v>
      </c>
      <c r="D384" t="s">
        <v>838</v>
      </c>
      <c r="E384" t="s">
        <v>1274</v>
      </c>
      <c r="F384" t="s">
        <v>62</v>
      </c>
      <c r="J384" s="3" t="s">
        <v>62</v>
      </c>
      <c r="N384" t="s">
        <v>43</v>
      </c>
      <c r="U384" t="s">
        <v>1275</v>
      </c>
      <c r="X384" t="s">
        <v>1276</v>
      </c>
    </row>
    <row r="385" ht="15.75" customHeight="1">
      <c r="A385" t="s">
        <v>36</v>
      </c>
      <c r="B385" t="s">
        <v>837</v>
      </c>
      <c r="C385" t="s">
        <v>38</v>
      </c>
      <c r="D385" t="s">
        <v>838</v>
      </c>
      <c r="E385" t="s">
        <v>1277</v>
      </c>
      <c r="F385" t="s">
        <v>668</v>
      </c>
      <c r="H385" t="s">
        <v>41</v>
      </c>
      <c r="J385" s="3" t="s">
        <v>62</v>
      </c>
      <c r="M385">
        <v>1.0</v>
      </c>
      <c r="N385" s="2" t="s">
        <v>43</v>
      </c>
      <c r="S385" s="2">
        <v>4.0</v>
      </c>
      <c r="T385" s="2"/>
      <c r="U385" t="s">
        <v>1278</v>
      </c>
      <c r="X385" t="s">
        <v>1279</v>
      </c>
      <c r="Y385" t="s">
        <v>1233</v>
      </c>
      <c r="Z385" t="s">
        <v>1280</v>
      </c>
    </row>
    <row r="386" ht="15.75" customHeight="1">
      <c r="A386" t="s">
        <v>55</v>
      </c>
      <c r="B386" t="s">
        <v>837</v>
      </c>
      <c r="C386" t="s">
        <v>38</v>
      </c>
      <c r="D386" t="s">
        <v>838</v>
      </c>
      <c r="E386" t="s">
        <v>1281</v>
      </c>
      <c r="F386" t="s">
        <v>668</v>
      </c>
      <c r="H386" t="s">
        <v>124</v>
      </c>
      <c r="J386" t="s">
        <v>124</v>
      </c>
      <c r="M386">
        <v>1.0</v>
      </c>
      <c r="N386" t="s">
        <v>43</v>
      </c>
      <c r="U386" t="s">
        <v>1282</v>
      </c>
      <c r="X386" t="s">
        <v>1283</v>
      </c>
    </row>
    <row r="387" ht="15.75" customHeight="1">
      <c r="A387" t="s">
        <v>55</v>
      </c>
      <c r="B387" t="s">
        <v>837</v>
      </c>
      <c r="C387" t="s">
        <v>38</v>
      </c>
      <c r="D387" t="s">
        <v>838</v>
      </c>
      <c r="E387" t="s">
        <v>1284</v>
      </c>
      <c r="F387" t="s">
        <v>668</v>
      </c>
      <c r="H387" t="s">
        <v>124</v>
      </c>
      <c r="J387" t="s">
        <v>124</v>
      </c>
      <c r="M387">
        <v>1.0</v>
      </c>
      <c r="N387" t="s">
        <v>43</v>
      </c>
      <c r="U387" t="s">
        <v>1285</v>
      </c>
      <c r="X387" t="s">
        <v>1286</v>
      </c>
    </row>
    <row r="388" ht="15.75" customHeight="1">
      <c r="A388" t="s">
        <v>80</v>
      </c>
      <c r="B388" t="s">
        <v>837</v>
      </c>
      <c r="C388" t="s">
        <v>38</v>
      </c>
      <c r="D388" t="s">
        <v>838</v>
      </c>
      <c r="E388" t="s">
        <v>1287</v>
      </c>
      <c r="F388" t="s">
        <v>668</v>
      </c>
      <c r="H388" t="s">
        <v>124</v>
      </c>
      <c r="J388" t="s">
        <v>124</v>
      </c>
      <c r="M388">
        <v>1.0</v>
      </c>
      <c r="N388" t="s">
        <v>43</v>
      </c>
      <c r="U388" t="s">
        <v>1288</v>
      </c>
      <c r="X388" t="s">
        <v>1289</v>
      </c>
    </row>
    <row r="389" ht="15.75" customHeight="1">
      <c r="A389" t="s">
        <v>46</v>
      </c>
      <c r="B389" t="s">
        <v>837</v>
      </c>
      <c r="C389" t="s">
        <v>38</v>
      </c>
      <c r="D389" t="s">
        <v>838</v>
      </c>
      <c r="E389" t="s">
        <v>1290</v>
      </c>
      <c r="F389" t="s">
        <v>668</v>
      </c>
      <c r="H389" t="s">
        <v>124</v>
      </c>
      <c r="J389" t="s">
        <v>124</v>
      </c>
      <c r="M389">
        <v>1.0</v>
      </c>
      <c r="N389" t="s">
        <v>43</v>
      </c>
      <c r="U389" t="s">
        <v>1291</v>
      </c>
      <c r="X389" t="s">
        <v>1292</v>
      </c>
    </row>
    <row r="390" ht="15.75" customHeight="1">
      <c r="A390" t="s">
        <v>36</v>
      </c>
      <c r="B390" t="s">
        <v>837</v>
      </c>
      <c r="C390" t="s">
        <v>38</v>
      </c>
      <c r="D390" t="s">
        <v>838</v>
      </c>
      <c r="E390" t="s">
        <v>1293</v>
      </c>
      <c r="F390" t="s">
        <v>668</v>
      </c>
      <c r="H390" t="s">
        <v>124</v>
      </c>
      <c r="J390" t="s">
        <v>124</v>
      </c>
      <c r="M390">
        <v>1.0</v>
      </c>
      <c r="N390" t="s">
        <v>58</v>
      </c>
      <c r="U390" t="s">
        <v>1294</v>
      </c>
      <c r="X390" t="s">
        <v>1295</v>
      </c>
    </row>
    <row r="391" ht="15.75" customHeight="1">
      <c r="A391" t="s">
        <v>36</v>
      </c>
      <c r="B391" t="s">
        <v>837</v>
      </c>
      <c r="C391" t="s">
        <v>38</v>
      </c>
      <c r="D391" t="s">
        <v>838</v>
      </c>
      <c r="E391" t="s">
        <v>1296</v>
      </c>
      <c r="F391" t="s">
        <v>62</v>
      </c>
      <c r="J391" s="3" t="s">
        <v>62</v>
      </c>
      <c r="N391" t="s">
        <v>58</v>
      </c>
      <c r="U391" t="s">
        <v>1297</v>
      </c>
      <c r="X391" t="s">
        <v>1298</v>
      </c>
    </row>
    <row r="392" ht="15.75" customHeight="1">
      <c r="A392" t="s">
        <v>55</v>
      </c>
      <c r="B392" t="s">
        <v>837</v>
      </c>
      <c r="C392" t="s">
        <v>38</v>
      </c>
      <c r="D392" t="s">
        <v>838</v>
      </c>
      <c r="E392" t="s">
        <v>1299</v>
      </c>
      <c r="F392" t="s">
        <v>62</v>
      </c>
      <c r="H392" t="s">
        <v>62</v>
      </c>
      <c r="J392" s="3" t="s">
        <v>62</v>
      </c>
      <c r="M392">
        <v>1.0</v>
      </c>
      <c r="N392" s="2" t="s">
        <v>43</v>
      </c>
      <c r="U392" t="s">
        <v>1300</v>
      </c>
      <c r="X392" t="s">
        <v>1301</v>
      </c>
    </row>
    <row r="393" ht="15.75" customHeight="1">
      <c r="A393" t="s">
        <v>55</v>
      </c>
      <c r="B393" t="s">
        <v>837</v>
      </c>
      <c r="C393" t="s">
        <v>38</v>
      </c>
      <c r="D393" t="s">
        <v>838</v>
      </c>
      <c r="E393" t="s">
        <v>1302</v>
      </c>
      <c r="F393" t="s">
        <v>62</v>
      </c>
      <c r="G393" t="s">
        <v>668</v>
      </c>
      <c r="H393" t="s">
        <v>62</v>
      </c>
      <c r="J393" s="3" t="s">
        <v>62</v>
      </c>
      <c r="M393">
        <v>1.0</v>
      </c>
      <c r="N393" t="s">
        <v>58</v>
      </c>
      <c r="U393" t="s">
        <v>1303</v>
      </c>
      <c r="X393" t="s">
        <v>1304</v>
      </c>
    </row>
    <row r="394" ht="15.75" customHeight="1">
      <c r="A394" t="s">
        <v>55</v>
      </c>
      <c r="B394" t="s">
        <v>837</v>
      </c>
      <c r="C394" t="s">
        <v>38</v>
      </c>
      <c r="D394" t="s">
        <v>838</v>
      </c>
      <c r="E394" t="s">
        <v>1305</v>
      </c>
      <c r="F394" t="s">
        <v>1185</v>
      </c>
      <c r="H394" t="s">
        <v>1186</v>
      </c>
      <c r="J394" t="s">
        <v>1186</v>
      </c>
      <c r="M394">
        <v>1.0</v>
      </c>
      <c r="N394" t="s">
        <v>51</v>
      </c>
      <c r="U394" t="s">
        <v>1306</v>
      </c>
      <c r="X394" t="s">
        <v>1307</v>
      </c>
    </row>
    <row r="395" ht="15.75" customHeight="1">
      <c r="A395" t="s">
        <v>36</v>
      </c>
      <c r="B395" t="s">
        <v>837</v>
      </c>
      <c r="C395" t="s">
        <v>38</v>
      </c>
      <c r="D395" t="s">
        <v>838</v>
      </c>
      <c r="E395" t="s">
        <v>1308</v>
      </c>
      <c r="F395" t="s">
        <v>668</v>
      </c>
      <c r="H395" t="s">
        <v>1186</v>
      </c>
      <c r="J395" t="s">
        <v>1186</v>
      </c>
      <c r="M395">
        <v>1.0</v>
      </c>
      <c r="N395" t="s">
        <v>58</v>
      </c>
      <c r="U395" t="s">
        <v>1309</v>
      </c>
      <c r="X395" t="s">
        <v>1310</v>
      </c>
      <c r="Y395" t="s">
        <v>1233</v>
      </c>
      <c r="Z395" t="s">
        <v>1311</v>
      </c>
    </row>
    <row r="396" ht="15.75" customHeight="1">
      <c r="A396" t="s">
        <v>55</v>
      </c>
      <c r="B396" t="s">
        <v>837</v>
      </c>
      <c r="C396" t="s">
        <v>38</v>
      </c>
      <c r="D396" t="s">
        <v>838</v>
      </c>
      <c r="E396" t="s">
        <v>1312</v>
      </c>
      <c r="F396" t="s">
        <v>668</v>
      </c>
      <c r="I396" t="s">
        <v>1313</v>
      </c>
      <c r="J396" s="2" t="s">
        <v>124</v>
      </c>
      <c r="M396">
        <v>1.0</v>
      </c>
      <c r="N396" t="s">
        <v>43</v>
      </c>
      <c r="U396" t="s">
        <v>1314</v>
      </c>
      <c r="X396" t="s">
        <v>1315</v>
      </c>
    </row>
    <row r="397" ht="15.75" customHeight="1">
      <c r="A397" t="s">
        <v>80</v>
      </c>
      <c r="B397" t="s">
        <v>837</v>
      </c>
      <c r="C397" t="s">
        <v>38</v>
      </c>
      <c r="D397" t="s">
        <v>838</v>
      </c>
      <c r="E397" t="s">
        <v>1316</v>
      </c>
      <c r="F397" t="s">
        <v>62</v>
      </c>
      <c r="J397" s="3" t="s">
        <v>62</v>
      </c>
      <c r="N397" t="s">
        <v>43</v>
      </c>
      <c r="U397" t="s">
        <v>1317</v>
      </c>
      <c r="X397" t="s">
        <v>1318</v>
      </c>
    </row>
    <row r="398" ht="15.75" customHeight="1">
      <c r="A398" t="s">
        <v>80</v>
      </c>
      <c r="B398" t="s">
        <v>837</v>
      </c>
      <c r="C398" t="s">
        <v>38</v>
      </c>
      <c r="D398" t="s">
        <v>838</v>
      </c>
      <c r="E398" t="s">
        <v>1319</v>
      </c>
      <c r="F398" t="s">
        <v>62</v>
      </c>
      <c r="J398" s="3" t="s">
        <v>62</v>
      </c>
      <c r="N398" t="s">
        <v>43</v>
      </c>
      <c r="U398" t="s">
        <v>1320</v>
      </c>
      <c r="X398" t="s">
        <v>1321</v>
      </c>
    </row>
    <row r="399" ht="15.75" customHeight="1">
      <c r="A399" t="s">
        <v>46</v>
      </c>
      <c r="B399" t="s">
        <v>837</v>
      </c>
      <c r="C399" t="s">
        <v>38</v>
      </c>
      <c r="D399" t="s">
        <v>838</v>
      </c>
      <c r="E399" t="s">
        <v>1322</v>
      </c>
      <c r="F399" t="s">
        <v>668</v>
      </c>
      <c r="H399" t="s">
        <v>124</v>
      </c>
      <c r="J399" t="s">
        <v>124</v>
      </c>
      <c r="M399">
        <v>1.0</v>
      </c>
      <c r="N399" t="s">
        <v>132</v>
      </c>
      <c r="U399" t="s">
        <v>1323</v>
      </c>
      <c r="X399" t="s">
        <v>1324</v>
      </c>
      <c r="Y399" t="s">
        <v>1325</v>
      </c>
      <c r="AC399" t="s">
        <v>1326</v>
      </c>
    </row>
    <row r="400" ht="15.75" customHeight="1">
      <c r="A400" t="s">
        <v>80</v>
      </c>
      <c r="B400" t="s">
        <v>837</v>
      </c>
      <c r="C400" t="s">
        <v>38</v>
      </c>
      <c r="D400" t="s">
        <v>838</v>
      </c>
      <c r="E400" t="s">
        <v>1327</v>
      </c>
      <c r="F400" t="s">
        <v>668</v>
      </c>
      <c r="H400" t="s">
        <v>124</v>
      </c>
      <c r="J400" t="s">
        <v>124</v>
      </c>
      <c r="M400">
        <v>1.0</v>
      </c>
      <c r="N400" t="s">
        <v>43</v>
      </c>
      <c r="U400" t="s">
        <v>1328</v>
      </c>
      <c r="X400" t="s">
        <v>1329</v>
      </c>
    </row>
    <row r="401" ht="15.75" customHeight="1">
      <c r="A401" t="s">
        <v>46</v>
      </c>
      <c r="B401" t="s">
        <v>837</v>
      </c>
      <c r="C401" t="s">
        <v>38</v>
      </c>
      <c r="D401" t="s">
        <v>838</v>
      </c>
      <c r="E401" t="s">
        <v>1330</v>
      </c>
      <c r="F401" t="s">
        <v>62</v>
      </c>
      <c r="J401" s="3" t="s">
        <v>62</v>
      </c>
      <c r="N401" t="s">
        <v>43</v>
      </c>
      <c r="U401" t="s">
        <v>1331</v>
      </c>
      <c r="X401" t="s">
        <v>1332</v>
      </c>
    </row>
    <row r="402" ht="15.75" customHeight="1">
      <c r="A402" t="s">
        <v>80</v>
      </c>
      <c r="B402" t="s">
        <v>837</v>
      </c>
      <c r="C402" t="s">
        <v>38</v>
      </c>
      <c r="D402" t="s">
        <v>838</v>
      </c>
      <c r="E402" t="s">
        <v>1333</v>
      </c>
      <c r="F402" t="s">
        <v>41</v>
      </c>
      <c r="H402" t="s">
        <v>124</v>
      </c>
      <c r="J402" t="s">
        <v>124</v>
      </c>
      <c r="M402">
        <v>1.0</v>
      </c>
      <c r="N402" t="s">
        <v>43</v>
      </c>
      <c r="U402" t="s">
        <v>1334</v>
      </c>
      <c r="X402" t="s">
        <v>1335</v>
      </c>
    </row>
    <row r="403" ht="15.75" customHeight="1">
      <c r="A403" t="s">
        <v>46</v>
      </c>
      <c r="B403" t="s">
        <v>837</v>
      </c>
      <c r="C403" t="s">
        <v>38</v>
      </c>
      <c r="D403" t="s">
        <v>838</v>
      </c>
      <c r="E403" t="s">
        <v>1336</v>
      </c>
      <c r="F403" t="s">
        <v>62</v>
      </c>
      <c r="J403" s="3" t="s">
        <v>62</v>
      </c>
      <c r="N403" t="s">
        <v>51</v>
      </c>
      <c r="U403" t="s">
        <v>1337</v>
      </c>
      <c r="X403" t="s">
        <v>1338</v>
      </c>
    </row>
    <row r="404" ht="15.75" customHeight="1">
      <c r="A404" t="s">
        <v>36</v>
      </c>
      <c r="B404" t="s">
        <v>837</v>
      </c>
      <c r="C404" t="s">
        <v>38</v>
      </c>
      <c r="D404" t="s">
        <v>838</v>
      </c>
      <c r="E404" t="s">
        <v>1339</v>
      </c>
      <c r="F404" t="s">
        <v>145</v>
      </c>
      <c r="H404" t="s">
        <v>720</v>
      </c>
      <c r="J404" s="2" t="s">
        <v>70</v>
      </c>
      <c r="M404">
        <v>1.0</v>
      </c>
      <c r="N404" t="s">
        <v>58</v>
      </c>
      <c r="S404" s="2">
        <v>3.0</v>
      </c>
      <c r="U404" t="s">
        <v>1340</v>
      </c>
      <c r="X404" t="s">
        <v>1341</v>
      </c>
    </row>
    <row r="405" ht="15.75" customHeight="1">
      <c r="A405" t="s">
        <v>55</v>
      </c>
      <c r="B405" t="s">
        <v>837</v>
      </c>
      <c r="C405" t="s">
        <v>38</v>
      </c>
      <c r="D405" t="s">
        <v>838</v>
      </c>
      <c r="E405" t="s">
        <v>1342</v>
      </c>
      <c r="H405" t="s">
        <v>62</v>
      </c>
      <c r="J405" s="3" t="s">
        <v>62</v>
      </c>
      <c r="N405" t="s">
        <v>43</v>
      </c>
      <c r="U405" t="s">
        <v>1343</v>
      </c>
      <c r="X405" t="s">
        <v>1344</v>
      </c>
    </row>
    <row r="406" ht="15.75" customHeight="1">
      <c r="A406" t="s">
        <v>36</v>
      </c>
      <c r="B406" t="s">
        <v>837</v>
      </c>
      <c r="C406" t="s">
        <v>38</v>
      </c>
      <c r="D406" t="s">
        <v>838</v>
      </c>
      <c r="E406" t="s">
        <v>1345</v>
      </c>
      <c r="F406" t="s">
        <v>668</v>
      </c>
      <c r="H406" t="s">
        <v>62</v>
      </c>
      <c r="J406" s="3" t="s">
        <v>62</v>
      </c>
      <c r="M406">
        <v>1.0</v>
      </c>
      <c r="N406" t="s">
        <v>58</v>
      </c>
      <c r="U406" t="s">
        <v>1346</v>
      </c>
      <c r="X406" t="s">
        <v>1347</v>
      </c>
    </row>
    <row r="407" ht="15.75" customHeight="1">
      <c r="A407" t="s">
        <v>55</v>
      </c>
      <c r="B407" t="s">
        <v>837</v>
      </c>
      <c r="C407" t="s">
        <v>38</v>
      </c>
      <c r="D407" t="s">
        <v>838</v>
      </c>
      <c r="E407" t="s">
        <v>1348</v>
      </c>
      <c r="F407" t="s">
        <v>62</v>
      </c>
      <c r="H407" t="s">
        <v>41</v>
      </c>
      <c r="J407" s="2" t="s">
        <v>41</v>
      </c>
      <c r="M407">
        <v>1.0</v>
      </c>
      <c r="N407" t="s">
        <v>43</v>
      </c>
      <c r="S407" s="2">
        <v>2.0</v>
      </c>
      <c r="T407" s="2"/>
      <c r="U407" t="s">
        <v>1349</v>
      </c>
      <c r="X407" t="s">
        <v>1350</v>
      </c>
    </row>
    <row r="408" ht="15.75" customHeight="1">
      <c r="A408" t="s">
        <v>46</v>
      </c>
      <c r="B408" t="s">
        <v>837</v>
      </c>
      <c r="C408" t="s">
        <v>38</v>
      </c>
      <c r="D408" t="s">
        <v>838</v>
      </c>
      <c r="E408" t="s">
        <v>1351</v>
      </c>
      <c r="H408" t="s">
        <v>720</v>
      </c>
      <c r="J408" t="s">
        <v>720</v>
      </c>
      <c r="N408" t="s">
        <v>43</v>
      </c>
      <c r="S408" s="2">
        <v>1.0</v>
      </c>
      <c r="U408" t="s">
        <v>1352</v>
      </c>
      <c r="X408" t="s">
        <v>1353</v>
      </c>
    </row>
    <row r="409" ht="15.75" customHeight="1">
      <c r="A409" t="s">
        <v>80</v>
      </c>
      <c r="B409" t="s">
        <v>837</v>
      </c>
      <c r="C409" t="s">
        <v>38</v>
      </c>
      <c r="D409" t="s">
        <v>838</v>
      </c>
      <c r="E409" t="s">
        <v>1354</v>
      </c>
      <c r="F409" t="s">
        <v>41</v>
      </c>
      <c r="H409" t="s">
        <v>124</v>
      </c>
      <c r="J409" t="s">
        <v>124</v>
      </c>
      <c r="M409">
        <v>1.0</v>
      </c>
      <c r="N409" t="s">
        <v>43</v>
      </c>
      <c r="U409" t="s">
        <v>1355</v>
      </c>
      <c r="X409" t="s">
        <v>1356</v>
      </c>
    </row>
    <row r="410" ht="15.75" customHeight="1">
      <c r="A410" t="s">
        <v>80</v>
      </c>
      <c r="B410" t="s">
        <v>837</v>
      </c>
      <c r="C410" t="s">
        <v>38</v>
      </c>
      <c r="D410" t="s">
        <v>838</v>
      </c>
      <c r="E410" t="s">
        <v>1357</v>
      </c>
      <c r="F410" t="s">
        <v>963</v>
      </c>
      <c r="J410" s="2" t="s">
        <v>968</v>
      </c>
      <c r="N410" t="s">
        <v>132</v>
      </c>
      <c r="U410" t="s">
        <v>1358</v>
      </c>
      <c r="X410" t="s">
        <v>1359</v>
      </c>
    </row>
    <row r="411" ht="15.75" customHeight="1">
      <c r="A411" t="s">
        <v>36</v>
      </c>
      <c r="B411" t="s">
        <v>837</v>
      </c>
      <c r="C411" t="s">
        <v>38</v>
      </c>
      <c r="D411" t="s">
        <v>838</v>
      </c>
      <c r="E411" t="s">
        <v>1360</v>
      </c>
      <c r="F411" t="s">
        <v>62</v>
      </c>
      <c r="J411" s="3" t="s">
        <v>62</v>
      </c>
      <c r="N411" t="s">
        <v>58</v>
      </c>
      <c r="U411" t="s">
        <v>1361</v>
      </c>
      <c r="X411" t="s">
        <v>1362</v>
      </c>
      <c r="Y411" t="s">
        <v>1183</v>
      </c>
      <c r="Z411" t="s">
        <v>1363</v>
      </c>
    </row>
    <row r="412" ht="15.75" customHeight="1">
      <c r="A412" t="s">
        <v>46</v>
      </c>
      <c r="B412" t="s">
        <v>37</v>
      </c>
      <c r="C412" t="s">
        <v>38</v>
      </c>
      <c r="D412" t="s">
        <v>39</v>
      </c>
      <c r="E412" t="s">
        <v>1364</v>
      </c>
      <c r="F412" t="s">
        <v>10</v>
      </c>
      <c r="H412" t="s">
        <v>41</v>
      </c>
      <c r="J412" s="2" t="s">
        <v>124</v>
      </c>
      <c r="M412">
        <v>1.0</v>
      </c>
      <c r="N412" s="2" t="s">
        <v>51</v>
      </c>
      <c r="S412" s="2">
        <v>4.0</v>
      </c>
      <c r="U412" t="s">
        <v>1365</v>
      </c>
      <c r="X412" t="s">
        <v>1366</v>
      </c>
      <c r="AA412" t="s">
        <v>1367</v>
      </c>
    </row>
    <row r="413" ht="15.75" customHeight="1">
      <c r="A413" t="s">
        <v>80</v>
      </c>
      <c r="B413" t="s">
        <v>37</v>
      </c>
      <c r="C413" t="s">
        <v>38</v>
      </c>
      <c r="D413" t="s">
        <v>39</v>
      </c>
      <c r="E413" t="s">
        <v>1368</v>
      </c>
      <c r="F413" t="s">
        <v>41</v>
      </c>
      <c r="H413" t="s">
        <v>124</v>
      </c>
      <c r="J413" t="s">
        <v>124</v>
      </c>
      <c r="M413">
        <v>1.0</v>
      </c>
      <c r="N413" t="s">
        <v>58</v>
      </c>
      <c r="U413" t="s">
        <v>1369</v>
      </c>
      <c r="X413" t="s">
        <v>1370</v>
      </c>
    </row>
    <row r="414" ht="15.75" customHeight="1">
      <c r="A414" t="s">
        <v>55</v>
      </c>
      <c r="B414" t="s">
        <v>37</v>
      </c>
      <c r="C414" t="s">
        <v>38</v>
      </c>
      <c r="D414" t="s">
        <v>39</v>
      </c>
      <c r="E414" t="s">
        <v>1371</v>
      </c>
      <c r="F414" t="s">
        <v>50</v>
      </c>
      <c r="H414" t="s">
        <v>50</v>
      </c>
      <c r="J414" t="s">
        <v>50</v>
      </c>
      <c r="M414">
        <v>1.0</v>
      </c>
      <c r="N414" t="s">
        <v>58</v>
      </c>
      <c r="U414" t="s">
        <v>1372</v>
      </c>
      <c r="X414" t="s">
        <v>1373</v>
      </c>
    </row>
    <row r="415" ht="15.75" customHeight="1">
      <c r="A415" t="s">
        <v>55</v>
      </c>
      <c r="B415" t="s">
        <v>37</v>
      </c>
      <c r="C415" t="s">
        <v>38</v>
      </c>
      <c r="D415" t="s">
        <v>39</v>
      </c>
      <c r="E415" t="s">
        <v>1374</v>
      </c>
      <c r="F415" t="s">
        <v>963</v>
      </c>
      <c r="J415" s="2" t="s">
        <v>968</v>
      </c>
      <c r="N415" t="s">
        <v>58</v>
      </c>
      <c r="U415" t="s">
        <v>1375</v>
      </c>
      <c r="X415" t="s">
        <v>1376</v>
      </c>
    </row>
    <row r="416" ht="15.75" customHeight="1">
      <c r="A416" t="s">
        <v>46</v>
      </c>
      <c r="B416" t="s">
        <v>47</v>
      </c>
      <c r="C416" t="s">
        <v>38</v>
      </c>
      <c r="D416" t="s">
        <v>48</v>
      </c>
      <c r="E416" t="s">
        <v>1377</v>
      </c>
      <c r="F416" t="s">
        <v>50</v>
      </c>
      <c r="J416" t="s">
        <v>50</v>
      </c>
      <c r="M416">
        <v>1.0</v>
      </c>
      <c r="N416" t="s">
        <v>58</v>
      </c>
      <c r="U416" t="s">
        <v>1378</v>
      </c>
      <c r="X416" t="s">
        <v>1379</v>
      </c>
    </row>
    <row r="417" ht="15.75" customHeight="1">
      <c r="A417" t="s">
        <v>55</v>
      </c>
      <c r="B417" t="s">
        <v>837</v>
      </c>
      <c r="C417" t="s">
        <v>38</v>
      </c>
      <c r="D417" t="s">
        <v>1025</v>
      </c>
      <c r="F417" t="s">
        <v>145</v>
      </c>
      <c r="G417" t="s">
        <v>1380</v>
      </c>
      <c r="H417" t="s">
        <v>70</v>
      </c>
      <c r="J417" t="s">
        <v>70</v>
      </c>
      <c r="M417">
        <v>1.0</v>
      </c>
      <c r="N417" t="s">
        <v>58</v>
      </c>
      <c r="U417" t="s">
        <v>1381</v>
      </c>
      <c r="X417" t="s">
        <v>1382</v>
      </c>
      <c r="AH417" t="s">
        <v>1114</v>
      </c>
    </row>
    <row r="418" ht="15.75" customHeight="1">
      <c r="A418" t="s">
        <v>46</v>
      </c>
      <c r="B418" t="s">
        <v>47</v>
      </c>
      <c r="C418" t="s">
        <v>38</v>
      </c>
      <c r="D418" t="s">
        <v>48</v>
      </c>
      <c r="E418" t="s">
        <v>1383</v>
      </c>
      <c r="F418" t="s">
        <v>50</v>
      </c>
      <c r="J418" t="s">
        <v>50</v>
      </c>
      <c r="M418">
        <v>1.0</v>
      </c>
      <c r="N418" t="s">
        <v>58</v>
      </c>
      <c r="U418" t="s">
        <v>1384</v>
      </c>
      <c r="X418" t="s">
        <v>1385</v>
      </c>
      <c r="Y418" t="s">
        <v>171</v>
      </c>
      <c r="AC418" t="s">
        <v>1386</v>
      </c>
    </row>
    <row r="419" ht="15.75" customHeight="1">
      <c r="A419" t="s">
        <v>46</v>
      </c>
      <c r="B419" t="s">
        <v>47</v>
      </c>
      <c r="C419" t="s">
        <v>38</v>
      </c>
      <c r="D419" t="s">
        <v>48</v>
      </c>
      <c r="E419" t="s">
        <v>1387</v>
      </c>
      <c r="F419" t="s">
        <v>50</v>
      </c>
      <c r="J419" t="s">
        <v>50</v>
      </c>
      <c r="M419">
        <v>1.0</v>
      </c>
      <c r="N419" t="s">
        <v>58</v>
      </c>
      <c r="U419" t="s">
        <v>1388</v>
      </c>
      <c r="X419" t="s">
        <v>1389</v>
      </c>
      <c r="AI419" t="s">
        <v>54</v>
      </c>
    </row>
    <row r="420" ht="15.75" customHeight="1">
      <c r="A420" t="s">
        <v>46</v>
      </c>
      <c r="B420" t="s">
        <v>837</v>
      </c>
      <c r="C420" t="s">
        <v>38</v>
      </c>
      <c r="D420" t="s">
        <v>838</v>
      </c>
      <c r="E420" t="s">
        <v>1390</v>
      </c>
      <c r="F420" t="s">
        <v>1185</v>
      </c>
      <c r="H420" t="s">
        <v>1186</v>
      </c>
      <c r="J420" t="s">
        <v>1186</v>
      </c>
      <c r="M420">
        <v>1.0</v>
      </c>
      <c r="N420" t="s">
        <v>58</v>
      </c>
      <c r="U420" t="s">
        <v>1391</v>
      </c>
      <c r="X420" t="s">
        <v>1392</v>
      </c>
      <c r="Y420" t="s">
        <v>1393</v>
      </c>
      <c r="AC420" t="s">
        <v>1394</v>
      </c>
    </row>
    <row r="421" ht="15.75" customHeight="1">
      <c r="A421" t="s">
        <v>55</v>
      </c>
      <c r="B421" t="s">
        <v>837</v>
      </c>
      <c r="C421" t="s">
        <v>38</v>
      </c>
      <c r="D421" t="s">
        <v>1025</v>
      </c>
      <c r="F421" t="s">
        <v>668</v>
      </c>
      <c r="J421" s="2" t="s">
        <v>124</v>
      </c>
      <c r="M421">
        <v>1.0</v>
      </c>
      <c r="N421" t="s">
        <v>58</v>
      </c>
      <c r="U421" t="s">
        <v>1395</v>
      </c>
      <c r="X421" t="s">
        <v>1396</v>
      </c>
      <c r="AH421" t="s">
        <v>1397</v>
      </c>
    </row>
    <row r="422" ht="15.75" customHeight="1">
      <c r="A422" t="s">
        <v>46</v>
      </c>
      <c r="B422" t="s">
        <v>47</v>
      </c>
      <c r="C422" t="s">
        <v>38</v>
      </c>
      <c r="D422" t="s">
        <v>48</v>
      </c>
      <c r="E422" t="s">
        <v>1398</v>
      </c>
      <c r="F422" t="s">
        <v>50</v>
      </c>
      <c r="J422" t="s">
        <v>50</v>
      </c>
      <c r="M422">
        <v>1.0</v>
      </c>
      <c r="N422" t="s">
        <v>58</v>
      </c>
      <c r="U422" t="s">
        <v>1399</v>
      </c>
      <c r="X422" t="s">
        <v>1400</v>
      </c>
    </row>
    <row r="423" ht="15.75" customHeight="1">
      <c r="A423" t="s">
        <v>46</v>
      </c>
      <c r="B423" t="s">
        <v>47</v>
      </c>
      <c r="C423" t="s">
        <v>38</v>
      </c>
      <c r="D423" t="s">
        <v>48</v>
      </c>
      <c r="E423" t="s">
        <v>1401</v>
      </c>
      <c r="F423" t="s">
        <v>62</v>
      </c>
      <c r="J423" s="3" t="s">
        <v>62</v>
      </c>
      <c r="N423" t="s">
        <v>58</v>
      </c>
      <c r="U423" t="s">
        <v>1402</v>
      </c>
      <c r="X423" t="s">
        <v>1403</v>
      </c>
      <c r="Y423" t="s">
        <v>171</v>
      </c>
      <c r="Z423" t="s">
        <v>1404</v>
      </c>
    </row>
    <row r="424" ht="15.75" customHeight="1">
      <c r="A424" t="s">
        <v>55</v>
      </c>
      <c r="B424" t="s">
        <v>37</v>
      </c>
      <c r="C424" t="s">
        <v>38</v>
      </c>
      <c r="D424" t="s">
        <v>39</v>
      </c>
      <c r="E424" t="s">
        <v>73</v>
      </c>
      <c r="F424" t="s">
        <v>62</v>
      </c>
      <c r="J424" s="3" t="s">
        <v>62</v>
      </c>
      <c r="M424">
        <v>1.0</v>
      </c>
      <c r="N424" t="s">
        <v>58</v>
      </c>
      <c r="P424" t="s">
        <v>54</v>
      </c>
      <c r="U424" t="s">
        <v>1405</v>
      </c>
      <c r="X424" t="s">
        <v>75</v>
      </c>
      <c r="AA424" t="s">
        <v>76</v>
      </c>
    </row>
    <row r="425" ht="15.75" customHeight="1">
      <c r="A425" t="s">
        <v>36</v>
      </c>
      <c r="B425" t="s">
        <v>37</v>
      </c>
      <c r="C425" t="s">
        <v>38</v>
      </c>
      <c r="D425" t="s">
        <v>39</v>
      </c>
      <c r="E425" t="s">
        <v>1406</v>
      </c>
      <c r="F425" t="s">
        <v>963</v>
      </c>
      <c r="J425" s="2" t="s">
        <v>968</v>
      </c>
      <c r="N425" t="s">
        <v>132</v>
      </c>
      <c r="U425" t="s">
        <v>1407</v>
      </c>
      <c r="X425" t="s">
        <v>1408</v>
      </c>
    </row>
    <row r="426" ht="15.75" customHeight="1">
      <c r="A426" t="s">
        <v>46</v>
      </c>
      <c r="B426" t="s">
        <v>47</v>
      </c>
      <c r="C426" t="s">
        <v>38</v>
      </c>
      <c r="D426" t="s">
        <v>48</v>
      </c>
      <c r="E426" t="s">
        <v>1409</v>
      </c>
      <c r="F426" t="s">
        <v>50</v>
      </c>
      <c r="J426" t="s">
        <v>50</v>
      </c>
      <c r="M426">
        <v>1.0</v>
      </c>
      <c r="N426" t="s">
        <v>132</v>
      </c>
      <c r="U426" t="s">
        <v>1410</v>
      </c>
      <c r="X426" t="s">
        <v>1411</v>
      </c>
      <c r="Y426" t="s">
        <v>171</v>
      </c>
      <c r="AC426" t="s">
        <v>1412</v>
      </c>
    </row>
    <row r="427" ht="15.75" customHeight="1">
      <c r="A427" t="s">
        <v>36</v>
      </c>
      <c r="B427" t="s">
        <v>37</v>
      </c>
      <c r="C427" t="s">
        <v>38</v>
      </c>
      <c r="D427" t="s">
        <v>39</v>
      </c>
      <c r="E427" t="s">
        <v>1413</v>
      </c>
      <c r="F427" t="s">
        <v>62</v>
      </c>
      <c r="J427" s="3" t="s">
        <v>62</v>
      </c>
      <c r="M427">
        <v>1.0</v>
      </c>
      <c r="N427" t="s">
        <v>58</v>
      </c>
      <c r="U427" t="s">
        <v>1414</v>
      </c>
      <c r="X427" t="s">
        <v>1415</v>
      </c>
    </row>
    <row r="428" ht="15.75" customHeight="1">
      <c r="A428" t="s">
        <v>46</v>
      </c>
      <c r="B428" t="s">
        <v>37</v>
      </c>
      <c r="C428" t="s">
        <v>38</v>
      </c>
      <c r="D428" t="s">
        <v>39</v>
      </c>
      <c r="E428" t="s">
        <v>1416</v>
      </c>
      <c r="F428" t="s">
        <v>50</v>
      </c>
      <c r="J428" t="s">
        <v>50</v>
      </c>
      <c r="M428">
        <v>1.0</v>
      </c>
      <c r="N428" t="s">
        <v>58</v>
      </c>
      <c r="U428" t="s">
        <v>1417</v>
      </c>
      <c r="X428" t="s">
        <v>1418</v>
      </c>
      <c r="AA428" t="s">
        <v>1419</v>
      </c>
    </row>
    <row r="429" ht="15.75" customHeight="1">
      <c r="A429" t="s">
        <v>36</v>
      </c>
      <c r="B429" t="s">
        <v>37</v>
      </c>
      <c r="C429" t="s">
        <v>38</v>
      </c>
      <c r="D429" t="s">
        <v>39</v>
      </c>
      <c r="E429" t="s">
        <v>1420</v>
      </c>
      <c r="H429" t="s">
        <v>62</v>
      </c>
      <c r="J429" s="3" t="s">
        <v>62</v>
      </c>
      <c r="K429">
        <v>1.0</v>
      </c>
      <c r="N429" t="s">
        <v>43</v>
      </c>
      <c r="U429" t="s">
        <v>1421</v>
      </c>
      <c r="X429" t="s">
        <v>1422</v>
      </c>
      <c r="AA429" t="s">
        <v>1423</v>
      </c>
    </row>
    <row r="430" ht="15.75" customHeight="1">
      <c r="A430" t="s">
        <v>80</v>
      </c>
      <c r="B430" t="s">
        <v>37</v>
      </c>
      <c r="C430" t="s">
        <v>38</v>
      </c>
      <c r="D430" t="s">
        <v>39</v>
      </c>
      <c r="E430" t="s">
        <v>1424</v>
      </c>
      <c r="F430" t="s">
        <v>62</v>
      </c>
      <c r="J430" s="3" t="s">
        <v>62</v>
      </c>
      <c r="M430">
        <v>1.0</v>
      </c>
      <c r="N430" t="s">
        <v>58</v>
      </c>
      <c r="U430" t="s">
        <v>1425</v>
      </c>
      <c r="X430" t="s">
        <v>1426</v>
      </c>
    </row>
    <row r="431" ht="15.75" customHeight="1">
      <c r="A431" t="s">
        <v>80</v>
      </c>
      <c r="B431" t="s">
        <v>37</v>
      </c>
      <c r="C431" t="s">
        <v>38</v>
      </c>
      <c r="D431" t="s">
        <v>39</v>
      </c>
      <c r="E431" t="s">
        <v>1427</v>
      </c>
      <c r="F431" t="s">
        <v>50</v>
      </c>
      <c r="J431" t="s">
        <v>50</v>
      </c>
      <c r="M431">
        <v>1.0</v>
      </c>
      <c r="N431" t="s">
        <v>43</v>
      </c>
      <c r="U431" t="s">
        <v>1428</v>
      </c>
      <c r="X431" t="s">
        <v>1429</v>
      </c>
    </row>
    <row r="432" ht="15.75" customHeight="1">
      <c r="A432" t="s">
        <v>80</v>
      </c>
      <c r="B432" t="s">
        <v>37</v>
      </c>
      <c r="C432" t="s">
        <v>38</v>
      </c>
      <c r="D432" t="s">
        <v>39</v>
      </c>
      <c r="E432" t="s">
        <v>1427</v>
      </c>
      <c r="F432" t="s">
        <v>50</v>
      </c>
      <c r="J432" t="s">
        <v>50</v>
      </c>
      <c r="M432">
        <v>1.0</v>
      </c>
      <c r="N432" t="s">
        <v>43</v>
      </c>
      <c r="U432" t="s">
        <v>1428</v>
      </c>
      <c r="X432" t="s">
        <v>1429</v>
      </c>
    </row>
    <row r="433" ht="15.75" customHeight="1">
      <c r="A433" t="s">
        <v>80</v>
      </c>
      <c r="B433" t="s">
        <v>37</v>
      </c>
      <c r="C433" t="s">
        <v>38</v>
      </c>
      <c r="D433" t="s">
        <v>39</v>
      </c>
      <c r="E433" t="s">
        <v>1427</v>
      </c>
      <c r="F433" t="s">
        <v>50</v>
      </c>
      <c r="J433" t="s">
        <v>50</v>
      </c>
      <c r="M433">
        <v>1.0</v>
      </c>
      <c r="N433" t="s">
        <v>43</v>
      </c>
      <c r="U433" t="s">
        <v>1430</v>
      </c>
      <c r="X433" t="s">
        <v>1429</v>
      </c>
    </row>
    <row r="434" ht="15.75" customHeight="1">
      <c r="A434" t="s">
        <v>80</v>
      </c>
      <c r="B434" t="s">
        <v>37</v>
      </c>
      <c r="C434" t="s">
        <v>38</v>
      </c>
      <c r="D434" t="s">
        <v>39</v>
      </c>
      <c r="E434" t="s">
        <v>1427</v>
      </c>
      <c r="F434" t="s">
        <v>50</v>
      </c>
      <c r="J434" t="s">
        <v>50</v>
      </c>
      <c r="M434">
        <v>1.0</v>
      </c>
      <c r="N434" t="s">
        <v>43</v>
      </c>
      <c r="U434" t="s">
        <v>1430</v>
      </c>
      <c r="X434" t="s">
        <v>1429</v>
      </c>
    </row>
    <row r="435" ht="15.75" customHeight="1">
      <c r="A435" t="s">
        <v>46</v>
      </c>
      <c r="B435" t="s">
        <v>37</v>
      </c>
      <c r="C435" t="s">
        <v>38</v>
      </c>
      <c r="D435" t="s">
        <v>39</v>
      </c>
      <c r="E435" t="s">
        <v>1431</v>
      </c>
      <c r="F435" t="s">
        <v>730</v>
      </c>
      <c r="J435" s="2" t="s">
        <v>42</v>
      </c>
      <c r="N435" t="s">
        <v>51</v>
      </c>
      <c r="U435" t="s">
        <v>1432</v>
      </c>
      <c r="X435" t="s">
        <v>1433</v>
      </c>
    </row>
    <row r="436" ht="15.75" customHeight="1">
      <c r="A436" t="s">
        <v>36</v>
      </c>
      <c r="B436" t="s">
        <v>37</v>
      </c>
      <c r="C436" t="s">
        <v>38</v>
      </c>
      <c r="D436" t="s">
        <v>39</v>
      </c>
      <c r="E436" t="s">
        <v>1420</v>
      </c>
      <c r="H436" t="s">
        <v>62</v>
      </c>
      <c r="J436" s="3" t="s">
        <v>62</v>
      </c>
      <c r="K436">
        <v>1.0</v>
      </c>
      <c r="N436" t="s">
        <v>43</v>
      </c>
      <c r="U436" t="s">
        <v>1434</v>
      </c>
      <c r="X436" t="s">
        <v>1422</v>
      </c>
      <c r="AA436" t="s">
        <v>1423</v>
      </c>
    </row>
    <row r="437" ht="15.75" customHeight="1">
      <c r="A437" t="s">
        <v>55</v>
      </c>
      <c r="B437" t="s">
        <v>37</v>
      </c>
      <c r="C437" t="s">
        <v>38</v>
      </c>
      <c r="D437" t="s">
        <v>39</v>
      </c>
      <c r="E437" t="s">
        <v>1435</v>
      </c>
      <c r="F437" t="s">
        <v>1436</v>
      </c>
      <c r="J437" s="2" t="s">
        <v>41</v>
      </c>
      <c r="N437" t="s">
        <v>43</v>
      </c>
      <c r="S437" s="2">
        <v>1.0</v>
      </c>
      <c r="U437" t="s">
        <v>1437</v>
      </c>
      <c r="X437" t="s">
        <v>1438</v>
      </c>
    </row>
    <row r="438" ht="15.75" customHeight="1">
      <c r="A438" t="s">
        <v>46</v>
      </c>
      <c r="B438" t="s">
        <v>37</v>
      </c>
      <c r="C438" t="s">
        <v>38</v>
      </c>
      <c r="D438" t="s">
        <v>39</v>
      </c>
      <c r="E438" t="s">
        <v>1439</v>
      </c>
      <c r="F438" t="s">
        <v>145</v>
      </c>
      <c r="J438" t="s">
        <v>145</v>
      </c>
      <c r="M438">
        <v>1.0</v>
      </c>
      <c r="N438" t="s">
        <v>58</v>
      </c>
      <c r="U438" t="s">
        <v>1440</v>
      </c>
      <c r="X438" t="s">
        <v>1441</v>
      </c>
    </row>
    <row r="439" ht="15.75" customHeight="1">
      <c r="A439" t="s">
        <v>80</v>
      </c>
      <c r="B439" t="s">
        <v>37</v>
      </c>
      <c r="C439" t="s">
        <v>38</v>
      </c>
      <c r="D439" t="s">
        <v>39</v>
      </c>
      <c r="E439" t="s">
        <v>1442</v>
      </c>
      <c r="F439" t="s">
        <v>41</v>
      </c>
      <c r="J439" s="2" t="s">
        <v>41</v>
      </c>
      <c r="M439">
        <v>1.0</v>
      </c>
      <c r="N439" s="2" t="s">
        <v>43</v>
      </c>
      <c r="S439" s="2">
        <v>2.0</v>
      </c>
      <c r="U439" t="s">
        <v>1443</v>
      </c>
      <c r="X439" t="s">
        <v>1444</v>
      </c>
    </row>
    <row r="440" ht="15.75" customHeight="1">
      <c r="A440" t="s">
        <v>36</v>
      </c>
      <c r="B440" t="s">
        <v>37</v>
      </c>
      <c r="C440" t="s">
        <v>38</v>
      </c>
      <c r="D440" t="s">
        <v>39</v>
      </c>
      <c r="E440" t="s">
        <v>1445</v>
      </c>
      <c r="F440" t="s">
        <v>62</v>
      </c>
      <c r="H440" t="s">
        <v>66</v>
      </c>
      <c r="J440" t="s">
        <v>66</v>
      </c>
      <c r="M440">
        <v>1.0</v>
      </c>
      <c r="N440" t="s">
        <v>58</v>
      </c>
      <c r="U440" t="s">
        <v>1446</v>
      </c>
      <c r="X440" t="s">
        <v>1447</v>
      </c>
    </row>
    <row r="441" ht="15.75" customHeight="1">
      <c r="A441" t="s">
        <v>46</v>
      </c>
      <c r="B441" t="s">
        <v>37</v>
      </c>
      <c r="C441" t="s">
        <v>38</v>
      </c>
      <c r="D441" t="s">
        <v>39</v>
      </c>
      <c r="E441" t="s">
        <v>390</v>
      </c>
      <c r="F441" t="s">
        <v>62</v>
      </c>
      <c r="J441" s="3" t="s">
        <v>62</v>
      </c>
      <c r="M441">
        <v>1.0</v>
      </c>
      <c r="N441" t="s">
        <v>58</v>
      </c>
      <c r="U441" t="s">
        <v>1448</v>
      </c>
      <c r="X441" t="s">
        <v>393</v>
      </c>
    </row>
    <row r="442" ht="15.75" customHeight="1">
      <c r="A442" t="s">
        <v>46</v>
      </c>
      <c r="B442" t="s">
        <v>47</v>
      </c>
      <c r="C442" t="s">
        <v>38</v>
      </c>
      <c r="D442" t="s">
        <v>48</v>
      </c>
      <c r="E442" t="s">
        <v>1449</v>
      </c>
      <c r="F442" t="s">
        <v>766</v>
      </c>
      <c r="J442" t="s">
        <v>766</v>
      </c>
      <c r="M442">
        <v>1.0</v>
      </c>
      <c r="N442" t="s">
        <v>58</v>
      </c>
      <c r="U442" t="s">
        <v>1450</v>
      </c>
      <c r="X442" t="s">
        <v>1451</v>
      </c>
    </row>
    <row r="443" ht="15.75" customHeight="1">
      <c r="A443" t="s">
        <v>55</v>
      </c>
      <c r="B443" t="s">
        <v>837</v>
      </c>
      <c r="C443" t="s">
        <v>38</v>
      </c>
      <c r="D443" t="s">
        <v>1025</v>
      </c>
      <c r="F443" t="s">
        <v>50</v>
      </c>
      <c r="H443" t="s">
        <v>42</v>
      </c>
      <c r="J443" t="s">
        <v>42</v>
      </c>
      <c r="M443">
        <v>1.0</v>
      </c>
      <c r="N443" t="s">
        <v>58</v>
      </c>
      <c r="U443" t="s">
        <v>1452</v>
      </c>
      <c r="X443" t="s">
        <v>1453</v>
      </c>
      <c r="AH443" t="s">
        <v>1454</v>
      </c>
    </row>
    <row r="444" ht="15.75" customHeight="1">
      <c r="A444" t="s">
        <v>46</v>
      </c>
      <c r="B444" t="s">
        <v>37</v>
      </c>
      <c r="C444" t="s">
        <v>38</v>
      </c>
      <c r="D444" t="s">
        <v>39</v>
      </c>
      <c r="E444" t="s">
        <v>1455</v>
      </c>
      <c r="F444" t="s">
        <v>668</v>
      </c>
      <c r="H444" t="s">
        <v>124</v>
      </c>
      <c r="J444" t="s">
        <v>124</v>
      </c>
      <c r="M444">
        <v>1.0</v>
      </c>
      <c r="N444" t="s">
        <v>58</v>
      </c>
      <c r="U444" t="s">
        <v>1456</v>
      </c>
      <c r="X444" t="s">
        <v>1457</v>
      </c>
    </row>
    <row r="445" ht="15.75" customHeight="1">
      <c r="A445" t="s">
        <v>36</v>
      </c>
      <c r="B445" t="s">
        <v>37</v>
      </c>
      <c r="C445" t="s">
        <v>38</v>
      </c>
      <c r="D445" t="s">
        <v>39</v>
      </c>
      <c r="E445" t="s">
        <v>1458</v>
      </c>
      <c r="F445" t="s">
        <v>62</v>
      </c>
      <c r="J445" s="3" t="s">
        <v>62</v>
      </c>
      <c r="M445">
        <v>1.0</v>
      </c>
      <c r="N445" t="s">
        <v>58</v>
      </c>
      <c r="U445" t="s">
        <v>1459</v>
      </c>
      <c r="X445" t="s">
        <v>1460</v>
      </c>
      <c r="AI445" t="s">
        <v>54</v>
      </c>
    </row>
    <row r="446" ht="15.75" customHeight="1">
      <c r="A446" t="s">
        <v>46</v>
      </c>
      <c r="B446" t="s">
        <v>37</v>
      </c>
      <c r="C446" t="s">
        <v>38</v>
      </c>
      <c r="D446" t="s">
        <v>39</v>
      </c>
      <c r="E446" t="s">
        <v>1461</v>
      </c>
      <c r="F446" t="s">
        <v>41</v>
      </c>
      <c r="J446" s="2" t="s">
        <v>41</v>
      </c>
      <c r="M446">
        <v>1.0</v>
      </c>
      <c r="N446" t="s">
        <v>132</v>
      </c>
      <c r="S446" s="2">
        <v>1.0</v>
      </c>
      <c r="U446" t="s">
        <v>1462</v>
      </c>
      <c r="X446" t="s">
        <v>1463</v>
      </c>
    </row>
    <row r="447" ht="15.75" customHeight="1">
      <c r="A447" t="s">
        <v>46</v>
      </c>
      <c r="B447" t="s">
        <v>47</v>
      </c>
      <c r="C447" t="s">
        <v>38</v>
      </c>
      <c r="D447" t="s">
        <v>48</v>
      </c>
      <c r="E447" t="s">
        <v>1464</v>
      </c>
      <c r="F447" t="s">
        <v>62</v>
      </c>
      <c r="J447" s="3" t="s">
        <v>62</v>
      </c>
      <c r="N447" t="s">
        <v>58</v>
      </c>
      <c r="U447" t="s">
        <v>1465</v>
      </c>
      <c r="X447" t="s">
        <v>1466</v>
      </c>
    </row>
    <row r="448" ht="15.75" customHeight="1">
      <c r="A448" t="s">
        <v>80</v>
      </c>
      <c r="B448" t="s">
        <v>37</v>
      </c>
      <c r="C448" t="s">
        <v>38</v>
      </c>
      <c r="D448" t="s">
        <v>39</v>
      </c>
      <c r="E448" t="s">
        <v>1467</v>
      </c>
      <c r="F448" t="s">
        <v>145</v>
      </c>
      <c r="H448" t="s">
        <v>62</v>
      </c>
      <c r="J448" s="3" t="s">
        <v>62</v>
      </c>
      <c r="M448">
        <v>1.0</v>
      </c>
      <c r="N448" t="s">
        <v>51</v>
      </c>
      <c r="R448" s="2" t="s">
        <v>672</v>
      </c>
      <c r="U448" t="s">
        <v>1468</v>
      </c>
      <c r="X448" t="s">
        <v>1469</v>
      </c>
    </row>
    <row r="449" ht="15.75" customHeight="1">
      <c r="A449" t="s">
        <v>46</v>
      </c>
      <c r="B449" t="s">
        <v>47</v>
      </c>
      <c r="C449" t="s">
        <v>38</v>
      </c>
      <c r="D449" t="s">
        <v>48</v>
      </c>
      <c r="E449" t="s">
        <v>1470</v>
      </c>
      <c r="F449" t="s">
        <v>660</v>
      </c>
      <c r="H449" t="s">
        <v>1045</v>
      </c>
      <c r="J449" s="6" t="s">
        <v>1045</v>
      </c>
      <c r="M449">
        <v>1.0</v>
      </c>
      <c r="N449" t="s">
        <v>58</v>
      </c>
      <c r="U449" t="s">
        <v>1471</v>
      </c>
      <c r="X449" t="s">
        <v>1472</v>
      </c>
    </row>
    <row r="450" ht="15.75" customHeight="1">
      <c r="A450" t="s">
        <v>46</v>
      </c>
      <c r="B450" t="s">
        <v>1473</v>
      </c>
      <c r="C450" t="s">
        <v>38</v>
      </c>
      <c r="D450" t="s">
        <v>1474</v>
      </c>
      <c r="F450" t="s">
        <v>668</v>
      </c>
      <c r="H450" t="s">
        <v>124</v>
      </c>
      <c r="J450" t="s">
        <v>124</v>
      </c>
      <c r="M450">
        <v>1.0</v>
      </c>
      <c r="N450" t="s">
        <v>58</v>
      </c>
      <c r="U450" t="s">
        <v>1475</v>
      </c>
      <c r="X450" t="s">
        <v>1476</v>
      </c>
      <c r="AH450" t="s">
        <v>54</v>
      </c>
    </row>
    <row r="451" ht="15.75" customHeight="1">
      <c r="A451" t="s">
        <v>46</v>
      </c>
      <c r="B451" t="s">
        <v>47</v>
      </c>
      <c r="C451" t="s">
        <v>38</v>
      </c>
      <c r="D451" t="s">
        <v>48</v>
      </c>
      <c r="E451" t="s">
        <v>1477</v>
      </c>
      <c r="F451" t="s">
        <v>660</v>
      </c>
      <c r="H451" t="s">
        <v>50</v>
      </c>
      <c r="J451" t="s">
        <v>50</v>
      </c>
      <c r="M451">
        <v>1.0</v>
      </c>
      <c r="N451" t="s">
        <v>132</v>
      </c>
      <c r="U451" t="s">
        <v>1478</v>
      </c>
      <c r="X451" t="s">
        <v>1479</v>
      </c>
    </row>
    <row r="452" ht="15.75" customHeight="1">
      <c r="A452" t="s">
        <v>55</v>
      </c>
      <c r="B452" t="s">
        <v>837</v>
      </c>
      <c r="C452" t="s">
        <v>38</v>
      </c>
      <c r="D452" t="s">
        <v>1025</v>
      </c>
      <c r="F452" t="s">
        <v>62</v>
      </c>
      <c r="J452" s="3" t="s">
        <v>62</v>
      </c>
      <c r="N452" t="s">
        <v>58</v>
      </c>
      <c r="U452" t="s">
        <v>1480</v>
      </c>
      <c r="X452" t="s">
        <v>1481</v>
      </c>
      <c r="AH452" t="s">
        <v>1482</v>
      </c>
    </row>
    <row r="453" ht="15.75" customHeight="1">
      <c r="A453" t="s">
        <v>55</v>
      </c>
      <c r="B453" t="s">
        <v>837</v>
      </c>
      <c r="C453" t="s">
        <v>38</v>
      </c>
      <c r="D453" t="s">
        <v>1025</v>
      </c>
      <c r="F453" t="s">
        <v>145</v>
      </c>
      <c r="J453" t="s">
        <v>145</v>
      </c>
      <c r="M453">
        <v>1.0</v>
      </c>
      <c r="N453" t="s">
        <v>58</v>
      </c>
      <c r="U453" t="s">
        <v>1483</v>
      </c>
      <c r="X453" t="s">
        <v>1484</v>
      </c>
      <c r="AH453" t="s">
        <v>1485</v>
      </c>
      <c r="AI453" t="s">
        <v>54</v>
      </c>
    </row>
    <row r="454" ht="15.75" customHeight="1">
      <c r="A454" t="s">
        <v>55</v>
      </c>
      <c r="B454" t="s">
        <v>837</v>
      </c>
      <c r="C454" t="s">
        <v>38</v>
      </c>
      <c r="D454" t="s">
        <v>1025</v>
      </c>
      <c r="F454" t="s">
        <v>62</v>
      </c>
      <c r="J454" s="3" t="s">
        <v>62</v>
      </c>
      <c r="N454" t="s">
        <v>58</v>
      </c>
      <c r="U454" t="s">
        <v>1486</v>
      </c>
      <c r="X454" t="s">
        <v>1487</v>
      </c>
      <c r="AH454" t="s">
        <v>1488</v>
      </c>
    </row>
    <row r="455" ht="15.75" customHeight="1">
      <c r="A455" t="s">
        <v>46</v>
      </c>
      <c r="B455" t="s">
        <v>47</v>
      </c>
      <c r="C455" t="s">
        <v>38</v>
      </c>
      <c r="D455" t="s">
        <v>48</v>
      </c>
      <c r="E455" t="s">
        <v>1489</v>
      </c>
      <c r="F455" t="s">
        <v>50</v>
      </c>
      <c r="J455" t="s">
        <v>50</v>
      </c>
      <c r="M455">
        <v>1.0</v>
      </c>
      <c r="N455" t="s">
        <v>132</v>
      </c>
      <c r="U455" t="s">
        <v>1490</v>
      </c>
      <c r="X455" t="s">
        <v>1491</v>
      </c>
    </row>
    <row r="456" ht="15.75" customHeight="1">
      <c r="A456" t="s">
        <v>80</v>
      </c>
      <c r="B456" t="s">
        <v>37</v>
      </c>
      <c r="C456" t="s">
        <v>38</v>
      </c>
      <c r="D456" t="s">
        <v>39</v>
      </c>
      <c r="E456" t="s">
        <v>1492</v>
      </c>
      <c r="F456" t="s">
        <v>668</v>
      </c>
      <c r="H456" t="s">
        <v>720</v>
      </c>
      <c r="J456" t="s">
        <v>720</v>
      </c>
      <c r="M456">
        <v>1.0</v>
      </c>
      <c r="N456" t="s">
        <v>58</v>
      </c>
      <c r="S456" s="2">
        <v>1.0</v>
      </c>
      <c r="U456" t="s">
        <v>1493</v>
      </c>
      <c r="X456" t="s">
        <v>1494</v>
      </c>
    </row>
    <row r="457" ht="15.75" customHeight="1">
      <c r="A457" t="s">
        <v>55</v>
      </c>
      <c r="B457" t="s">
        <v>837</v>
      </c>
      <c r="C457" t="s">
        <v>38</v>
      </c>
      <c r="D457" t="s">
        <v>1025</v>
      </c>
      <c r="F457" t="s">
        <v>62</v>
      </c>
      <c r="J457" s="3" t="s">
        <v>62</v>
      </c>
      <c r="N457" t="s">
        <v>58</v>
      </c>
      <c r="U457" t="s">
        <v>1495</v>
      </c>
      <c r="X457" t="s">
        <v>1496</v>
      </c>
      <c r="AH457" t="s">
        <v>1497</v>
      </c>
    </row>
    <row r="458" ht="15.75" customHeight="1">
      <c r="A458" t="s">
        <v>36</v>
      </c>
      <c r="B458" t="s">
        <v>37</v>
      </c>
      <c r="C458" t="s">
        <v>38</v>
      </c>
      <c r="D458" t="s">
        <v>39</v>
      </c>
      <c r="E458" t="s">
        <v>1498</v>
      </c>
      <c r="F458" t="s">
        <v>57</v>
      </c>
      <c r="J458" t="s">
        <v>57</v>
      </c>
      <c r="M458">
        <v>1.0</v>
      </c>
      <c r="N458" t="s">
        <v>58</v>
      </c>
      <c r="U458" t="s">
        <v>1499</v>
      </c>
      <c r="X458" t="s">
        <v>1500</v>
      </c>
      <c r="AA458" t="s">
        <v>1501</v>
      </c>
    </row>
    <row r="459" ht="15.75" customHeight="1">
      <c r="A459" t="s">
        <v>55</v>
      </c>
      <c r="B459" t="s">
        <v>837</v>
      </c>
      <c r="C459" t="s">
        <v>38</v>
      </c>
      <c r="D459" t="s">
        <v>1025</v>
      </c>
      <c r="H459" t="s">
        <v>124</v>
      </c>
      <c r="J459" t="s">
        <v>124</v>
      </c>
      <c r="N459" t="s">
        <v>43</v>
      </c>
      <c r="U459" t="s">
        <v>1502</v>
      </c>
      <c r="X459" t="s">
        <v>1503</v>
      </c>
      <c r="AH459" t="s">
        <v>1504</v>
      </c>
    </row>
    <row r="460" ht="15.75" customHeight="1">
      <c r="A460" t="s">
        <v>55</v>
      </c>
      <c r="B460" t="s">
        <v>837</v>
      </c>
      <c r="C460" t="s">
        <v>38</v>
      </c>
      <c r="D460" t="s">
        <v>1025</v>
      </c>
      <c r="F460" t="s">
        <v>145</v>
      </c>
      <c r="H460" t="s">
        <v>1045</v>
      </c>
      <c r="J460" t="s">
        <v>1045</v>
      </c>
      <c r="M460">
        <v>1.0</v>
      </c>
      <c r="N460" t="s">
        <v>58</v>
      </c>
      <c r="U460" t="s">
        <v>1505</v>
      </c>
      <c r="X460" t="s">
        <v>1506</v>
      </c>
      <c r="AH460" t="s">
        <v>1507</v>
      </c>
    </row>
    <row r="461" ht="15.75" customHeight="1">
      <c r="A461" t="s">
        <v>46</v>
      </c>
      <c r="B461" t="s">
        <v>37</v>
      </c>
      <c r="C461" t="s">
        <v>38</v>
      </c>
      <c r="D461" t="s">
        <v>39</v>
      </c>
      <c r="E461" t="s">
        <v>1508</v>
      </c>
      <c r="F461" t="s">
        <v>668</v>
      </c>
      <c r="H461" t="s">
        <v>62</v>
      </c>
      <c r="J461" s="3" t="s">
        <v>62</v>
      </c>
      <c r="M461">
        <v>1.0</v>
      </c>
      <c r="N461" t="s">
        <v>132</v>
      </c>
      <c r="U461" t="s">
        <v>1509</v>
      </c>
      <c r="X461" t="s">
        <v>1510</v>
      </c>
    </row>
    <row r="462" ht="15.75" customHeight="1">
      <c r="A462" t="s">
        <v>46</v>
      </c>
      <c r="B462" t="s">
        <v>1473</v>
      </c>
      <c r="C462" t="s">
        <v>38</v>
      </c>
      <c r="D462" t="s">
        <v>1474</v>
      </c>
      <c r="F462" t="s">
        <v>62</v>
      </c>
      <c r="J462" s="3" t="s">
        <v>62</v>
      </c>
      <c r="N462" t="s">
        <v>58</v>
      </c>
      <c r="U462" t="s">
        <v>1511</v>
      </c>
      <c r="X462" t="s">
        <v>1512</v>
      </c>
      <c r="AH462" t="s">
        <v>1513</v>
      </c>
    </row>
    <row r="463" ht="15.75" customHeight="1">
      <c r="A463" t="s">
        <v>46</v>
      </c>
      <c r="B463" t="s">
        <v>47</v>
      </c>
      <c r="C463" t="s">
        <v>38</v>
      </c>
      <c r="D463" t="s">
        <v>48</v>
      </c>
      <c r="E463" t="s">
        <v>1514</v>
      </c>
      <c r="F463" t="s">
        <v>62</v>
      </c>
      <c r="J463" s="3" t="s">
        <v>62</v>
      </c>
      <c r="N463" t="s">
        <v>58</v>
      </c>
      <c r="U463" t="s">
        <v>1515</v>
      </c>
      <c r="X463" t="s">
        <v>1516</v>
      </c>
      <c r="Y463" t="s">
        <v>171</v>
      </c>
      <c r="Z463" t="s">
        <v>1517</v>
      </c>
    </row>
    <row r="464" ht="15.75" customHeight="1">
      <c r="A464" t="s">
        <v>55</v>
      </c>
      <c r="B464" t="s">
        <v>837</v>
      </c>
      <c r="C464" t="s">
        <v>38</v>
      </c>
      <c r="D464" t="s">
        <v>1025</v>
      </c>
      <c r="F464" t="s">
        <v>10</v>
      </c>
      <c r="H464" t="s">
        <v>355</v>
      </c>
      <c r="J464" t="s">
        <v>355</v>
      </c>
      <c r="M464">
        <v>1.0</v>
      </c>
      <c r="N464" t="s">
        <v>132</v>
      </c>
      <c r="U464" t="s">
        <v>1518</v>
      </c>
      <c r="X464" t="s">
        <v>1519</v>
      </c>
      <c r="AH464" t="s">
        <v>1520</v>
      </c>
    </row>
    <row r="465" ht="15.75" customHeight="1">
      <c r="A465" t="s">
        <v>36</v>
      </c>
      <c r="B465" t="s">
        <v>37</v>
      </c>
      <c r="C465" t="s">
        <v>38</v>
      </c>
      <c r="D465" t="s">
        <v>39</v>
      </c>
      <c r="E465" t="s">
        <v>1521</v>
      </c>
      <c r="F465" t="s">
        <v>691</v>
      </c>
      <c r="H465" t="s">
        <v>968</v>
      </c>
      <c r="J465" t="s">
        <v>968</v>
      </c>
      <c r="M465">
        <v>1.0</v>
      </c>
      <c r="N465" t="s">
        <v>58</v>
      </c>
      <c r="U465" t="s">
        <v>1522</v>
      </c>
      <c r="X465" t="s">
        <v>1523</v>
      </c>
      <c r="AA465" t="s">
        <v>1524</v>
      </c>
    </row>
    <row r="466" ht="15.75" customHeight="1">
      <c r="A466" t="s">
        <v>55</v>
      </c>
      <c r="B466" t="s">
        <v>837</v>
      </c>
      <c r="C466" t="s">
        <v>38</v>
      </c>
      <c r="D466" t="s">
        <v>838</v>
      </c>
      <c r="E466" t="s">
        <v>1525</v>
      </c>
      <c r="F466" t="s">
        <v>41</v>
      </c>
      <c r="H466" t="s">
        <v>131</v>
      </c>
      <c r="J466" t="s">
        <v>131</v>
      </c>
      <c r="M466">
        <v>1.0</v>
      </c>
      <c r="N466" t="s">
        <v>58</v>
      </c>
      <c r="S466" s="2">
        <v>1.0</v>
      </c>
      <c r="U466" t="s">
        <v>1526</v>
      </c>
      <c r="X466" t="s">
        <v>1527</v>
      </c>
    </row>
    <row r="467" ht="15.75" customHeight="1">
      <c r="A467" t="s">
        <v>46</v>
      </c>
      <c r="B467" t="s">
        <v>47</v>
      </c>
      <c r="C467" t="s">
        <v>38</v>
      </c>
      <c r="D467" t="s">
        <v>48</v>
      </c>
      <c r="E467" t="s">
        <v>1528</v>
      </c>
      <c r="F467" t="s">
        <v>50</v>
      </c>
      <c r="J467" t="s">
        <v>50</v>
      </c>
      <c r="M467">
        <v>1.0</v>
      </c>
      <c r="N467" t="s">
        <v>58</v>
      </c>
      <c r="U467" t="s">
        <v>1529</v>
      </c>
      <c r="X467" t="s">
        <v>1530</v>
      </c>
    </row>
    <row r="468" ht="15.75" customHeight="1">
      <c r="A468" t="s">
        <v>46</v>
      </c>
      <c r="B468" t="s">
        <v>47</v>
      </c>
      <c r="C468" t="s">
        <v>38</v>
      </c>
      <c r="D468" t="s">
        <v>48</v>
      </c>
      <c r="E468" t="s">
        <v>1531</v>
      </c>
      <c r="F468" t="s">
        <v>691</v>
      </c>
      <c r="H468" t="s">
        <v>355</v>
      </c>
      <c r="J468" t="s">
        <v>355</v>
      </c>
      <c r="M468">
        <v>1.0</v>
      </c>
      <c r="N468" t="s">
        <v>58</v>
      </c>
      <c r="U468" t="s">
        <v>1532</v>
      </c>
      <c r="X468" t="s">
        <v>1533</v>
      </c>
    </row>
    <row r="469" ht="15.75" customHeight="1">
      <c r="A469" t="s">
        <v>55</v>
      </c>
      <c r="B469" t="s">
        <v>837</v>
      </c>
      <c r="C469" t="s">
        <v>38</v>
      </c>
      <c r="D469" t="s">
        <v>1025</v>
      </c>
      <c r="F469" t="s">
        <v>50</v>
      </c>
      <c r="J469" t="s">
        <v>50</v>
      </c>
      <c r="M469">
        <v>1.0</v>
      </c>
      <c r="N469" t="s">
        <v>58</v>
      </c>
      <c r="U469" t="s">
        <v>1534</v>
      </c>
      <c r="X469" t="s">
        <v>1535</v>
      </c>
      <c r="AH469" t="s">
        <v>1536</v>
      </c>
    </row>
    <row r="470" ht="15.75" customHeight="1">
      <c r="A470" t="s">
        <v>36</v>
      </c>
      <c r="B470" t="s">
        <v>37</v>
      </c>
      <c r="C470" t="s">
        <v>38</v>
      </c>
      <c r="D470" t="s">
        <v>39</v>
      </c>
      <c r="E470" t="s">
        <v>1537</v>
      </c>
      <c r="F470" t="s">
        <v>145</v>
      </c>
      <c r="H470" t="s">
        <v>70</v>
      </c>
      <c r="J470" t="s">
        <v>70</v>
      </c>
      <c r="M470">
        <v>1.0</v>
      </c>
      <c r="N470" t="s">
        <v>58</v>
      </c>
      <c r="U470" t="s">
        <v>1538</v>
      </c>
      <c r="X470" t="s">
        <v>1539</v>
      </c>
    </row>
    <row r="471" ht="15.75" customHeight="1">
      <c r="A471" t="s">
        <v>36</v>
      </c>
      <c r="B471" t="s">
        <v>37</v>
      </c>
      <c r="C471" t="s">
        <v>38</v>
      </c>
      <c r="D471" t="s">
        <v>39</v>
      </c>
      <c r="E471" t="s">
        <v>1540</v>
      </c>
      <c r="F471" t="s">
        <v>1436</v>
      </c>
      <c r="J471" s="2" t="s">
        <v>70</v>
      </c>
      <c r="N471" t="s">
        <v>51</v>
      </c>
      <c r="S471" s="2"/>
      <c r="T471" s="2"/>
      <c r="U471" s="2" t="s">
        <v>1541</v>
      </c>
      <c r="X471" t="s">
        <v>1542</v>
      </c>
    </row>
    <row r="472" ht="15.75" customHeight="1">
      <c r="A472" t="s">
        <v>36</v>
      </c>
      <c r="B472" t="s">
        <v>37</v>
      </c>
      <c r="C472" t="s">
        <v>38</v>
      </c>
      <c r="D472" t="s">
        <v>39</v>
      </c>
      <c r="E472" t="s">
        <v>1543</v>
      </c>
      <c r="F472" t="s">
        <v>660</v>
      </c>
      <c r="H472" t="s">
        <v>50</v>
      </c>
      <c r="J472" t="s">
        <v>50</v>
      </c>
      <c r="M472">
        <v>1.0</v>
      </c>
      <c r="N472" t="s">
        <v>58</v>
      </c>
      <c r="U472" t="s">
        <v>1544</v>
      </c>
      <c r="X472" t="s">
        <v>1545</v>
      </c>
    </row>
    <row r="473" ht="15.75" customHeight="1">
      <c r="A473" t="s">
        <v>36</v>
      </c>
      <c r="B473" t="s">
        <v>37</v>
      </c>
      <c r="C473" t="s">
        <v>38</v>
      </c>
      <c r="D473" t="s">
        <v>39</v>
      </c>
      <c r="E473" t="s">
        <v>1546</v>
      </c>
      <c r="F473" t="s">
        <v>668</v>
      </c>
      <c r="H473" t="s">
        <v>62</v>
      </c>
      <c r="J473" s="3" t="s">
        <v>62</v>
      </c>
      <c r="M473">
        <v>1.0</v>
      </c>
      <c r="N473" t="s">
        <v>58</v>
      </c>
      <c r="U473" t="s">
        <v>1547</v>
      </c>
      <c r="X473" t="s">
        <v>1548</v>
      </c>
      <c r="AI473" t="s">
        <v>54</v>
      </c>
    </row>
    <row r="474" ht="15.75" customHeight="1">
      <c r="A474" t="s">
        <v>80</v>
      </c>
      <c r="B474" t="s">
        <v>37</v>
      </c>
      <c r="C474" t="s">
        <v>38</v>
      </c>
      <c r="D474" t="s">
        <v>39</v>
      </c>
      <c r="E474" t="s">
        <v>469</v>
      </c>
      <c r="F474" t="s">
        <v>70</v>
      </c>
      <c r="J474" t="s">
        <v>70</v>
      </c>
      <c r="N474" t="s">
        <v>132</v>
      </c>
      <c r="U474" t="s">
        <v>1549</v>
      </c>
      <c r="X474" t="s">
        <v>471</v>
      </c>
      <c r="AA474" t="s">
        <v>472</v>
      </c>
    </row>
    <row r="475" ht="15.75" customHeight="1">
      <c r="A475" t="s">
        <v>80</v>
      </c>
      <c r="B475" t="s">
        <v>37</v>
      </c>
      <c r="C475" t="s">
        <v>38</v>
      </c>
      <c r="D475" t="s">
        <v>39</v>
      </c>
      <c r="E475" t="s">
        <v>1550</v>
      </c>
      <c r="F475" t="s">
        <v>827</v>
      </c>
      <c r="J475" s="2" t="s">
        <v>660</v>
      </c>
      <c r="N475" t="s">
        <v>43</v>
      </c>
      <c r="U475" t="s">
        <v>1551</v>
      </c>
      <c r="X475" t="s">
        <v>1552</v>
      </c>
    </row>
    <row r="476" ht="15.75" customHeight="1">
      <c r="A476" t="s">
        <v>55</v>
      </c>
      <c r="B476" t="s">
        <v>837</v>
      </c>
      <c r="C476" t="s">
        <v>38</v>
      </c>
      <c r="D476" t="s">
        <v>1025</v>
      </c>
      <c r="F476" t="s">
        <v>62</v>
      </c>
      <c r="J476" s="3" t="s">
        <v>62</v>
      </c>
      <c r="N476" t="s">
        <v>58</v>
      </c>
      <c r="U476" t="s">
        <v>1553</v>
      </c>
      <c r="X476" t="s">
        <v>1554</v>
      </c>
      <c r="AH476" t="s">
        <v>1555</v>
      </c>
    </row>
    <row r="477" ht="15.75" customHeight="1">
      <c r="A477" t="s">
        <v>55</v>
      </c>
      <c r="B477" t="s">
        <v>837</v>
      </c>
      <c r="C477" t="s">
        <v>38</v>
      </c>
      <c r="D477" t="s">
        <v>1025</v>
      </c>
      <c r="F477" t="s">
        <v>62</v>
      </c>
      <c r="J477" s="3" t="s">
        <v>62</v>
      </c>
      <c r="N477" t="s">
        <v>58</v>
      </c>
      <c r="U477" t="s">
        <v>1556</v>
      </c>
      <c r="X477" t="s">
        <v>1557</v>
      </c>
      <c r="AH477" t="s">
        <v>1558</v>
      </c>
    </row>
    <row r="478" ht="15.75" customHeight="1">
      <c r="A478" t="s">
        <v>55</v>
      </c>
      <c r="B478" t="s">
        <v>837</v>
      </c>
      <c r="C478" t="s">
        <v>38</v>
      </c>
      <c r="D478" t="s">
        <v>1025</v>
      </c>
      <c r="F478" t="s">
        <v>668</v>
      </c>
      <c r="H478" t="s">
        <v>124</v>
      </c>
      <c r="J478" t="s">
        <v>124</v>
      </c>
      <c r="M478">
        <v>1.0</v>
      </c>
      <c r="N478" t="s">
        <v>58</v>
      </c>
      <c r="U478" t="s">
        <v>1559</v>
      </c>
      <c r="X478" t="s">
        <v>1560</v>
      </c>
      <c r="AH478" t="s">
        <v>1561</v>
      </c>
    </row>
    <row r="479" ht="15.75" customHeight="1">
      <c r="A479" t="s">
        <v>55</v>
      </c>
      <c r="B479" t="s">
        <v>837</v>
      </c>
      <c r="C479" t="s">
        <v>38</v>
      </c>
      <c r="D479" t="s">
        <v>1025</v>
      </c>
      <c r="F479" t="s">
        <v>41</v>
      </c>
      <c r="J479" s="2" t="s">
        <v>41</v>
      </c>
      <c r="M479">
        <v>1.0</v>
      </c>
      <c r="N479" t="s">
        <v>58</v>
      </c>
      <c r="S479" s="2">
        <v>1.0</v>
      </c>
      <c r="U479" t="s">
        <v>1562</v>
      </c>
      <c r="X479" t="s">
        <v>1563</v>
      </c>
      <c r="AH479" t="s">
        <v>1564</v>
      </c>
    </row>
    <row r="480" ht="15.75" customHeight="1">
      <c r="A480" t="s">
        <v>55</v>
      </c>
      <c r="B480" t="s">
        <v>837</v>
      </c>
      <c r="C480" t="s">
        <v>38</v>
      </c>
      <c r="D480" t="s">
        <v>1025</v>
      </c>
      <c r="F480" t="s">
        <v>62</v>
      </c>
      <c r="J480" s="3" t="s">
        <v>62</v>
      </c>
      <c r="N480" t="s">
        <v>58</v>
      </c>
      <c r="U480" t="s">
        <v>1565</v>
      </c>
      <c r="X480" t="s">
        <v>1566</v>
      </c>
      <c r="AH480" t="s">
        <v>1567</v>
      </c>
    </row>
    <row r="481" ht="15.75" customHeight="1">
      <c r="A481" t="s">
        <v>55</v>
      </c>
      <c r="B481" t="s">
        <v>837</v>
      </c>
      <c r="C481" t="s">
        <v>38</v>
      </c>
      <c r="D481" t="s">
        <v>1025</v>
      </c>
      <c r="F481" t="s">
        <v>668</v>
      </c>
      <c r="J481" s="2" t="s">
        <v>124</v>
      </c>
      <c r="M481">
        <v>1.0</v>
      </c>
      <c r="N481" t="s">
        <v>58</v>
      </c>
      <c r="U481" t="s">
        <v>1568</v>
      </c>
      <c r="X481" t="s">
        <v>1569</v>
      </c>
      <c r="AH481" t="s">
        <v>1570</v>
      </c>
    </row>
    <row r="482" ht="15.75" customHeight="1">
      <c r="A482" t="s">
        <v>55</v>
      </c>
      <c r="B482" t="s">
        <v>837</v>
      </c>
      <c r="C482" t="s">
        <v>38</v>
      </c>
      <c r="D482" t="s">
        <v>1025</v>
      </c>
      <c r="F482" t="s">
        <v>50</v>
      </c>
      <c r="H482" t="s">
        <v>660</v>
      </c>
      <c r="J482" t="s">
        <v>660</v>
      </c>
      <c r="M482">
        <v>1.0</v>
      </c>
      <c r="N482" t="s">
        <v>58</v>
      </c>
      <c r="U482" t="s">
        <v>1571</v>
      </c>
      <c r="X482" t="s">
        <v>1572</v>
      </c>
      <c r="AH482" t="s">
        <v>1573</v>
      </c>
    </row>
    <row r="483" ht="15.75" customHeight="1">
      <c r="A483" t="s">
        <v>55</v>
      </c>
      <c r="B483" t="s">
        <v>837</v>
      </c>
      <c r="C483" t="s">
        <v>38</v>
      </c>
      <c r="D483" t="s">
        <v>1025</v>
      </c>
      <c r="F483" t="s">
        <v>660</v>
      </c>
      <c r="J483" t="s">
        <v>660</v>
      </c>
      <c r="M483">
        <v>1.0</v>
      </c>
      <c r="N483" t="s">
        <v>58</v>
      </c>
      <c r="U483" t="s">
        <v>1574</v>
      </c>
      <c r="X483" t="s">
        <v>1575</v>
      </c>
      <c r="AH483" t="s">
        <v>1576</v>
      </c>
    </row>
    <row r="484" ht="15.75" customHeight="1">
      <c r="A484" t="s">
        <v>55</v>
      </c>
      <c r="B484" t="s">
        <v>837</v>
      </c>
      <c r="C484" t="s">
        <v>38</v>
      </c>
      <c r="D484" t="s">
        <v>1025</v>
      </c>
      <c r="F484" t="s">
        <v>691</v>
      </c>
      <c r="H484" t="s">
        <v>355</v>
      </c>
      <c r="J484" t="s">
        <v>355</v>
      </c>
      <c r="M484">
        <v>1.0</v>
      </c>
      <c r="N484" t="s">
        <v>132</v>
      </c>
      <c r="U484" t="s">
        <v>1577</v>
      </c>
      <c r="X484" t="s">
        <v>1578</v>
      </c>
      <c r="AH484" t="s">
        <v>1579</v>
      </c>
      <c r="AI484" t="s">
        <v>54</v>
      </c>
    </row>
    <row r="485" ht="15.75" customHeight="1">
      <c r="A485" t="s">
        <v>36</v>
      </c>
      <c r="B485" t="s">
        <v>37</v>
      </c>
      <c r="C485" t="s">
        <v>38</v>
      </c>
      <c r="D485" t="s">
        <v>39</v>
      </c>
      <c r="E485" t="s">
        <v>1580</v>
      </c>
      <c r="F485" t="s">
        <v>62</v>
      </c>
      <c r="H485" t="s">
        <v>66</v>
      </c>
      <c r="I485" t="s">
        <v>1581</v>
      </c>
      <c r="J485" t="s">
        <v>66</v>
      </c>
      <c r="M485">
        <v>1.0</v>
      </c>
      <c r="N485" t="s">
        <v>58</v>
      </c>
      <c r="U485" t="s">
        <v>1582</v>
      </c>
      <c r="X485" t="s">
        <v>1583</v>
      </c>
      <c r="AI485" t="s">
        <v>54</v>
      </c>
    </row>
    <row r="486" ht="15.75" customHeight="1">
      <c r="A486" t="s">
        <v>46</v>
      </c>
      <c r="B486" t="s">
        <v>47</v>
      </c>
      <c r="C486" t="s">
        <v>38</v>
      </c>
      <c r="D486" t="s">
        <v>48</v>
      </c>
      <c r="E486" t="s">
        <v>1584</v>
      </c>
      <c r="F486" t="s">
        <v>50</v>
      </c>
      <c r="J486" t="s">
        <v>50</v>
      </c>
      <c r="M486">
        <v>1.0</v>
      </c>
      <c r="N486" t="s">
        <v>58</v>
      </c>
      <c r="U486" t="s">
        <v>1585</v>
      </c>
      <c r="X486" t="s">
        <v>1586</v>
      </c>
    </row>
    <row r="487" ht="15.75" customHeight="1">
      <c r="A487" t="s">
        <v>80</v>
      </c>
      <c r="B487" t="s">
        <v>37</v>
      </c>
      <c r="C487" t="s">
        <v>38</v>
      </c>
      <c r="D487" t="s">
        <v>39</v>
      </c>
      <c r="E487" t="s">
        <v>1587</v>
      </c>
      <c r="F487" t="s">
        <v>41</v>
      </c>
      <c r="J487" s="2" t="s">
        <v>41</v>
      </c>
      <c r="M487">
        <v>1.0</v>
      </c>
      <c r="N487" t="s">
        <v>132</v>
      </c>
      <c r="R487" s="2" t="s">
        <v>672</v>
      </c>
      <c r="S487" s="2">
        <v>1.0</v>
      </c>
      <c r="U487" t="s">
        <v>1588</v>
      </c>
      <c r="X487" t="s">
        <v>1589</v>
      </c>
    </row>
    <row r="488" ht="15.75" customHeight="1">
      <c r="A488" t="s">
        <v>46</v>
      </c>
      <c r="B488" t="s">
        <v>47</v>
      </c>
      <c r="C488" t="s">
        <v>38</v>
      </c>
      <c r="D488" t="s">
        <v>48</v>
      </c>
      <c r="E488" t="s">
        <v>1590</v>
      </c>
      <c r="F488" t="s">
        <v>50</v>
      </c>
      <c r="J488" t="s">
        <v>50</v>
      </c>
      <c r="M488">
        <v>1.0</v>
      </c>
      <c r="N488" t="s">
        <v>58</v>
      </c>
      <c r="U488" t="s">
        <v>1591</v>
      </c>
      <c r="X488" t="s">
        <v>1592</v>
      </c>
      <c r="AI488" t="s">
        <v>54</v>
      </c>
    </row>
    <row r="489" ht="15.75" customHeight="1">
      <c r="A489" t="s">
        <v>55</v>
      </c>
      <c r="B489" t="s">
        <v>837</v>
      </c>
      <c r="C489" t="s">
        <v>38</v>
      </c>
      <c r="D489" t="s">
        <v>1025</v>
      </c>
      <c r="F489" t="s">
        <v>691</v>
      </c>
      <c r="H489" t="s">
        <v>355</v>
      </c>
      <c r="J489" t="s">
        <v>355</v>
      </c>
      <c r="M489">
        <v>1.0</v>
      </c>
      <c r="N489" t="s">
        <v>132</v>
      </c>
      <c r="U489" t="s">
        <v>1593</v>
      </c>
      <c r="X489" t="s">
        <v>1594</v>
      </c>
      <c r="AH489" t="s">
        <v>1595</v>
      </c>
    </row>
    <row r="490" ht="15.75" customHeight="1">
      <c r="A490" t="s">
        <v>55</v>
      </c>
      <c r="B490" t="s">
        <v>837</v>
      </c>
      <c r="C490" t="s">
        <v>38</v>
      </c>
      <c r="D490" t="s">
        <v>838</v>
      </c>
      <c r="E490" t="s">
        <v>1596</v>
      </c>
      <c r="F490" t="s">
        <v>41</v>
      </c>
      <c r="H490" t="s">
        <v>1045</v>
      </c>
      <c r="J490" s="5" t="s">
        <v>50</v>
      </c>
      <c r="M490">
        <v>1.0</v>
      </c>
      <c r="N490" t="s">
        <v>58</v>
      </c>
      <c r="U490" t="s">
        <v>1597</v>
      </c>
      <c r="X490" t="s">
        <v>1598</v>
      </c>
    </row>
    <row r="491" ht="15.75" customHeight="1">
      <c r="A491" t="s">
        <v>46</v>
      </c>
      <c r="B491" t="s">
        <v>1473</v>
      </c>
      <c r="C491" t="s">
        <v>38</v>
      </c>
      <c r="D491" t="s">
        <v>1474</v>
      </c>
      <c r="F491" t="s">
        <v>50</v>
      </c>
      <c r="J491" t="s">
        <v>50</v>
      </c>
      <c r="M491">
        <v>1.0</v>
      </c>
      <c r="N491" t="s">
        <v>58</v>
      </c>
      <c r="U491" t="s">
        <v>1599</v>
      </c>
      <c r="X491" t="s">
        <v>1600</v>
      </c>
      <c r="AH491" t="s">
        <v>1601</v>
      </c>
    </row>
    <row r="492" ht="15.75" customHeight="1">
      <c r="A492" t="s">
        <v>55</v>
      </c>
      <c r="B492" t="s">
        <v>837</v>
      </c>
      <c r="C492" t="s">
        <v>38</v>
      </c>
      <c r="D492" t="s">
        <v>1025</v>
      </c>
      <c r="F492" t="s">
        <v>62</v>
      </c>
      <c r="J492" s="3" t="s">
        <v>62</v>
      </c>
      <c r="N492" t="s">
        <v>58</v>
      </c>
      <c r="U492" t="s">
        <v>1602</v>
      </c>
      <c r="X492" t="s">
        <v>1603</v>
      </c>
      <c r="AH492" t="s">
        <v>1604</v>
      </c>
    </row>
    <row r="493" ht="15.75" customHeight="1">
      <c r="A493" t="s">
        <v>55</v>
      </c>
      <c r="B493" t="s">
        <v>837</v>
      </c>
      <c r="C493" t="s">
        <v>38</v>
      </c>
      <c r="D493" t="s">
        <v>1025</v>
      </c>
      <c r="F493" t="s">
        <v>41</v>
      </c>
      <c r="H493" t="s">
        <v>743</v>
      </c>
      <c r="J493" t="s">
        <v>743</v>
      </c>
      <c r="M493">
        <v>1.0</v>
      </c>
      <c r="N493" t="s">
        <v>51</v>
      </c>
      <c r="U493" t="s">
        <v>1605</v>
      </c>
      <c r="X493" t="s">
        <v>1606</v>
      </c>
      <c r="AH493" t="s">
        <v>1174</v>
      </c>
    </row>
    <row r="494" ht="15.75" customHeight="1">
      <c r="A494" t="s">
        <v>80</v>
      </c>
      <c r="B494" t="s">
        <v>837</v>
      </c>
      <c r="C494" t="s">
        <v>38</v>
      </c>
      <c r="D494" t="s">
        <v>838</v>
      </c>
      <c r="E494" t="s">
        <v>1607</v>
      </c>
      <c r="F494" t="s">
        <v>6</v>
      </c>
      <c r="J494" s="2" t="s">
        <v>766</v>
      </c>
      <c r="N494" t="s">
        <v>58</v>
      </c>
      <c r="U494" t="s">
        <v>1608</v>
      </c>
      <c r="X494" t="s">
        <v>1609</v>
      </c>
    </row>
    <row r="495" ht="15.75" customHeight="1">
      <c r="A495" t="s">
        <v>36</v>
      </c>
      <c r="B495" t="s">
        <v>37</v>
      </c>
      <c r="C495" t="s">
        <v>38</v>
      </c>
      <c r="D495" t="s">
        <v>39</v>
      </c>
      <c r="E495" t="s">
        <v>1610</v>
      </c>
      <c r="F495" t="s">
        <v>57</v>
      </c>
      <c r="J495" t="s">
        <v>57</v>
      </c>
      <c r="M495">
        <v>1.0</v>
      </c>
      <c r="N495" t="s">
        <v>132</v>
      </c>
      <c r="U495" t="s">
        <v>1611</v>
      </c>
      <c r="X495" t="s">
        <v>1612</v>
      </c>
      <c r="AA495" t="s">
        <v>1613</v>
      </c>
    </row>
    <row r="496" ht="15.75" customHeight="1">
      <c r="A496" t="s">
        <v>46</v>
      </c>
      <c r="B496" t="s">
        <v>37</v>
      </c>
      <c r="C496" t="s">
        <v>38</v>
      </c>
      <c r="D496" t="s">
        <v>39</v>
      </c>
      <c r="E496" t="s">
        <v>1614</v>
      </c>
      <c r="F496" t="s">
        <v>1615</v>
      </c>
      <c r="J496" t="s">
        <v>1615</v>
      </c>
      <c r="M496">
        <v>1.0</v>
      </c>
      <c r="N496" t="s">
        <v>51</v>
      </c>
      <c r="U496" t="s">
        <v>1616</v>
      </c>
      <c r="X496" t="s">
        <v>1617</v>
      </c>
      <c r="AA496" t="s">
        <v>1618</v>
      </c>
    </row>
    <row r="497" ht="15.75" customHeight="1">
      <c r="A497" t="s">
        <v>55</v>
      </c>
      <c r="B497" t="s">
        <v>837</v>
      </c>
      <c r="C497" t="s">
        <v>38</v>
      </c>
      <c r="D497" t="s">
        <v>1025</v>
      </c>
      <c r="F497" t="s">
        <v>753</v>
      </c>
      <c r="H497" t="s">
        <v>66</v>
      </c>
      <c r="J497" t="s">
        <v>66</v>
      </c>
      <c r="M497">
        <v>1.0</v>
      </c>
      <c r="N497" t="s">
        <v>43</v>
      </c>
      <c r="U497" t="s">
        <v>1619</v>
      </c>
      <c r="X497" t="s">
        <v>1620</v>
      </c>
      <c r="AH497" t="s">
        <v>1621</v>
      </c>
    </row>
    <row r="498" ht="15.75" customHeight="1">
      <c r="A498" t="s">
        <v>55</v>
      </c>
      <c r="B498" t="s">
        <v>37</v>
      </c>
      <c r="C498" t="s">
        <v>38</v>
      </c>
      <c r="D498" t="s">
        <v>39</v>
      </c>
      <c r="E498" t="s">
        <v>1622</v>
      </c>
      <c r="F498" t="s">
        <v>963</v>
      </c>
      <c r="J498" s="2" t="s">
        <v>968</v>
      </c>
      <c r="N498" t="s">
        <v>58</v>
      </c>
      <c r="U498" t="s">
        <v>1623</v>
      </c>
      <c r="X498" t="s">
        <v>1624</v>
      </c>
    </row>
    <row r="499" ht="15.75" customHeight="1">
      <c r="A499" t="s">
        <v>46</v>
      </c>
      <c r="B499" t="s">
        <v>837</v>
      </c>
      <c r="C499" t="s">
        <v>38</v>
      </c>
      <c r="D499" t="s">
        <v>838</v>
      </c>
      <c r="E499" t="s">
        <v>1625</v>
      </c>
      <c r="F499" t="s">
        <v>668</v>
      </c>
      <c r="H499" t="s">
        <v>124</v>
      </c>
      <c r="J499" t="s">
        <v>124</v>
      </c>
      <c r="M499">
        <v>1.0</v>
      </c>
      <c r="N499" t="s">
        <v>51</v>
      </c>
      <c r="U499" t="s">
        <v>1626</v>
      </c>
      <c r="X499" t="s">
        <v>1627</v>
      </c>
    </row>
    <row r="500" ht="15.75" customHeight="1">
      <c r="A500" t="s">
        <v>36</v>
      </c>
      <c r="B500" t="s">
        <v>837</v>
      </c>
      <c r="C500" t="s">
        <v>38</v>
      </c>
      <c r="D500" t="s">
        <v>838</v>
      </c>
      <c r="E500" t="s">
        <v>1628</v>
      </c>
      <c r="F500" t="s">
        <v>668</v>
      </c>
      <c r="H500" t="s">
        <v>124</v>
      </c>
      <c r="J500" t="s">
        <v>124</v>
      </c>
      <c r="M500">
        <v>1.0</v>
      </c>
      <c r="N500" t="s">
        <v>51</v>
      </c>
      <c r="U500" t="s">
        <v>1629</v>
      </c>
      <c r="X500" t="s">
        <v>1630</v>
      </c>
    </row>
    <row r="501" ht="15.75" customHeight="1">
      <c r="A501" t="s">
        <v>46</v>
      </c>
      <c r="B501" t="s">
        <v>47</v>
      </c>
      <c r="C501" t="s">
        <v>38</v>
      </c>
      <c r="D501" t="s">
        <v>48</v>
      </c>
      <c r="E501" t="s">
        <v>1631</v>
      </c>
      <c r="F501" t="s">
        <v>50</v>
      </c>
      <c r="J501" t="s">
        <v>50</v>
      </c>
      <c r="M501">
        <v>1.0</v>
      </c>
      <c r="N501" t="s">
        <v>51</v>
      </c>
      <c r="U501" t="s">
        <v>1632</v>
      </c>
      <c r="X501" t="s">
        <v>1633</v>
      </c>
    </row>
    <row r="502" ht="15.75" customHeight="1">
      <c r="A502" t="s">
        <v>55</v>
      </c>
      <c r="B502" t="s">
        <v>837</v>
      </c>
      <c r="C502" t="s">
        <v>38</v>
      </c>
      <c r="D502" t="s">
        <v>838</v>
      </c>
      <c r="E502" t="s">
        <v>1634</v>
      </c>
      <c r="F502" t="s">
        <v>668</v>
      </c>
      <c r="H502" t="s">
        <v>41</v>
      </c>
      <c r="I502" t="s">
        <v>1635</v>
      </c>
      <c r="J502" s="2" t="s">
        <v>124</v>
      </c>
      <c r="M502">
        <v>1.0</v>
      </c>
      <c r="N502" t="s">
        <v>43</v>
      </c>
      <c r="S502" s="2">
        <v>3.0</v>
      </c>
      <c r="U502" t="s">
        <v>1636</v>
      </c>
      <c r="X502" t="s">
        <v>1637</v>
      </c>
      <c r="Z502" t="s">
        <v>1638</v>
      </c>
      <c r="AI502" t="s">
        <v>54</v>
      </c>
    </row>
    <row r="503" ht="15.75" customHeight="1">
      <c r="A503" t="s">
        <v>55</v>
      </c>
      <c r="B503" t="s">
        <v>837</v>
      </c>
      <c r="C503" t="s">
        <v>38</v>
      </c>
      <c r="D503" t="s">
        <v>1025</v>
      </c>
      <c r="F503" t="s">
        <v>62</v>
      </c>
      <c r="J503" s="3" t="s">
        <v>62</v>
      </c>
      <c r="N503" t="s">
        <v>58</v>
      </c>
      <c r="U503" t="s">
        <v>1639</v>
      </c>
      <c r="X503" t="s">
        <v>1640</v>
      </c>
      <c r="AH503" t="s">
        <v>1641</v>
      </c>
    </row>
    <row r="504" ht="15.75" customHeight="1">
      <c r="A504" t="s">
        <v>36</v>
      </c>
      <c r="B504" t="s">
        <v>837</v>
      </c>
      <c r="C504" t="s">
        <v>38</v>
      </c>
      <c r="D504" t="s">
        <v>838</v>
      </c>
      <c r="E504" t="s">
        <v>1642</v>
      </c>
      <c r="F504" t="s">
        <v>668</v>
      </c>
      <c r="H504" t="s">
        <v>124</v>
      </c>
      <c r="J504" t="s">
        <v>124</v>
      </c>
      <c r="M504">
        <v>1.0</v>
      </c>
      <c r="N504" t="s">
        <v>58</v>
      </c>
      <c r="U504" t="s">
        <v>1643</v>
      </c>
      <c r="X504" t="s">
        <v>1644</v>
      </c>
      <c r="Y504" t="s">
        <v>1645</v>
      </c>
      <c r="Z504" t="s">
        <v>1646</v>
      </c>
    </row>
    <row r="505" ht="15.75" customHeight="1">
      <c r="A505" t="s">
        <v>46</v>
      </c>
      <c r="B505" t="s">
        <v>47</v>
      </c>
      <c r="C505" t="s">
        <v>38</v>
      </c>
      <c r="D505" t="s">
        <v>48</v>
      </c>
      <c r="E505" t="s">
        <v>1647</v>
      </c>
      <c r="F505" t="s">
        <v>50</v>
      </c>
      <c r="J505" t="s">
        <v>50</v>
      </c>
      <c r="M505">
        <v>1.0</v>
      </c>
      <c r="N505" t="s">
        <v>58</v>
      </c>
      <c r="U505" t="s">
        <v>1648</v>
      </c>
      <c r="X505" t="s">
        <v>1400</v>
      </c>
    </row>
    <row r="506" ht="15.75" customHeight="1">
      <c r="A506" t="s">
        <v>36</v>
      </c>
      <c r="B506" t="s">
        <v>37</v>
      </c>
      <c r="C506" t="s">
        <v>38</v>
      </c>
      <c r="D506" t="s">
        <v>39</v>
      </c>
      <c r="E506" t="s">
        <v>1649</v>
      </c>
      <c r="F506" t="s">
        <v>963</v>
      </c>
      <c r="J506" s="2" t="s">
        <v>968</v>
      </c>
      <c r="N506" t="s">
        <v>51</v>
      </c>
      <c r="U506" t="s">
        <v>1650</v>
      </c>
      <c r="X506" t="s">
        <v>1651</v>
      </c>
      <c r="AI506" t="s">
        <v>54</v>
      </c>
    </row>
    <row r="507" ht="15.75" customHeight="1">
      <c r="A507" t="s">
        <v>46</v>
      </c>
      <c r="B507" t="s">
        <v>47</v>
      </c>
      <c r="C507" t="s">
        <v>38</v>
      </c>
      <c r="D507" t="s">
        <v>48</v>
      </c>
      <c r="E507" t="s">
        <v>1652</v>
      </c>
      <c r="F507" t="s">
        <v>145</v>
      </c>
      <c r="J507" t="s">
        <v>145</v>
      </c>
      <c r="M507">
        <v>1.0</v>
      </c>
      <c r="N507" t="s">
        <v>43</v>
      </c>
      <c r="U507" t="s">
        <v>1653</v>
      </c>
      <c r="X507" t="s">
        <v>1654</v>
      </c>
    </row>
    <row r="508" ht="15.75" customHeight="1">
      <c r="A508" t="s">
        <v>55</v>
      </c>
      <c r="B508" t="s">
        <v>837</v>
      </c>
      <c r="C508" t="s">
        <v>38</v>
      </c>
      <c r="D508" t="s">
        <v>1025</v>
      </c>
      <c r="F508" t="s">
        <v>668</v>
      </c>
      <c r="H508" t="s">
        <v>124</v>
      </c>
      <c r="J508" t="s">
        <v>124</v>
      </c>
      <c r="M508">
        <v>1.0</v>
      </c>
      <c r="N508" t="s">
        <v>58</v>
      </c>
      <c r="U508" t="s">
        <v>1655</v>
      </c>
      <c r="X508" t="s">
        <v>1656</v>
      </c>
      <c r="AH508" t="s">
        <v>1657</v>
      </c>
    </row>
    <row r="509" ht="15.75" customHeight="1">
      <c r="A509" t="s">
        <v>55</v>
      </c>
      <c r="B509" t="s">
        <v>837</v>
      </c>
      <c r="C509" t="s">
        <v>38</v>
      </c>
      <c r="D509" t="s">
        <v>1025</v>
      </c>
      <c r="F509" t="s">
        <v>70</v>
      </c>
      <c r="J509" t="s">
        <v>70</v>
      </c>
      <c r="N509" t="s">
        <v>58</v>
      </c>
      <c r="U509" t="s">
        <v>1658</v>
      </c>
      <c r="X509" t="s">
        <v>1659</v>
      </c>
      <c r="AH509" t="s">
        <v>1660</v>
      </c>
    </row>
    <row r="510" ht="15.75" customHeight="1">
      <c r="A510" t="s">
        <v>55</v>
      </c>
      <c r="B510" t="s">
        <v>837</v>
      </c>
      <c r="C510" t="s">
        <v>38</v>
      </c>
      <c r="D510" t="s">
        <v>1025</v>
      </c>
      <c r="F510" t="s">
        <v>50</v>
      </c>
      <c r="J510" t="s">
        <v>50</v>
      </c>
      <c r="M510">
        <v>1.0</v>
      </c>
      <c r="N510" t="s">
        <v>58</v>
      </c>
      <c r="U510" t="s">
        <v>1661</v>
      </c>
      <c r="X510" t="s">
        <v>1662</v>
      </c>
      <c r="AH510" t="s">
        <v>1166</v>
      </c>
    </row>
    <row r="511" ht="15.75" customHeight="1">
      <c r="A511" t="s">
        <v>55</v>
      </c>
      <c r="B511" t="s">
        <v>837</v>
      </c>
      <c r="C511" t="s">
        <v>38</v>
      </c>
      <c r="D511" t="s">
        <v>1025</v>
      </c>
      <c r="F511" t="s">
        <v>41</v>
      </c>
      <c r="J511" s="2" t="s">
        <v>41</v>
      </c>
      <c r="M511">
        <v>1.0</v>
      </c>
      <c r="N511" t="s">
        <v>132</v>
      </c>
      <c r="S511" s="2">
        <v>1.0</v>
      </c>
      <c r="U511" t="s">
        <v>1663</v>
      </c>
      <c r="X511" t="s">
        <v>1664</v>
      </c>
      <c r="AH511" t="s">
        <v>1665</v>
      </c>
    </row>
    <row r="512" ht="15.75" customHeight="1">
      <c r="A512" t="s">
        <v>46</v>
      </c>
      <c r="B512" t="s">
        <v>47</v>
      </c>
      <c r="C512" t="s">
        <v>38</v>
      </c>
      <c r="D512" t="s">
        <v>48</v>
      </c>
      <c r="E512" t="s">
        <v>1666</v>
      </c>
      <c r="F512" t="s">
        <v>62</v>
      </c>
      <c r="J512" s="3" t="s">
        <v>62</v>
      </c>
      <c r="N512" t="s">
        <v>132</v>
      </c>
      <c r="U512" t="s">
        <v>1667</v>
      </c>
      <c r="X512" t="s">
        <v>1668</v>
      </c>
    </row>
    <row r="513" ht="15.75" customHeight="1">
      <c r="A513" t="s">
        <v>46</v>
      </c>
      <c r="B513" t="s">
        <v>37</v>
      </c>
      <c r="C513" t="s">
        <v>38</v>
      </c>
      <c r="D513" t="s">
        <v>39</v>
      </c>
      <c r="E513" t="s">
        <v>1669</v>
      </c>
      <c r="F513" t="s">
        <v>70</v>
      </c>
      <c r="J513" t="s">
        <v>70</v>
      </c>
      <c r="N513" t="s">
        <v>58</v>
      </c>
      <c r="U513" t="s">
        <v>1670</v>
      </c>
      <c r="X513" t="s">
        <v>1671</v>
      </c>
    </row>
    <row r="514" ht="15.75" customHeight="1">
      <c r="A514" t="s">
        <v>46</v>
      </c>
      <c r="B514" t="s">
        <v>837</v>
      </c>
      <c r="C514" t="s">
        <v>38</v>
      </c>
      <c r="D514" t="s">
        <v>838</v>
      </c>
      <c r="E514" t="s">
        <v>1672</v>
      </c>
      <c r="F514" t="s">
        <v>668</v>
      </c>
      <c r="H514" t="s">
        <v>42</v>
      </c>
      <c r="J514" t="s">
        <v>42</v>
      </c>
      <c r="M514">
        <v>1.0</v>
      </c>
      <c r="N514" t="s">
        <v>58</v>
      </c>
      <c r="U514" t="s">
        <v>1673</v>
      </c>
      <c r="X514" t="s">
        <v>1674</v>
      </c>
    </row>
    <row r="515" ht="15.75" customHeight="1">
      <c r="A515" t="s">
        <v>55</v>
      </c>
      <c r="B515" t="s">
        <v>837</v>
      </c>
      <c r="C515" t="s">
        <v>38</v>
      </c>
      <c r="D515" t="s">
        <v>1025</v>
      </c>
      <c r="F515" t="s">
        <v>668</v>
      </c>
      <c r="J515" t="s">
        <v>720</v>
      </c>
      <c r="M515">
        <v>1.0</v>
      </c>
      <c r="N515" t="s">
        <v>58</v>
      </c>
      <c r="S515" s="2">
        <v>1.0</v>
      </c>
      <c r="U515" t="s">
        <v>1675</v>
      </c>
      <c r="X515" t="s">
        <v>1676</v>
      </c>
      <c r="AH515" t="s">
        <v>1677</v>
      </c>
    </row>
    <row r="516" ht="15.75" customHeight="1">
      <c r="A516" t="s">
        <v>46</v>
      </c>
      <c r="B516" t="s">
        <v>47</v>
      </c>
      <c r="C516" t="s">
        <v>38</v>
      </c>
      <c r="D516" t="s">
        <v>48</v>
      </c>
      <c r="E516" t="s">
        <v>1678</v>
      </c>
      <c r="F516" t="s">
        <v>660</v>
      </c>
      <c r="J516" t="s">
        <v>660</v>
      </c>
      <c r="M516">
        <v>1.0</v>
      </c>
      <c r="N516" t="s">
        <v>58</v>
      </c>
      <c r="U516" t="s">
        <v>1679</v>
      </c>
      <c r="X516" t="s">
        <v>1680</v>
      </c>
      <c r="AI516" t="s">
        <v>54</v>
      </c>
    </row>
    <row r="517" ht="15.75" customHeight="1">
      <c r="A517" t="s">
        <v>55</v>
      </c>
      <c r="B517" t="s">
        <v>837</v>
      </c>
      <c r="C517" t="s">
        <v>38</v>
      </c>
      <c r="D517" t="s">
        <v>1025</v>
      </c>
      <c r="F517" t="s">
        <v>668</v>
      </c>
      <c r="J517" s="2" t="s">
        <v>124</v>
      </c>
      <c r="M517">
        <v>1.0</v>
      </c>
      <c r="N517" t="s">
        <v>58</v>
      </c>
      <c r="U517" t="s">
        <v>1681</v>
      </c>
      <c r="X517" t="s">
        <v>1682</v>
      </c>
      <c r="AH517" t="s">
        <v>1683</v>
      </c>
    </row>
    <row r="518" ht="15.75" customHeight="1">
      <c r="A518" t="s">
        <v>55</v>
      </c>
      <c r="B518" t="s">
        <v>837</v>
      </c>
      <c r="C518" t="s">
        <v>38</v>
      </c>
      <c r="D518" t="s">
        <v>1025</v>
      </c>
      <c r="F518" t="s">
        <v>145</v>
      </c>
      <c r="J518" t="s">
        <v>145</v>
      </c>
      <c r="M518">
        <v>1.0</v>
      </c>
      <c r="N518" t="s">
        <v>58</v>
      </c>
      <c r="U518" t="s">
        <v>1684</v>
      </c>
      <c r="X518" t="s">
        <v>1685</v>
      </c>
      <c r="AH518" t="s">
        <v>1686</v>
      </c>
    </row>
    <row r="519" ht="15.75" customHeight="1">
      <c r="A519" t="s">
        <v>46</v>
      </c>
      <c r="B519" t="s">
        <v>47</v>
      </c>
      <c r="C519" t="s">
        <v>38</v>
      </c>
      <c r="D519" t="s">
        <v>48</v>
      </c>
      <c r="E519" t="s">
        <v>1687</v>
      </c>
      <c r="F519" t="s">
        <v>62</v>
      </c>
      <c r="J519" s="3" t="s">
        <v>62</v>
      </c>
      <c r="N519" t="s">
        <v>132</v>
      </c>
      <c r="U519" t="s">
        <v>1688</v>
      </c>
      <c r="X519" t="s">
        <v>1689</v>
      </c>
    </row>
    <row r="520" ht="15.75" customHeight="1">
      <c r="A520" t="s">
        <v>46</v>
      </c>
      <c r="B520" t="s">
        <v>47</v>
      </c>
      <c r="C520" t="s">
        <v>38</v>
      </c>
      <c r="D520" t="s">
        <v>48</v>
      </c>
      <c r="E520" t="s">
        <v>1690</v>
      </c>
      <c r="F520" t="s">
        <v>50</v>
      </c>
      <c r="J520" t="s">
        <v>50</v>
      </c>
      <c r="M520">
        <v>1.0</v>
      </c>
      <c r="N520" t="s">
        <v>58</v>
      </c>
      <c r="U520" t="s">
        <v>1691</v>
      </c>
      <c r="X520" t="s">
        <v>1400</v>
      </c>
    </row>
    <row r="521" ht="15.75" customHeight="1">
      <c r="A521" t="s">
        <v>55</v>
      </c>
      <c r="B521" t="s">
        <v>837</v>
      </c>
      <c r="C521" t="s">
        <v>38</v>
      </c>
      <c r="D521" t="s">
        <v>1025</v>
      </c>
      <c r="F521" t="s">
        <v>70</v>
      </c>
      <c r="J521" t="s">
        <v>70</v>
      </c>
      <c r="N521" t="s">
        <v>58</v>
      </c>
      <c r="O521" t="s">
        <v>54</v>
      </c>
      <c r="U521" t="s">
        <v>1692</v>
      </c>
      <c r="X521" t="s">
        <v>1693</v>
      </c>
      <c r="AH521" t="s">
        <v>1694</v>
      </c>
    </row>
    <row r="522" ht="15.75" customHeight="1">
      <c r="A522" t="s">
        <v>46</v>
      </c>
      <c r="B522" t="s">
        <v>47</v>
      </c>
      <c r="C522" t="s">
        <v>38</v>
      </c>
      <c r="D522" t="s">
        <v>48</v>
      </c>
      <c r="E522" t="s">
        <v>1695</v>
      </c>
      <c r="F522" t="s">
        <v>50</v>
      </c>
      <c r="J522" t="s">
        <v>50</v>
      </c>
      <c r="M522">
        <v>1.0</v>
      </c>
      <c r="N522" t="s">
        <v>132</v>
      </c>
      <c r="U522" t="s">
        <v>1696</v>
      </c>
      <c r="X522" t="s">
        <v>1697</v>
      </c>
    </row>
    <row r="523" ht="15.75" customHeight="1">
      <c r="A523" t="s">
        <v>46</v>
      </c>
      <c r="B523" t="s">
        <v>47</v>
      </c>
      <c r="C523" t="s">
        <v>38</v>
      </c>
      <c r="D523" t="s">
        <v>48</v>
      </c>
      <c r="E523" t="s">
        <v>1698</v>
      </c>
      <c r="F523" t="s">
        <v>50</v>
      </c>
      <c r="J523" t="s">
        <v>50</v>
      </c>
      <c r="M523">
        <v>1.0</v>
      </c>
      <c r="N523" t="s">
        <v>58</v>
      </c>
      <c r="U523" t="s">
        <v>1696</v>
      </c>
      <c r="X523" t="s">
        <v>1699</v>
      </c>
    </row>
    <row r="524" ht="15.75" customHeight="1">
      <c r="A524" t="s">
        <v>36</v>
      </c>
      <c r="B524" t="s">
        <v>37</v>
      </c>
      <c r="C524" t="s">
        <v>38</v>
      </c>
      <c r="D524" t="s">
        <v>39</v>
      </c>
      <c r="E524" t="s">
        <v>1700</v>
      </c>
      <c r="F524" t="s">
        <v>62</v>
      </c>
      <c r="H524" t="s">
        <v>968</v>
      </c>
      <c r="I524" t="s">
        <v>1701</v>
      </c>
      <c r="J524" t="s">
        <v>968</v>
      </c>
      <c r="M524">
        <v>1.0</v>
      </c>
      <c r="N524" t="s">
        <v>58</v>
      </c>
      <c r="U524" t="s">
        <v>1702</v>
      </c>
      <c r="X524" t="s">
        <v>1703</v>
      </c>
    </row>
    <row r="525" ht="15.75" customHeight="1">
      <c r="A525" t="s">
        <v>80</v>
      </c>
      <c r="B525" t="s">
        <v>837</v>
      </c>
      <c r="C525" t="s">
        <v>38</v>
      </c>
      <c r="D525" t="s">
        <v>838</v>
      </c>
      <c r="E525" t="s">
        <v>1704</v>
      </c>
      <c r="F525" t="s">
        <v>57</v>
      </c>
      <c r="H525" t="s">
        <v>720</v>
      </c>
      <c r="J525" t="s">
        <v>720</v>
      </c>
      <c r="M525">
        <v>1.0</v>
      </c>
      <c r="N525" t="s">
        <v>58</v>
      </c>
      <c r="S525" s="2">
        <v>1.0</v>
      </c>
      <c r="U525" t="s">
        <v>1705</v>
      </c>
      <c r="X525" t="s">
        <v>1706</v>
      </c>
    </row>
    <row r="526" ht="15.75" customHeight="1">
      <c r="A526" t="s">
        <v>55</v>
      </c>
      <c r="B526" t="s">
        <v>837</v>
      </c>
      <c r="C526" t="s">
        <v>38</v>
      </c>
      <c r="D526" t="s">
        <v>838</v>
      </c>
      <c r="E526" t="s">
        <v>1707</v>
      </c>
      <c r="F526" t="s">
        <v>62</v>
      </c>
      <c r="H526" t="s">
        <v>62</v>
      </c>
      <c r="J526" s="3" t="s">
        <v>62</v>
      </c>
      <c r="M526">
        <v>1.0</v>
      </c>
      <c r="N526" t="s">
        <v>58</v>
      </c>
      <c r="U526" t="s">
        <v>1708</v>
      </c>
      <c r="X526" t="s">
        <v>1709</v>
      </c>
    </row>
    <row r="527" ht="15.75" customHeight="1">
      <c r="A527" t="s">
        <v>46</v>
      </c>
      <c r="B527" t="s">
        <v>47</v>
      </c>
      <c r="C527" t="s">
        <v>38</v>
      </c>
      <c r="D527" t="s">
        <v>48</v>
      </c>
      <c r="E527" t="s">
        <v>1710</v>
      </c>
      <c r="F527" t="s">
        <v>145</v>
      </c>
      <c r="J527" t="s">
        <v>145</v>
      </c>
      <c r="M527">
        <v>1.0</v>
      </c>
      <c r="N527" t="s">
        <v>58</v>
      </c>
      <c r="U527" t="s">
        <v>1711</v>
      </c>
      <c r="X527" t="s">
        <v>1712</v>
      </c>
    </row>
    <row r="528" ht="15.75" customHeight="1">
      <c r="A528" t="s">
        <v>55</v>
      </c>
      <c r="B528" t="s">
        <v>837</v>
      </c>
      <c r="C528" t="s">
        <v>38</v>
      </c>
      <c r="D528" t="s">
        <v>1025</v>
      </c>
      <c r="F528" t="s">
        <v>41</v>
      </c>
      <c r="J528" s="2" t="s">
        <v>355</v>
      </c>
      <c r="M528">
        <v>1.0</v>
      </c>
      <c r="N528" t="s">
        <v>51</v>
      </c>
      <c r="S528" s="2">
        <v>1.0</v>
      </c>
      <c r="U528" t="s">
        <v>1713</v>
      </c>
      <c r="X528" t="s">
        <v>1714</v>
      </c>
      <c r="AH528" t="s">
        <v>1715</v>
      </c>
    </row>
    <row r="529" ht="15.75" customHeight="1">
      <c r="A529" t="s">
        <v>80</v>
      </c>
      <c r="B529" t="s">
        <v>37</v>
      </c>
      <c r="C529" t="s">
        <v>38</v>
      </c>
      <c r="D529" t="s">
        <v>39</v>
      </c>
      <c r="E529" t="s">
        <v>1716</v>
      </c>
      <c r="F529" t="s">
        <v>70</v>
      </c>
      <c r="J529" t="s">
        <v>70</v>
      </c>
      <c r="N529" t="s">
        <v>58</v>
      </c>
      <c r="U529" t="s">
        <v>1717</v>
      </c>
      <c r="X529" t="s">
        <v>1718</v>
      </c>
    </row>
    <row r="530" ht="15.75" customHeight="1">
      <c r="A530" t="s">
        <v>55</v>
      </c>
      <c r="B530" t="s">
        <v>837</v>
      </c>
      <c r="C530" t="s">
        <v>38</v>
      </c>
      <c r="D530" t="s">
        <v>1025</v>
      </c>
      <c r="F530" t="s">
        <v>62</v>
      </c>
      <c r="H530" t="s">
        <v>62</v>
      </c>
      <c r="J530" s="3" t="s">
        <v>62</v>
      </c>
      <c r="M530">
        <v>1.0</v>
      </c>
      <c r="N530" t="s">
        <v>58</v>
      </c>
      <c r="U530" t="s">
        <v>1719</v>
      </c>
      <c r="X530" t="s">
        <v>1720</v>
      </c>
      <c r="AH530" t="s">
        <v>1156</v>
      </c>
    </row>
    <row r="531" ht="15.75" customHeight="1">
      <c r="A531" t="s">
        <v>55</v>
      </c>
      <c r="B531" t="s">
        <v>837</v>
      </c>
      <c r="C531" t="s">
        <v>38</v>
      </c>
      <c r="D531" t="s">
        <v>1025</v>
      </c>
      <c r="F531" t="s">
        <v>668</v>
      </c>
      <c r="H531" t="s">
        <v>62</v>
      </c>
      <c r="J531" s="3" t="s">
        <v>62</v>
      </c>
      <c r="M531">
        <v>1.0</v>
      </c>
      <c r="N531" t="s">
        <v>58</v>
      </c>
      <c r="U531" t="s">
        <v>1721</v>
      </c>
      <c r="X531" t="s">
        <v>1722</v>
      </c>
      <c r="AH531" t="s">
        <v>1723</v>
      </c>
    </row>
    <row r="532" ht="15.75" customHeight="1">
      <c r="A532" t="s">
        <v>80</v>
      </c>
      <c r="B532" t="s">
        <v>37</v>
      </c>
      <c r="C532" t="s">
        <v>38</v>
      </c>
      <c r="D532" t="s">
        <v>39</v>
      </c>
      <c r="E532" t="s">
        <v>1724</v>
      </c>
      <c r="F532" t="s">
        <v>668</v>
      </c>
      <c r="H532" t="s">
        <v>124</v>
      </c>
      <c r="J532" s="2" t="s">
        <v>968</v>
      </c>
      <c r="M532">
        <v>1.0</v>
      </c>
      <c r="N532" t="s">
        <v>58</v>
      </c>
      <c r="R532" s="2" t="s">
        <v>672</v>
      </c>
      <c r="U532" t="s">
        <v>1725</v>
      </c>
      <c r="X532" t="s">
        <v>1726</v>
      </c>
    </row>
    <row r="533" ht="15.75" customHeight="1">
      <c r="A533" t="s">
        <v>46</v>
      </c>
      <c r="B533" t="s">
        <v>47</v>
      </c>
      <c r="C533" t="s">
        <v>38</v>
      </c>
      <c r="D533" t="s">
        <v>48</v>
      </c>
      <c r="E533" t="s">
        <v>1727</v>
      </c>
      <c r="F533" t="s">
        <v>660</v>
      </c>
      <c r="J533" t="s">
        <v>660</v>
      </c>
      <c r="M533">
        <v>1.0</v>
      </c>
      <c r="N533" t="s">
        <v>58</v>
      </c>
      <c r="U533" t="s">
        <v>1728</v>
      </c>
      <c r="X533" t="s">
        <v>1729</v>
      </c>
    </row>
    <row r="534" ht="15.75" customHeight="1">
      <c r="A534" t="s">
        <v>80</v>
      </c>
      <c r="B534" t="s">
        <v>37</v>
      </c>
      <c r="C534" t="s">
        <v>38</v>
      </c>
      <c r="D534" t="s">
        <v>39</v>
      </c>
      <c r="E534" t="s">
        <v>1730</v>
      </c>
      <c r="F534" t="s">
        <v>41</v>
      </c>
      <c r="J534" s="2" t="s">
        <v>41</v>
      </c>
      <c r="M534">
        <v>1.0</v>
      </c>
      <c r="N534" t="s">
        <v>132</v>
      </c>
      <c r="R534" s="2" t="s">
        <v>672</v>
      </c>
      <c r="S534" s="2">
        <v>1.0</v>
      </c>
      <c r="U534" t="s">
        <v>1731</v>
      </c>
      <c r="X534" t="s">
        <v>1732</v>
      </c>
      <c r="AA534" t="s">
        <v>1733</v>
      </c>
      <c r="AD534" t="s">
        <v>1734</v>
      </c>
    </row>
    <row r="535" ht="15.75" customHeight="1">
      <c r="A535" t="s">
        <v>36</v>
      </c>
      <c r="B535" t="s">
        <v>37</v>
      </c>
      <c r="C535" t="s">
        <v>38</v>
      </c>
      <c r="D535" t="s">
        <v>39</v>
      </c>
      <c r="E535" t="s">
        <v>1735</v>
      </c>
      <c r="F535" t="s">
        <v>62</v>
      </c>
      <c r="J535" s="3" t="s">
        <v>62</v>
      </c>
      <c r="M535">
        <v>1.0</v>
      </c>
      <c r="N535" t="s">
        <v>58</v>
      </c>
      <c r="U535" t="s">
        <v>1736</v>
      </c>
      <c r="X535" t="s">
        <v>1737</v>
      </c>
    </row>
    <row r="536" ht="15.75" customHeight="1">
      <c r="A536" t="s">
        <v>36</v>
      </c>
      <c r="B536" t="s">
        <v>37</v>
      </c>
      <c r="C536" t="s">
        <v>38</v>
      </c>
      <c r="D536" t="s">
        <v>39</v>
      </c>
      <c r="E536" t="s">
        <v>1738</v>
      </c>
      <c r="F536" t="s">
        <v>41</v>
      </c>
      <c r="J536" s="2" t="s">
        <v>41</v>
      </c>
      <c r="M536">
        <v>1.0</v>
      </c>
      <c r="N536" t="s">
        <v>51</v>
      </c>
      <c r="S536" s="2">
        <v>1.0</v>
      </c>
      <c r="U536" t="s">
        <v>1739</v>
      </c>
      <c r="X536" t="s">
        <v>1740</v>
      </c>
      <c r="AI536" t="s">
        <v>54</v>
      </c>
    </row>
    <row r="537" ht="15.75" customHeight="1">
      <c r="A537" t="s">
        <v>36</v>
      </c>
      <c r="B537" t="s">
        <v>37</v>
      </c>
      <c r="C537" t="s">
        <v>38</v>
      </c>
      <c r="D537" t="s">
        <v>39</v>
      </c>
      <c r="E537" t="s">
        <v>1741</v>
      </c>
      <c r="F537" t="s">
        <v>730</v>
      </c>
      <c r="J537" s="2" t="s">
        <v>42</v>
      </c>
      <c r="N537" t="s">
        <v>58</v>
      </c>
      <c r="U537" t="s">
        <v>1742</v>
      </c>
      <c r="X537" t="s">
        <v>1743</v>
      </c>
      <c r="AI537" t="s">
        <v>54</v>
      </c>
    </row>
    <row r="538" ht="15.75" customHeight="1">
      <c r="A538" t="s">
        <v>36</v>
      </c>
      <c r="B538" t="s">
        <v>37</v>
      </c>
      <c r="C538" t="s">
        <v>38</v>
      </c>
      <c r="D538" t="s">
        <v>39</v>
      </c>
      <c r="E538" t="s">
        <v>1744</v>
      </c>
      <c r="F538" t="s">
        <v>730</v>
      </c>
      <c r="J538" s="2" t="s">
        <v>42</v>
      </c>
      <c r="N538" t="s">
        <v>58</v>
      </c>
      <c r="U538" t="s">
        <v>1745</v>
      </c>
      <c r="X538" t="s">
        <v>1746</v>
      </c>
      <c r="AI538" t="s">
        <v>54</v>
      </c>
    </row>
    <row r="539" ht="15.75" customHeight="1">
      <c r="A539" t="s">
        <v>55</v>
      </c>
      <c r="B539" t="s">
        <v>837</v>
      </c>
      <c r="C539" t="s">
        <v>38</v>
      </c>
      <c r="D539" t="s">
        <v>1025</v>
      </c>
      <c r="F539" t="s">
        <v>62</v>
      </c>
      <c r="J539" s="3" t="s">
        <v>62</v>
      </c>
      <c r="N539" t="s">
        <v>58</v>
      </c>
      <c r="U539" t="s">
        <v>1747</v>
      </c>
      <c r="X539" t="s">
        <v>1566</v>
      </c>
      <c r="AH539" t="s">
        <v>1748</v>
      </c>
    </row>
    <row r="540" ht="15.75" customHeight="1">
      <c r="A540" t="s">
        <v>55</v>
      </c>
      <c r="B540" t="s">
        <v>837</v>
      </c>
      <c r="C540" t="s">
        <v>38</v>
      </c>
      <c r="D540" t="s">
        <v>1025</v>
      </c>
      <c r="F540" t="s">
        <v>50</v>
      </c>
      <c r="J540" t="s">
        <v>50</v>
      </c>
      <c r="M540">
        <v>1.0</v>
      </c>
      <c r="N540" t="s">
        <v>58</v>
      </c>
      <c r="U540" t="s">
        <v>1749</v>
      </c>
      <c r="X540" t="s">
        <v>1750</v>
      </c>
      <c r="AH540" t="s">
        <v>1751</v>
      </c>
    </row>
    <row r="541" ht="15.75" customHeight="1">
      <c r="A541" t="s">
        <v>55</v>
      </c>
      <c r="B541" t="s">
        <v>837</v>
      </c>
      <c r="C541" t="s">
        <v>38</v>
      </c>
      <c r="D541" t="s">
        <v>1025</v>
      </c>
      <c r="F541" t="s">
        <v>6</v>
      </c>
      <c r="J541" s="2" t="s">
        <v>70</v>
      </c>
      <c r="N541" t="s">
        <v>58</v>
      </c>
      <c r="U541" t="s">
        <v>1752</v>
      </c>
      <c r="X541" t="s">
        <v>1753</v>
      </c>
      <c r="AH541" t="s">
        <v>1754</v>
      </c>
      <c r="AI541" t="s">
        <v>54</v>
      </c>
    </row>
    <row r="542" ht="15.75" customHeight="1">
      <c r="A542" t="s">
        <v>55</v>
      </c>
      <c r="B542" t="s">
        <v>837</v>
      </c>
      <c r="C542" t="s">
        <v>38</v>
      </c>
      <c r="D542" t="s">
        <v>1025</v>
      </c>
      <c r="F542" t="s">
        <v>145</v>
      </c>
      <c r="J542" t="s">
        <v>145</v>
      </c>
      <c r="M542">
        <v>1.0</v>
      </c>
      <c r="N542" t="s">
        <v>58</v>
      </c>
      <c r="U542" t="s">
        <v>1755</v>
      </c>
      <c r="X542" t="s">
        <v>1756</v>
      </c>
      <c r="AH542" t="s">
        <v>1757</v>
      </c>
    </row>
    <row r="543" ht="15.75" customHeight="1">
      <c r="A543" t="s">
        <v>55</v>
      </c>
      <c r="B543" t="s">
        <v>837</v>
      </c>
      <c r="C543" t="s">
        <v>38</v>
      </c>
      <c r="D543" t="s">
        <v>1025</v>
      </c>
      <c r="F543" t="s">
        <v>668</v>
      </c>
      <c r="J543" s="2" t="s">
        <v>124</v>
      </c>
      <c r="M543">
        <v>1.0</v>
      </c>
      <c r="N543" t="s">
        <v>58</v>
      </c>
      <c r="U543" t="s">
        <v>1758</v>
      </c>
      <c r="X543" t="s">
        <v>1759</v>
      </c>
      <c r="AH543" t="s">
        <v>1760</v>
      </c>
      <c r="AI543" t="s">
        <v>54</v>
      </c>
    </row>
    <row r="544" ht="15.75" customHeight="1">
      <c r="A544" t="s">
        <v>55</v>
      </c>
      <c r="B544" t="s">
        <v>837</v>
      </c>
      <c r="C544" t="s">
        <v>38</v>
      </c>
      <c r="D544" t="s">
        <v>1025</v>
      </c>
      <c r="F544" t="s">
        <v>1185</v>
      </c>
      <c r="H544" t="s">
        <v>1186</v>
      </c>
      <c r="J544" t="s">
        <v>1186</v>
      </c>
      <c r="M544">
        <v>1.0</v>
      </c>
      <c r="N544" t="s">
        <v>58</v>
      </c>
      <c r="U544" t="s">
        <v>1761</v>
      </c>
      <c r="X544" t="s">
        <v>1762</v>
      </c>
      <c r="AH544" t="s">
        <v>1763</v>
      </c>
    </row>
    <row r="545" ht="15.75" customHeight="1">
      <c r="A545" t="s">
        <v>55</v>
      </c>
      <c r="B545" t="s">
        <v>837</v>
      </c>
      <c r="C545" t="s">
        <v>38</v>
      </c>
      <c r="D545" t="s">
        <v>1025</v>
      </c>
      <c r="F545" t="s">
        <v>871</v>
      </c>
      <c r="H545" t="s">
        <v>660</v>
      </c>
      <c r="J545" s="8" t="s">
        <v>50</v>
      </c>
      <c r="M545">
        <v>1.0</v>
      </c>
      <c r="N545" t="s">
        <v>58</v>
      </c>
      <c r="R545" s="2" t="s">
        <v>702</v>
      </c>
      <c r="U545" t="s">
        <v>1764</v>
      </c>
      <c r="X545" t="s">
        <v>1765</v>
      </c>
      <c r="AH545" t="s">
        <v>1766</v>
      </c>
    </row>
    <row r="546" ht="15.75" customHeight="1">
      <c r="A546" t="s">
        <v>46</v>
      </c>
      <c r="B546" t="s">
        <v>37</v>
      </c>
      <c r="C546" t="s">
        <v>38</v>
      </c>
      <c r="D546" t="s">
        <v>39</v>
      </c>
      <c r="E546" t="s">
        <v>1767</v>
      </c>
      <c r="F546" t="s">
        <v>10</v>
      </c>
      <c r="H546" t="s">
        <v>41</v>
      </c>
      <c r="J546" s="2" t="s">
        <v>41</v>
      </c>
      <c r="M546">
        <v>1.0</v>
      </c>
      <c r="N546" t="s">
        <v>43</v>
      </c>
      <c r="S546" s="2">
        <v>1.0</v>
      </c>
      <c r="U546" t="s">
        <v>1768</v>
      </c>
      <c r="X546" t="s">
        <v>1769</v>
      </c>
      <c r="AA546" t="s">
        <v>1770</v>
      </c>
      <c r="AD546" t="s">
        <v>1771</v>
      </c>
    </row>
    <row r="547" ht="15.75" customHeight="1">
      <c r="A547" t="s">
        <v>55</v>
      </c>
      <c r="B547" t="s">
        <v>837</v>
      </c>
      <c r="C547" t="s">
        <v>38</v>
      </c>
      <c r="D547" t="s">
        <v>1025</v>
      </c>
      <c r="F547" t="s">
        <v>691</v>
      </c>
      <c r="H547" t="s">
        <v>743</v>
      </c>
      <c r="J547" t="s">
        <v>743</v>
      </c>
      <c r="M547">
        <v>1.0</v>
      </c>
      <c r="N547" t="s">
        <v>58</v>
      </c>
      <c r="U547" t="s">
        <v>1772</v>
      </c>
      <c r="X547" t="s">
        <v>1773</v>
      </c>
      <c r="AH547" t="s">
        <v>1143</v>
      </c>
    </row>
    <row r="548" ht="15.75" customHeight="1">
      <c r="A548" t="s">
        <v>55</v>
      </c>
      <c r="B548" t="s">
        <v>837</v>
      </c>
      <c r="C548" t="s">
        <v>38</v>
      </c>
      <c r="D548" t="s">
        <v>1025</v>
      </c>
      <c r="F548" t="s">
        <v>668</v>
      </c>
      <c r="H548" t="s">
        <v>124</v>
      </c>
      <c r="J548" t="s">
        <v>124</v>
      </c>
      <c r="M548">
        <v>1.0</v>
      </c>
      <c r="N548" t="s">
        <v>58</v>
      </c>
      <c r="U548" t="s">
        <v>1774</v>
      </c>
      <c r="X548" t="s">
        <v>1775</v>
      </c>
      <c r="AH548" t="s">
        <v>1776</v>
      </c>
    </row>
    <row r="549" ht="15.75" customHeight="1">
      <c r="A549" t="s">
        <v>46</v>
      </c>
      <c r="B549" t="s">
        <v>37</v>
      </c>
      <c r="C549" t="s">
        <v>38</v>
      </c>
      <c r="D549" t="s">
        <v>39</v>
      </c>
      <c r="E549" t="s">
        <v>1777</v>
      </c>
      <c r="J549" s="2" t="s">
        <v>968</v>
      </c>
      <c r="N549" s="2" t="s">
        <v>58</v>
      </c>
      <c r="O549" t="s">
        <v>54</v>
      </c>
      <c r="R549" s="2" t="s">
        <v>672</v>
      </c>
      <c r="U549" t="s">
        <v>1778</v>
      </c>
      <c r="X549" t="s">
        <v>1779</v>
      </c>
    </row>
    <row r="550" ht="15.75" customHeight="1">
      <c r="A550" t="s">
        <v>46</v>
      </c>
      <c r="B550" t="s">
        <v>47</v>
      </c>
      <c r="C550" t="s">
        <v>38</v>
      </c>
      <c r="D550" t="s">
        <v>48</v>
      </c>
      <c r="E550" t="s">
        <v>1780</v>
      </c>
      <c r="F550" t="s">
        <v>50</v>
      </c>
      <c r="J550" t="s">
        <v>50</v>
      </c>
      <c r="M550">
        <v>1.0</v>
      </c>
      <c r="N550" t="s">
        <v>58</v>
      </c>
      <c r="U550" t="s">
        <v>1781</v>
      </c>
      <c r="X550" t="s">
        <v>1400</v>
      </c>
    </row>
    <row r="551" ht="15.75" customHeight="1">
      <c r="A551" t="s">
        <v>46</v>
      </c>
      <c r="B551" t="s">
        <v>37</v>
      </c>
      <c r="C551" t="s">
        <v>38</v>
      </c>
      <c r="D551" t="s">
        <v>39</v>
      </c>
      <c r="E551" t="s">
        <v>1782</v>
      </c>
      <c r="F551" t="s">
        <v>62</v>
      </c>
      <c r="J551" s="3" t="s">
        <v>62</v>
      </c>
      <c r="M551">
        <v>1.0</v>
      </c>
      <c r="N551" t="s">
        <v>58</v>
      </c>
      <c r="U551" t="s">
        <v>1783</v>
      </c>
      <c r="X551" t="s">
        <v>1784</v>
      </c>
    </row>
    <row r="552" ht="15.75" customHeight="1">
      <c r="A552" t="s">
        <v>80</v>
      </c>
      <c r="B552" t="s">
        <v>37</v>
      </c>
      <c r="C552" t="s">
        <v>38</v>
      </c>
      <c r="D552" t="s">
        <v>39</v>
      </c>
      <c r="E552" t="s">
        <v>1785</v>
      </c>
      <c r="F552" t="s">
        <v>62</v>
      </c>
      <c r="J552" s="3" t="s">
        <v>62</v>
      </c>
      <c r="M552">
        <v>1.0</v>
      </c>
      <c r="N552" t="s">
        <v>58</v>
      </c>
      <c r="U552" t="s">
        <v>1786</v>
      </c>
      <c r="X552" t="s">
        <v>1787</v>
      </c>
    </row>
    <row r="553" ht="15.75" customHeight="1">
      <c r="A553" t="s">
        <v>46</v>
      </c>
      <c r="B553" t="s">
        <v>37</v>
      </c>
      <c r="C553" t="s">
        <v>38</v>
      </c>
      <c r="D553" t="s">
        <v>39</v>
      </c>
      <c r="E553" t="s">
        <v>1788</v>
      </c>
      <c r="F553" t="s">
        <v>691</v>
      </c>
      <c r="H553" t="s">
        <v>355</v>
      </c>
      <c r="J553" t="s">
        <v>355</v>
      </c>
      <c r="M553">
        <v>1.0</v>
      </c>
      <c r="N553" t="s">
        <v>58</v>
      </c>
      <c r="U553" t="s">
        <v>1789</v>
      </c>
      <c r="X553" t="s">
        <v>1790</v>
      </c>
    </row>
    <row r="554" ht="15.75" customHeight="1">
      <c r="A554" t="s">
        <v>55</v>
      </c>
      <c r="B554" t="s">
        <v>837</v>
      </c>
      <c r="C554" t="s">
        <v>38</v>
      </c>
      <c r="D554" t="s">
        <v>838</v>
      </c>
      <c r="E554" t="s">
        <v>1791</v>
      </c>
      <c r="F554" t="s">
        <v>668</v>
      </c>
      <c r="H554" t="s">
        <v>124</v>
      </c>
      <c r="J554" t="s">
        <v>124</v>
      </c>
      <c r="M554">
        <v>1.0</v>
      </c>
      <c r="N554" t="s">
        <v>58</v>
      </c>
      <c r="U554" t="s">
        <v>1792</v>
      </c>
      <c r="X554" t="s">
        <v>1793</v>
      </c>
      <c r="AI554" t="s">
        <v>54</v>
      </c>
    </row>
    <row r="555" ht="15.75" customHeight="1">
      <c r="A555" t="s">
        <v>55</v>
      </c>
      <c r="B555" t="s">
        <v>837</v>
      </c>
      <c r="C555" t="s">
        <v>38</v>
      </c>
      <c r="D555" t="s">
        <v>1025</v>
      </c>
      <c r="F555" t="s">
        <v>41</v>
      </c>
      <c r="H555" t="s">
        <v>42</v>
      </c>
      <c r="J555" t="s">
        <v>42</v>
      </c>
      <c r="M555">
        <v>1.0</v>
      </c>
      <c r="N555" t="s">
        <v>58</v>
      </c>
      <c r="U555" t="s">
        <v>1794</v>
      </c>
      <c r="X555" t="s">
        <v>1795</v>
      </c>
      <c r="AH555" t="s">
        <v>1796</v>
      </c>
    </row>
    <row r="556" ht="15.75" customHeight="1">
      <c r="A556" t="s">
        <v>55</v>
      </c>
      <c r="B556" t="s">
        <v>837</v>
      </c>
      <c r="C556" t="s">
        <v>38</v>
      </c>
      <c r="D556" t="s">
        <v>1025</v>
      </c>
      <c r="F556" t="s">
        <v>668</v>
      </c>
      <c r="H556" t="s">
        <v>62</v>
      </c>
      <c r="I556" t="s">
        <v>698</v>
      </c>
      <c r="J556" s="3" t="s">
        <v>62</v>
      </c>
      <c r="M556">
        <v>1.0</v>
      </c>
      <c r="N556" t="s">
        <v>58</v>
      </c>
      <c r="U556" t="s">
        <v>1797</v>
      </c>
      <c r="X556" t="s">
        <v>1798</v>
      </c>
      <c r="AH556" t="s">
        <v>1799</v>
      </c>
    </row>
    <row r="557" ht="15.75" customHeight="1">
      <c r="A557" t="s">
        <v>36</v>
      </c>
      <c r="B557" t="s">
        <v>837</v>
      </c>
      <c r="C557" t="s">
        <v>38</v>
      </c>
      <c r="D557" t="s">
        <v>838</v>
      </c>
      <c r="E557" t="s">
        <v>1800</v>
      </c>
      <c r="F557" t="s">
        <v>660</v>
      </c>
      <c r="G557" t="s">
        <v>1180</v>
      </c>
      <c r="H557" t="s">
        <v>355</v>
      </c>
      <c r="J557" t="s">
        <v>355</v>
      </c>
      <c r="M557">
        <v>1.0</v>
      </c>
      <c r="N557" t="s">
        <v>43</v>
      </c>
      <c r="U557" t="s">
        <v>1801</v>
      </c>
      <c r="X557" t="s">
        <v>1802</v>
      </c>
    </row>
    <row r="558" ht="15.75" customHeight="1">
      <c r="A558" t="s">
        <v>55</v>
      </c>
      <c r="B558" t="s">
        <v>837</v>
      </c>
      <c r="C558" t="s">
        <v>38</v>
      </c>
      <c r="D558" t="s">
        <v>1025</v>
      </c>
      <c r="F558" t="s">
        <v>62</v>
      </c>
      <c r="J558" s="3" t="s">
        <v>62</v>
      </c>
      <c r="N558" t="s">
        <v>43</v>
      </c>
      <c r="U558" t="s">
        <v>1803</v>
      </c>
      <c r="X558" t="s">
        <v>1804</v>
      </c>
      <c r="AH558" t="s">
        <v>1160</v>
      </c>
    </row>
    <row r="559" ht="15.75" customHeight="1">
      <c r="A559" t="s">
        <v>55</v>
      </c>
      <c r="B559" t="s">
        <v>837</v>
      </c>
      <c r="C559" t="s">
        <v>38</v>
      </c>
      <c r="D559" t="s">
        <v>1025</v>
      </c>
      <c r="F559" t="s">
        <v>668</v>
      </c>
      <c r="H559" t="s">
        <v>964</v>
      </c>
      <c r="I559" t="s">
        <v>1805</v>
      </c>
      <c r="J559" s="2" t="s">
        <v>964</v>
      </c>
      <c r="M559">
        <v>1.0</v>
      </c>
      <c r="N559" t="s">
        <v>58</v>
      </c>
      <c r="U559" t="s">
        <v>1806</v>
      </c>
      <c r="X559" t="s">
        <v>1807</v>
      </c>
      <c r="AH559" t="s">
        <v>1137</v>
      </c>
    </row>
    <row r="560" ht="15.75" customHeight="1">
      <c r="A560" t="s">
        <v>80</v>
      </c>
      <c r="B560" t="s">
        <v>837</v>
      </c>
      <c r="C560" t="s">
        <v>38</v>
      </c>
      <c r="D560" t="s">
        <v>838</v>
      </c>
      <c r="E560" t="s">
        <v>1808</v>
      </c>
      <c r="F560" t="s">
        <v>62</v>
      </c>
      <c r="J560" s="3" t="s">
        <v>62</v>
      </c>
      <c r="N560" t="s">
        <v>51</v>
      </c>
      <c r="U560" t="s">
        <v>1809</v>
      </c>
      <c r="X560" t="s">
        <v>1810</v>
      </c>
    </row>
    <row r="561" ht="15.75" customHeight="1">
      <c r="A561" t="s">
        <v>55</v>
      </c>
      <c r="B561" t="s">
        <v>837</v>
      </c>
      <c r="C561" t="s">
        <v>38</v>
      </c>
      <c r="D561" t="s">
        <v>1041</v>
      </c>
      <c r="E561" t="s">
        <v>1811</v>
      </c>
      <c r="J561" s="2" t="s">
        <v>1045</v>
      </c>
      <c r="N561" s="2" t="s">
        <v>51</v>
      </c>
      <c r="R561" s="2" t="s">
        <v>672</v>
      </c>
      <c r="U561" t="s">
        <v>1812</v>
      </c>
      <c r="X561" t="s">
        <v>1158</v>
      </c>
    </row>
    <row r="562" ht="15.75" customHeight="1">
      <c r="A562" t="s">
        <v>55</v>
      </c>
      <c r="B562" t="s">
        <v>837</v>
      </c>
      <c r="C562" t="s">
        <v>38</v>
      </c>
      <c r="D562" t="s">
        <v>1025</v>
      </c>
      <c r="F562" t="s">
        <v>62</v>
      </c>
      <c r="H562" t="s">
        <v>41</v>
      </c>
      <c r="J562" s="2" t="s">
        <v>124</v>
      </c>
      <c r="M562">
        <v>1.0</v>
      </c>
      <c r="N562" s="2" t="s">
        <v>132</v>
      </c>
      <c r="S562" s="2">
        <v>4.0</v>
      </c>
      <c r="U562" t="s">
        <v>1813</v>
      </c>
      <c r="X562" t="s">
        <v>1814</v>
      </c>
      <c r="AH562" t="s">
        <v>1152</v>
      </c>
    </row>
    <row r="563" ht="15.75" customHeight="1">
      <c r="A563" t="s">
        <v>46</v>
      </c>
      <c r="B563" t="s">
        <v>47</v>
      </c>
      <c r="C563" t="s">
        <v>38</v>
      </c>
      <c r="D563" t="s">
        <v>48</v>
      </c>
      <c r="E563" t="s">
        <v>1815</v>
      </c>
      <c r="F563" t="s">
        <v>1091</v>
      </c>
      <c r="H563" t="s">
        <v>959</v>
      </c>
      <c r="J563" t="s">
        <v>959</v>
      </c>
      <c r="M563">
        <v>1.0</v>
      </c>
      <c r="N563" t="s">
        <v>43</v>
      </c>
      <c r="U563" t="s">
        <v>1816</v>
      </c>
      <c r="X563" t="s">
        <v>1817</v>
      </c>
    </row>
    <row r="564" ht="15.75" customHeight="1">
      <c r="A564" t="s">
        <v>36</v>
      </c>
      <c r="B564" t="s">
        <v>837</v>
      </c>
      <c r="C564" t="s">
        <v>38</v>
      </c>
      <c r="D564" t="s">
        <v>838</v>
      </c>
      <c r="E564" t="s">
        <v>1818</v>
      </c>
      <c r="F564" t="s">
        <v>62</v>
      </c>
      <c r="J564" s="3" t="s">
        <v>62</v>
      </c>
      <c r="N564" t="s">
        <v>58</v>
      </c>
      <c r="U564" t="s">
        <v>1819</v>
      </c>
      <c r="X564" t="s">
        <v>1820</v>
      </c>
    </row>
    <row r="565" ht="15.75" customHeight="1">
      <c r="A565" t="s">
        <v>55</v>
      </c>
      <c r="B565" t="s">
        <v>837</v>
      </c>
      <c r="C565" t="s">
        <v>38</v>
      </c>
      <c r="D565" t="s">
        <v>1041</v>
      </c>
      <c r="E565" t="s">
        <v>1821</v>
      </c>
      <c r="H565" t="s">
        <v>41</v>
      </c>
      <c r="J565" s="2" t="s">
        <v>41</v>
      </c>
      <c r="N565" t="s">
        <v>43</v>
      </c>
      <c r="S565" s="2">
        <v>1.0</v>
      </c>
      <c r="U565" t="s">
        <v>1822</v>
      </c>
      <c r="X565" t="s">
        <v>1823</v>
      </c>
      <c r="Y565" t="s">
        <v>1094</v>
      </c>
      <c r="Z565" t="s">
        <v>1824</v>
      </c>
    </row>
    <row r="566" ht="15.75" customHeight="1">
      <c r="A566" t="s">
        <v>55</v>
      </c>
      <c r="B566" t="s">
        <v>837</v>
      </c>
      <c r="C566" t="s">
        <v>38</v>
      </c>
      <c r="D566" t="s">
        <v>1041</v>
      </c>
      <c r="E566" t="s">
        <v>1825</v>
      </c>
      <c r="J566" s="2" t="s">
        <v>41</v>
      </c>
      <c r="N566" t="s">
        <v>43</v>
      </c>
      <c r="R566" s="2" t="s">
        <v>672</v>
      </c>
      <c r="S566" s="2">
        <v>1.0</v>
      </c>
      <c r="U566" t="s">
        <v>1826</v>
      </c>
      <c r="X566" t="s">
        <v>1827</v>
      </c>
      <c r="Y566" t="s">
        <v>1094</v>
      </c>
      <c r="Z566" t="s">
        <v>1159</v>
      </c>
      <c r="AF566" t="s">
        <v>1828</v>
      </c>
    </row>
    <row r="567" ht="15.75" customHeight="1">
      <c r="A567" t="s">
        <v>55</v>
      </c>
      <c r="B567" t="s">
        <v>837</v>
      </c>
      <c r="C567" t="s">
        <v>38</v>
      </c>
      <c r="D567" t="s">
        <v>1041</v>
      </c>
      <c r="E567" t="s">
        <v>1694</v>
      </c>
      <c r="H567" t="s">
        <v>124</v>
      </c>
      <c r="J567" t="s">
        <v>124</v>
      </c>
      <c r="N567" t="s">
        <v>43</v>
      </c>
      <c r="U567" t="s">
        <v>1829</v>
      </c>
      <c r="X567" t="s">
        <v>1830</v>
      </c>
      <c r="Y567" t="s">
        <v>1094</v>
      </c>
      <c r="Z567" t="s">
        <v>1831</v>
      </c>
      <c r="AF567" t="s">
        <v>1832</v>
      </c>
    </row>
    <row r="568" ht="15.75" customHeight="1">
      <c r="A568" t="s">
        <v>55</v>
      </c>
      <c r="B568" t="s">
        <v>837</v>
      </c>
      <c r="C568" t="s">
        <v>38</v>
      </c>
      <c r="D568" t="s">
        <v>1041</v>
      </c>
      <c r="E568" t="s">
        <v>1555</v>
      </c>
      <c r="F568" t="s">
        <v>668</v>
      </c>
      <c r="I568" t="s">
        <v>1833</v>
      </c>
      <c r="J568" s="2" t="s">
        <v>124</v>
      </c>
      <c r="M568">
        <v>1.0</v>
      </c>
      <c r="N568" t="s">
        <v>43</v>
      </c>
      <c r="U568" t="s">
        <v>1834</v>
      </c>
      <c r="X568" t="s">
        <v>1835</v>
      </c>
      <c r="AF568" t="s">
        <v>1836</v>
      </c>
    </row>
    <row r="569" ht="15.75" customHeight="1">
      <c r="A569" t="s">
        <v>55</v>
      </c>
      <c r="B569" t="s">
        <v>37</v>
      </c>
      <c r="C569" t="s">
        <v>38</v>
      </c>
      <c r="D569" t="s">
        <v>39</v>
      </c>
      <c r="E569" t="s">
        <v>1837</v>
      </c>
      <c r="F569" t="s">
        <v>963</v>
      </c>
      <c r="J569" s="2" t="s">
        <v>968</v>
      </c>
      <c r="N569" t="s">
        <v>58</v>
      </c>
      <c r="Q569" t="s">
        <v>54</v>
      </c>
      <c r="U569" t="s">
        <v>1838</v>
      </c>
      <c r="X569" t="s">
        <v>1839</v>
      </c>
      <c r="AA569" t="s">
        <v>1840</v>
      </c>
    </row>
    <row r="570" ht="15.75" customHeight="1">
      <c r="A570" t="s">
        <v>55</v>
      </c>
      <c r="B570" t="s">
        <v>37</v>
      </c>
      <c r="C570" t="s">
        <v>38</v>
      </c>
      <c r="D570" t="s">
        <v>39</v>
      </c>
      <c r="E570" t="s">
        <v>1837</v>
      </c>
      <c r="F570" t="s">
        <v>963</v>
      </c>
      <c r="J570" s="2" t="s">
        <v>968</v>
      </c>
      <c r="N570" t="s">
        <v>43</v>
      </c>
      <c r="Q570" t="s">
        <v>54</v>
      </c>
      <c r="U570" t="s">
        <v>1841</v>
      </c>
      <c r="X570" t="s">
        <v>1839</v>
      </c>
      <c r="AA570" t="s">
        <v>1840</v>
      </c>
    </row>
    <row r="571" ht="15.75" customHeight="1">
      <c r="A571" t="s">
        <v>55</v>
      </c>
      <c r="B571" t="s">
        <v>837</v>
      </c>
      <c r="C571" t="s">
        <v>38</v>
      </c>
      <c r="D571" t="s">
        <v>1041</v>
      </c>
      <c r="E571" t="s">
        <v>1842</v>
      </c>
      <c r="F571" t="s">
        <v>62</v>
      </c>
      <c r="H571" t="s">
        <v>62</v>
      </c>
      <c r="J571" s="3" t="s">
        <v>62</v>
      </c>
      <c r="M571">
        <v>1.0</v>
      </c>
      <c r="N571" t="s">
        <v>58</v>
      </c>
      <c r="U571" t="s">
        <v>1843</v>
      </c>
      <c r="X571" t="s">
        <v>1844</v>
      </c>
    </row>
    <row r="572" ht="15.75" customHeight="1">
      <c r="A572" t="s">
        <v>55</v>
      </c>
      <c r="B572" t="s">
        <v>837</v>
      </c>
      <c r="C572" t="s">
        <v>38</v>
      </c>
      <c r="D572" t="s">
        <v>1041</v>
      </c>
      <c r="E572" t="s">
        <v>1567</v>
      </c>
      <c r="F572" t="s">
        <v>62</v>
      </c>
      <c r="H572" t="s">
        <v>62</v>
      </c>
      <c r="J572" s="3" t="s">
        <v>62</v>
      </c>
      <c r="M572">
        <v>1.0</v>
      </c>
      <c r="N572" t="s">
        <v>58</v>
      </c>
      <c r="U572" t="s">
        <v>1845</v>
      </c>
      <c r="X572" t="s">
        <v>1846</v>
      </c>
    </row>
    <row r="573" ht="15.75" customHeight="1">
      <c r="A573" t="s">
        <v>55</v>
      </c>
      <c r="B573" t="s">
        <v>837</v>
      </c>
      <c r="C573" t="s">
        <v>38</v>
      </c>
      <c r="D573" t="s">
        <v>1041</v>
      </c>
      <c r="E573" t="s">
        <v>1847</v>
      </c>
      <c r="F573" t="s">
        <v>1091</v>
      </c>
      <c r="H573" t="s">
        <v>959</v>
      </c>
      <c r="J573" t="s">
        <v>959</v>
      </c>
      <c r="M573">
        <v>1.0</v>
      </c>
      <c r="N573" t="s">
        <v>58</v>
      </c>
      <c r="U573" t="s">
        <v>1848</v>
      </c>
      <c r="X573" t="s">
        <v>1849</v>
      </c>
      <c r="AF573" t="s">
        <v>1850</v>
      </c>
    </row>
    <row r="574" ht="15.75" customHeight="1">
      <c r="A574" t="s">
        <v>55</v>
      </c>
      <c r="B574" t="s">
        <v>837</v>
      </c>
      <c r="C574" t="s">
        <v>38</v>
      </c>
      <c r="D574" t="s">
        <v>1041</v>
      </c>
      <c r="E574" t="s">
        <v>1851</v>
      </c>
      <c r="F574" t="s">
        <v>145</v>
      </c>
      <c r="J574" t="s">
        <v>145</v>
      </c>
      <c r="M574">
        <v>1.0</v>
      </c>
      <c r="N574" t="s">
        <v>58</v>
      </c>
      <c r="U574" t="s">
        <v>1852</v>
      </c>
      <c r="X574" t="s">
        <v>1853</v>
      </c>
      <c r="AE574" t="s">
        <v>1094</v>
      </c>
      <c r="AF574" t="s">
        <v>1854</v>
      </c>
    </row>
    <row r="575" ht="15.75" customHeight="1">
      <c r="A575" t="s">
        <v>55</v>
      </c>
      <c r="B575" t="s">
        <v>837</v>
      </c>
      <c r="C575" t="s">
        <v>38</v>
      </c>
      <c r="D575" t="s">
        <v>1041</v>
      </c>
      <c r="E575" t="s">
        <v>1855</v>
      </c>
      <c r="F575" t="s">
        <v>668</v>
      </c>
      <c r="H575" t="s">
        <v>41</v>
      </c>
      <c r="J575" s="2" t="s">
        <v>41</v>
      </c>
      <c r="M575">
        <v>1.0</v>
      </c>
      <c r="N575" t="s">
        <v>43</v>
      </c>
      <c r="S575" s="2">
        <v>1.0</v>
      </c>
      <c r="U575" t="s">
        <v>1856</v>
      </c>
      <c r="X575" t="s">
        <v>1857</v>
      </c>
      <c r="AF575" t="s">
        <v>1858</v>
      </c>
    </row>
    <row r="576" ht="15.75" customHeight="1">
      <c r="A576" t="s">
        <v>55</v>
      </c>
      <c r="B576" t="s">
        <v>837</v>
      </c>
      <c r="C576" t="s">
        <v>38</v>
      </c>
      <c r="D576" t="s">
        <v>1041</v>
      </c>
      <c r="E576" t="s">
        <v>1859</v>
      </c>
      <c r="F576" t="s">
        <v>145</v>
      </c>
      <c r="J576" t="s">
        <v>145</v>
      </c>
      <c r="M576">
        <v>1.0</v>
      </c>
      <c r="N576" t="s">
        <v>43</v>
      </c>
      <c r="U576" t="s">
        <v>1860</v>
      </c>
      <c r="X576" t="s">
        <v>1861</v>
      </c>
      <c r="AE576" t="s">
        <v>1094</v>
      </c>
      <c r="AF576" t="s">
        <v>1862</v>
      </c>
    </row>
    <row r="577" ht="15.75" customHeight="1">
      <c r="A577" t="s">
        <v>55</v>
      </c>
      <c r="B577" t="s">
        <v>837</v>
      </c>
      <c r="C577" t="s">
        <v>38</v>
      </c>
      <c r="D577" t="s">
        <v>1041</v>
      </c>
      <c r="E577" t="s">
        <v>1504</v>
      </c>
      <c r="F577" t="s">
        <v>62</v>
      </c>
      <c r="H577" t="s">
        <v>131</v>
      </c>
      <c r="J577" t="s">
        <v>131</v>
      </c>
      <c r="M577">
        <v>1.0</v>
      </c>
      <c r="N577" t="s">
        <v>58</v>
      </c>
      <c r="S577" s="2">
        <v>1.0</v>
      </c>
      <c r="U577" t="s">
        <v>1863</v>
      </c>
      <c r="X577" t="s">
        <v>1864</v>
      </c>
      <c r="AI577" t="s">
        <v>54</v>
      </c>
    </row>
    <row r="578" ht="15.75" customHeight="1">
      <c r="A578" t="s">
        <v>46</v>
      </c>
      <c r="B578" t="s">
        <v>47</v>
      </c>
      <c r="C578" t="s">
        <v>38</v>
      </c>
      <c r="D578" t="s">
        <v>48</v>
      </c>
      <c r="E578" t="s">
        <v>1865</v>
      </c>
      <c r="F578" t="s">
        <v>668</v>
      </c>
      <c r="J578" s="2" t="s">
        <v>124</v>
      </c>
      <c r="M578">
        <v>1.0</v>
      </c>
      <c r="N578" t="s">
        <v>58</v>
      </c>
      <c r="U578" t="s">
        <v>1866</v>
      </c>
      <c r="X578" t="s">
        <v>1867</v>
      </c>
    </row>
    <row r="579" ht="15.75" customHeight="1">
      <c r="A579" t="s">
        <v>55</v>
      </c>
      <c r="B579" t="s">
        <v>837</v>
      </c>
      <c r="C579" t="s">
        <v>38</v>
      </c>
      <c r="D579" t="s">
        <v>1041</v>
      </c>
      <c r="E579" t="s">
        <v>1564</v>
      </c>
      <c r="J579" s="2" t="s">
        <v>124</v>
      </c>
      <c r="N579" t="s">
        <v>43</v>
      </c>
      <c r="U579" t="s">
        <v>1868</v>
      </c>
      <c r="X579" t="s">
        <v>1869</v>
      </c>
      <c r="Y579" t="s">
        <v>1094</v>
      </c>
      <c r="Z579" t="s">
        <v>1870</v>
      </c>
      <c r="AF579" t="s">
        <v>1871</v>
      </c>
    </row>
    <row r="580" ht="15.75" customHeight="1">
      <c r="A580" t="s">
        <v>55</v>
      </c>
      <c r="B580" t="s">
        <v>837</v>
      </c>
      <c r="C580" t="s">
        <v>38</v>
      </c>
      <c r="D580" t="s">
        <v>1041</v>
      </c>
      <c r="E580" t="s">
        <v>1872</v>
      </c>
      <c r="F580" t="s">
        <v>668</v>
      </c>
      <c r="H580" t="s">
        <v>41</v>
      </c>
      <c r="I580" t="s">
        <v>1873</v>
      </c>
      <c r="J580" s="2" t="s">
        <v>41</v>
      </c>
      <c r="M580">
        <v>1.0</v>
      </c>
      <c r="N580" t="s">
        <v>43</v>
      </c>
      <c r="S580" s="2">
        <v>2.0</v>
      </c>
      <c r="U580" t="s">
        <v>1874</v>
      </c>
      <c r="X580" t="s">
        <v>1875</v>
      </c>
    </row>
    <row r="581" ht="15.75" customHeight="1">
      <c r="A581" t="s">
        <v>55</v>
      </c>
      <c r="B581" t="s">
        <v>837</v>
      </c>
      <c r="C581" t="s">
        <v>38</v>
      </c>
      <c r="D581" t="s">
        <v>1041</v>
      </c>
      <c r="E581" t="s">
        <v>1876</v>
      </c>
      <c r="F581" t="s">
        <v>660</v>
      </c>
      <c r="J581" t="s">
        <v>660</v>
      </c>
      <c r="M581">
        <v>1.0</v>
      </c>
      <c r="N581" t="s">
        <v>58</v>
      </c>
      <c r="U581" t="s">
        <v>1877</v>
      </c>
      <c r="X581" t="s">
        <v>1878</v>
      </c>
      <c r="AI581" t="s">
        <v>54</v>
      </c>
    </row>
    <row r="582" ht="15.75" customHeight="1">
      <c r="A582" t="s">
        <v>55</v>
      </c>
      <c r="B582" t="s">
        <v>837</v>
      </c>
      <c r="C582" t="s">
        <v>38</v>
      </c>
      <c r="D582" t="s">
        <v>838</v>
      </c>
      <c r="E582" t="s">
        <v>1879</v>
      </c>
      <c r="F582" t="s">
        <v>6</v>
      </c>
      <c r="L582" t="s">
        <v>54</v>
      </c>
      <c r="N582" t="s">
        <v>43</v>
      </c>
      <c r="R582" s="2" t="s">
        <v>702</v>
      </c>
      <c r="S582" s="2"/>
      <c r="T582" s="2"/>
      <c r="U582" s="2" t="s">
        <v>1880</v>
      </c>
      <c r="X582" t="s">
        <v>1881</v>
      </c>
      <c r="AI582" t="s">
        <v>54</v>
      </c>
    </row>
    <row r="583" ht="15.75" customHeight="1">
      <c r="A583" t="s">
        <v>55</v>
      </c>
      <c r="B583" t="s">
        <v>837</v>
      </c>
      <c r="C583" t="s">
        <v>38</v>
      </c>
      <c r="D583" t="s">
        <v>1041</v>
      </c>
      <c r="E583" t="s">
        <v>1882</v>
      </c>
      <c r="J583" s="2" t="s">
        <v>41</v>
      </c>
      <c r="N583" t="s">
        <v>43</v>
      </c>
      <c r="R583" s="2" t="s">
        <v>672</v>
      </c>
      <c r="S583" s="2">
        <v>1.0</v>
      </c>
      <c r="U583" t="s">
        <v>1883</v>
      </c>
      <c r="X583" t="s">
        <v>1884</v>
      </c>
    </row>
    <row r="584" ht="15.75" customHeight="1">
      <c r="A584" t="s">
        <v>55</v>
      </c>
      <c r="B584" t="s">
        <v>837</v>
      </c>
      <c r="C584" t="s">
        <v>38</v>
      </c>
      <c r="D584" t="s">
        <v>1041</v>
      </c>
      <c r="E584" t="s">
        <v>1885</v>
      </c>
      <c r="F584" t="s">
        <v>660</v>
      </c>
      <c r="J584" t="s">
        <v>660</v>
      </c>
      <c r="M584">
        <v>1.0</v>
      </c>
      <c r="N584" t="s">
        <v>51</v>
      </c>
      <c r="U584" t="s">
        <v>1886</v>
      </c>
      <c r="X584" t="s">
        <v>1887</v>
      </c>
    </row>
    <row r="585" ht="15.75" customHeight="1">
      <c r="A585" t="s">
        <v>55</v>
      </c>
      <c r="B585" t="s">
        <v>837</v>
      </c>
      <c r="C585" t="s">
        <v>38</v>
      </c>
      <c r="D585" t="s">
        <v>1041</v>
      </c>
      <c r="E585" t="s">
        <v>1748</v>
      </c>
      <c r="F585" t="s">
        <v>145</v>
      </c>
      <c r="J585" t="s">
        <v>145</v>
      </c>
      <c r="M585">
        <v>1.0</v>
      </c>
      <c r="N585" t="s">
        <v>58</v>
      </c>
      <c r="U585" t="s">
        <v>1888</v>
      </c>
      <c r="X585" t="s">
        <v>1889</v>
      </c>
      <c r="AE585" t="s">
        <v>1094</v>
      </c>
      <c r="AF585" t="s">
        <v>1890</v>
      </c>
    </row>
    <row r="586" ht="15.75" customHeight="1">
      <c r="A586" t="s">
        <v>36</v>
      </c>
      <c r="B586" t="s">
        <v>837</v>
      </c>
      <c r="C586" t="s">
        <v>38</v>
      </c>
      <c r="D586" t="s">
        <v>838</v>
      </c>
      <c r="E586" t="s">
        <v>1891</v>
      </c>
      <c r="F586" t="s">
        <v>41</v>
      </c>
      <c r="J586" s="2" t="s">
        <v>41</v>
      </c>
      <c r="M586">
        <v>1.0</v>
      </c>
      <c r="N586" t="s">
        <v>43</v>
      </c>
      <c r="S586" s="2">
        <v>2.0</v>
      </c>
      <c r="U586" t="s">
        <v>1892</v>
      </c>
      <c r="X586" t="s">
        <v>1893</v>
      </c>
    </row>
    <row r="587" ht="15.75" customHeight="1">
      <c r="A587" t="s">
        <v>55</v>
      </c>
      <c r="B587" t="s">
        <v>837</v>
      </c>
      <c r="C587" t="s">
        <v>38</v>
      </c>
      <c r="D587" t="s">
        <v>1041</v>
      </c>
      <c r="E587" t="s">
        <v>1894</v>
      </c>
      <c r="F587" t="s">
        <v>41</v>
      </c>
      <c r="J587" s="2" t="s">
        <v>41</v>
      </c>
      <c r="M587">
        <v>1.0</v>
      </c>
      <c r="N587" t="s">
        <v>43</v>
      </c>
      <c r="S587" s="2">
        <v>2.0</v>
      </c>
      <c r="U587" t="s">
        <v>1895</v>
      </c>
      <c r="X587" t="s">
        <v>1896</v>
      </c>
    </row>
    <row r="588" ht="15.75" customHeight="1">
      <c r="A588" t="s">
        <v>55</v>
      </c>
      <c r="B588" t="s">
        <v>837</v>
      </c>
      <c r="C588" t="s">
        <v>38</v>
      </c>
      <c r="D588" t="s">
        <v>1041</v>
      </c>
      <c r="E588" t="s">
        <v>1776</v>
      </c>
      <c r="F588" t="s">
        <v>62</v>
      </c>
      <c r="H588" t="s">
        <v>41</v>
      </c>
      <c r="J588" s="2" t="s">
        <v>41</v>
      </c>
      <c r="M588">
        <v>1.0</v>
      </c>
      <c r="N588" t="s">
        <v>43</v>
      </c>
      <c r="S588" s="2">
        <v>2.0</v>
      </c>
      <c r="U588" t="s">
        <v>1897</v>
      </c>
      <c r="X588" t="s">
        <v>1898</v>
      </c>
      <c r="AF588" t="s">
        <v>1899</v>
      </c>
    </row>
    <row r="589" ht="15.75" customHeight="1">
      <c r="A589" t="s">
        <v>55</v>
      </c>
      <c r="B589" t="s">
        <v>837</v>
      </c>
      <c r="C589" t="s">
        <v>38</v>
      </c>
      <c r="D589" t="s">
        <v>1041</v>
      </c>
      <c r="E589" t="s">
        <v>1900</v>
      </c>
      <c r="F589" t="s">
        <v>145</v>
      </c>
      <c r="J589" t="s">
        <v>145</v>
      </c>
      <c r="M589">
        <v>1.0</v>
      </c>
      <c r="N589" t="s">
        <v>58</v>
      </c>
      <c r="U589" t="s">
        <v>1901</v>
      </c>
      <c r="X589" t="s">
        <v>1902</v>
      </c>
    </row>
    <row r="590" ht="15.75" customHeight="1">
      <c r="A590" t="s">
        <v>55</v>
      </c>
      <c r="B590" t="s">
        <v>837</v>
      </c>
      <c r="C590" t="s">
        <v>38</v>
      </c>
      <c r="D590" t="s">
        <v>1041</v>
      </c>
      <c r="E590" t="s">
        <v>1903</v>
      </c>
      <c r="F590" t="s">
        <v>809</v>
      </c>
      <c r="H590" t="s">
        <v>810</v>
      </c>
      <c r="J590" t="s">
        <v>810</v>
      </c>
      <c r="M590">
        <v>1.0</v>
      </c>
      <c r="N590" t="s">
        <v>43</v>
      </c>
      <c r="U590" t="s">
        <v>1904</v>
      </c>
      <c r="X590" t="s">
        <v>1905</v>
      </c>
    </row>
    <row r="591" ht="15.75" customHeight="1">
      <c r="A591" t="s">
        <v>55</v>
      </c>
      <c r="B591" t="s">
        <v>837</v>
      </c>
      <c r="C591" t="s">
        <v>38</v>
      </c>
      <c r="D591" t="s">
        <v>1041</v>
      </c>
      <c r="E591" t="s">
        <v>1906</v>
      </c>
      <c r="F591" t="s">
        <v>57</v>
      </c>
      <c r="H591" t="s">
        <v>62</v>
      </c>
      <c r="J591" s="3" t="s">
        <v>62</v>
      </c>
      <c r="M591">
        <v>1.0</v>
      </c>
      <c r="N591" t="s">
        <v>58</v>
      </c>
      <c r="U591" t="s">
        <v>1907</v>
      </c>
      <c r="X591" t="s">
        <v>1844</v>
      </c>
    </row>
    <row r="592" ht="15.75" customHeight="1">
      <c r="A592" t="s">
        <v>55</v>
      </c>
      <c r="B592" t="s">
        <v>837</v>
      </c>
      <c r="C592" t="s">
        <v>38</v>
      </c>
      <c r="D592" t="s">
        <v>1041</v>
      </c>
      <c r="E592" t="s">
        <v>1908</v>
      </c>
      <c r="J592" s="2" t="s">
        <v>124</v>
      </c>
      <c r="N592" t="s">
        <v>43</v>
      </c>
      <c r="R592" s="2" t="s">
        <v>672</v>
      </c>
      <c r="U592" t="s">
        <v>1909</v>
      </c>
      <c r="X592" t="s">
        <v>1910</v>
      </c>
      <c r="Y592" t="s">
        <v>1094</v>
      </c>
      <c r="Z592" t="s">
        <v>1911</v>
      </c>
      <c r="AF592" t="s">
        <v>1912</v>
      </c>
    </row>
    <row r="593" ht="15.75" customHeight="1">
      <c r="A593" t="s">
        <v>55</v>
      </c>
      <c r="B593" t="s">
        <v>837</v>
      </c>
      <c r="C593" t="s">
        <v>38</v>
      </c>
      <c r="D593" t="s">
        <v>1041</v>
      </c>
      <c r="E593" t="s">
        <v>1657</v>
      </c>
      <c r="F593" t="s">
        <v>668</v>
      </c>
      <c r="H593" t="s">
        <v>41</v>
      </c>
      <c r="J593" s="2" t="s">
        <v>41</v>
      </c>
      <c r="M593">
        <v>1.0</v>
      </c>
      <c r="N593" t="s">
        <v>43</v>
      </c>
      <c r="S593" s="2">
        <v>2.0</v>
      </c>
      <c r="U593" t="s">
        <v>1913</v>
      </c>
      <c r="X593" t="s">
        <v>1914</v>
      </c>
    </row>
    <row r="594" ht="15.75" customHeight="1">
      <c r="A594" t="s">
        <v>55</v>
      </c>
      <c r="B594" t="s">
        <v>837</v>
      </c>
      <c r="C594" t="s">
        <v>38</v>
      </c>
      <c r="D594" t="s">
        <v>1041</v>
      </c>
      <c r="E594" t="s">
        <v>1558</v>
      </c>
      <c r="F594" t="s">
        <v>145</v>
      </c>
      <c r="J594" t="s">
        <v>145</v>
      </c>
      <c r="M594">
        <v>1.0</v>
      </c>
      <c r="N594" t="s">
        <v>58</v>
      </c>
      <c r="U594" t="s">
        <v>1915</v>
      </c>
      <c r="X594" t="s">
        <v>1916</v>
      </c>
      <c r="AI594" t="s">
        <v>54</v>
      </c>
    </row>
    <row r="595" ht="15.75" customHeight="1">
      <c r="A595" t="s">
        <v>55</v>
      </c>
      <c r="B595" t="s">
        <v>837</v>
      </c>
      <c r="C595" t="s">
        <v>38</v>
      </c>
      <c r="D595" t="s">
        <v>1041</v>
      </c>
      <c r="E595" t="s">
        <v>1917</v>
      </c>
      <c r="F595" t="s">
        <v>668</v>
      </c>
      <c r="H595" t="s">
        <v>124</v>
      </c>
      <c r="J595" t="s">
        <v>124</v>
      </c>
      <c r="M595">
        <v>1.0</v>
      </c>
      <c r="N595" t="s">
        <v>43</v>
      </c>
      <c r="U595" t="s">
        <v>1918</v>
      </c>
      <c r="X595" t="s">
        <v>1919</v>
      </c>
      <c r="AF595" t="s">
        <v>1920</v>
      </c>
      <c r="AI595" t="s">
        <v>54</v>
      </c>
    </row>
    <row r="596" ht="15.75" customHeight="1">
      <c r="A596" t="s">
        <v>55</v>
      </c>
      <c r="B596" t="s">
        <v>837</v>
      </c>
      <c r="C596" t="s">
        <v>38</v>
      </c>
      <c r="D596" t="s">
        <v>1041</v>
      </c>
      <c r="E596" t="s">
        <v>1921</v>
      </c>
      <c r="H596" t="s">
        <v>124</v>
      </c>
      <c r="J596" t="s">
        <v>124</v>
      </c>
      <c r="N596" t="s">
        <v>43</v>
      </c>
      <c r="U596" t="s">
        <v>1918</v>
      </c>
      <c r="X596" t="s">
        <v>1919</v>
      </c>
      <c r="Y596" t="s">
        <v>1094</v>
      </c>
      <c r="Z596" t="s">
        <v>1922</v>
      </c>
      <c r="AF596" t="s">
        <v>1923</v>
      </c>
    </row>
    <row r="597" ht="15.75" customHeight="1">
      <c r="A597" t="s">
        <v>55</v>
      </c>
      <c r="B597" t="s">
        <v>837</v>
      </c>
      <c r="C597" t="s">
        <v>38</v>
      </c>
      <c r="D597" t="s">
        <v>1041</v>
      </c>
      <c r="E597" t="s">
        <v>1924</v>
      </c>
      <c r="F597" t="s">
        <v>668</v>
      </c>
      <c r="H597" t="s">
        <v>124</v>
      </c>
      <c r="J597" t="s">
        <v>124</v>
      </c>
      <c r="M597">
        <v>1.0</v>
      </c>
      <c r="N597" t="s">
        <v>43</v>
      </c>
      <c r="U597" t="s">
        <v>1918</v>
      </c>
      <c r="X597" t="s">
        <v>1830</v>
      </c>
      <c r="AF597" t="s">
        <v>1925</v>
      </c>
    </row>
    <row r="598" ht="15.75" customHeight="1">
      <c r="A598" t="s">
        <v>55</v>
      </c>
      <c r="B598" t="s">
        <v>837</v>
      </c>
      <c r="C598" t="s">
        <v>38</v>
      </c>
      <c r="D598" t="s">
        <v>1041</v>
      </c>
      <c r="E598" t="s">
        <v>1796</v>
      </c>
      <c r="F598" t="s">
        <v>660</v>
      </c>
      <c r="H598" t="s">
        <v>1045</v>
      </c>
      <c r="J598" t="s">
        <v>1045</v>
      </c>
      <c r="M598">
        <v>1.0</v>
      </c>
      <c r="N598" t="s">
        <v>58</v>
      </c>
      <c r="U598" t="s">
        <v>1926</v>
      </c>
      <c r="X598" t="s">
        <v>1927</v>
      </c>
    </row>
    <row r="599" ht="15.75" customHeight="1">
      <c r="A599" t="s">
        <v>55</v>
      </c>
      <c r="B599" t="s">
        <v>837</v>
      </c>
      <c r="C599" t="s">
        <v>38</v>
      </c>
      <c r="D599" t="s">
        <v>838</v>
      </c>
      <c r="E599" t="s">
        <v>1928</v>
      </c>
      <c r="F599" t="s">
        <v>41</v>
      </c>
      <c r="J599" s="2" t="s">
        <v>41</v>
      </c>
      <c r="M599">
        <v>1.0</v>
      </c>
      <c r="N599" t="s">
        <v>43</v>
      </c>
      <c r="S599" s="2">
        <v>2.0</v>
      </c>
      <c r="U599" t="s">
        <v>1929</v>
      </c>
      <c r="X599" t="s">
        <v>1930</v>
      </c>
      <c r="AI599" t="s">
        <v>54</v>
      </c>
    </row>
    <row r="600" ht="15.75" customHeight="1">
      <c r="A600" t="s">
        <v>80</v>
      </c>
      <c r="B600" t="s">
        <v>837</v>
      </c>
      <c r="C600" t="s">
        <v>38</v>
      </c>
      <c r="D600" t="s">
        <v>838</v>
      </c>
      <c r="E600" t="s">
        <v>1931</v>
      </c>
      <c r="F600" t="s">
        <v>41</v>
      </c>
      <c r="H600" t="s">
        <v>355</v>
      </c>
      <c r="J600" t="s">
        <v>355</v>
      </c>
      <c r="M600">
        <v>1.0</v>
      </c>
      <c r="N600" t="s">
        <v>132</v>
      </c>
      <c r="U600" t="s">
        <v>1932</v>
      </c>
      <c r="X600" t="s">
        <v>1933</v>
      </c>
    </row>
    <row r="601" ht="15.75" customHeight="1">
      <c r="A601" t="s">
        <v>80</v>
      </c>
      <c r="B601" t="s">
        <v>837</v>
      </c>
      <c r="C601" t="s">
        <v>38</v>
      </c>
      <c r="D601" t="s">
        <v>838</v>
      </c>
      <c r="E601" t="s">
        <v>1934</v>
      </c>
      <c r="F601" t="s">
        <v>50</v>
      </c>
      <c r="J601" t="s">
        <v>50</v>
      </c>
      <c r="M601">
        <v>1.0</v>
      </c>
      <c r="N601" t="s">
        <v>58</v>
      </c>
      <c r="U601" t="s">
        <v>1935</v>
      </c>
      <c r="X601" t="s">
        <v>1936</v>
      </c>
    </row>
    <row r="602" ht="15.75" customHeight="1">
      <c r="A602" t="s">
        <v>46</v>
      </c>
      <c r="B602" t="s">
        <v>47</v>
      </c>
      <c r="C602" t="s">
        <v>38</v>
      </c>
      <c r="D602" t="s">
        <v>48</v>
      </c>
      <c r="E602" t="s">
        <v>1937</v>
      </c>
      <c r="F602" t="s">
        <v>10</v>
      </c>
      <c r="H602" t="s">
        <v>41</v>
      </c>
      <c r="J602" s="2" t="s">
        <v>41</v>
      </c>
      <c r="M602">
        <v>1.0</v>
      </c>
      <c r="N602" t="s">
        <v>58</v>
      </c>
      <c r="S602" s="2">
        <v>1.0</v>
      </c>
      <c r="U602" t="s">
        <v>1938</v>
      </c>
      <c r="X602" t="s">
        <v>1939</v>
      </c>
    </row>
    <row r="603" ht="15.75" customHeight="1">
      <c r="A603" t="s">
        <v>46</v>
      </c>
      <c r="B603" t="s">
        <v>47</v>
      </c>
      <c r="C603" t="s">
        <v>38</v>
      </c>
      <c r="D603" t="s">
        <v>48</v>
      </c>
      <c r="E603" t="s">
        <v>1940</v>
      </c>
      <c r="F603" t="s">
        <v>691</v>
      </c>
      <c r="H603" t="s">
        <v>131</v>
      </c>
      <c r="J603" t="s">
        <v>131</v>
      </c>
      <c r="M603">
        <v>1.0</v>
      </c>
      <c r="N603" t="s">
        <v>51</v>
      </c>
      <c r="S603" s="2">
        <v>1.0</v>
      </c>
      <c r="U603" t="s">
        <v>1941</v>
      </c>
      <c r="X603" t="s">
        <v>1942</v>
      </c>
    </row>
    <row r="604" ht="15.75" customHeight="1">
      <c r="A604" t="s">
        <v>80</v>
      </c>
      <c r="B604" t="s">
        <v>837</v>
      </c>
      <c r="C604" t="s">
        <v>38</v>
      </c>
      <c r="D604" t="s">
        <v>838</v>
      </c>
      <c r="E604" t="s">
        <v>1943</v>
      </c>
      <c r="F604" t="s">
        <v>691</v>
      </c>
      <c r="H604" t="s">
        <v>355</v>
      </c>
      <c r="J604" t="s">
        <v>355</v>
      </c>
      <c r="M604">
        <v>1.0</v>
      </c>
      <c r="N604" t="s">
        <v>58</v>
      </c>
      <c r="U604" t="s">
        <v>1944</v>
      </c>
      <c r="X604" t="s">
        <v>1945</v>
      </c>
    </row>
    <row r="605" ht="15.75" customHeight="1">
      <c r="A605" t="s">
        <v>55</v>
      </c>
      <c r="B605" t="s">
        <v>837</v>
      </c>
      <c r="C605" t="s">
        <v>38</v>
      </c>
      <c r="D605" t="s">
        <v>838</v>
      </c>
      <c r="E605" t="s">
        <v>1946</v>
      </c>
      <c r="F605" t="s">
        <v>41</v>
      </c>
      <c r="J605" s="2" t="s">
        <v>41</v>
      </c>
      <c r="M605">
        <v>1.0</v>
      </c>
      <c r="N605" t="s">
        <v>58</v>
      </c>
      <c r="S605" s="2">
        <v>1.0</v>
      </c>
      <c r="U605" t="s">
        <v>1947</v>
      </c>
      <c r="X605" t="s">
        <v>1948</v>
      </c>
      <c r="Y605" s="2" t="s">
        <v>1949</v>
      </c>
      <c r="Z605" t="s">
        <v>1950</v>
      </c>
      <c r="AI605" t="s">
        <v>54</v>
      </c>
    </row>
    <row r="606" ht="15.75" customHeight="1">
      <c r="A606" t="s">
        <v>46</v>
      </c>
      <c r="B606" t="s">
        <v>37</v>
      </c>
      <c r="C606" t="s">
        <v>38</v>
      </c>
      <c r="D606" t="s">
        <v>39</v>
      </c>
      <c r="E606" t="s">
        <v>1951</v>
      </c>
      <c r="F606" t="s">
        <v>730</v>
      </c>
      <c r="J606" s="2" t="s">
        <v>42</v>
      </c>
      <c r="N606" t="s">
        <v>58</v>
      </c>
      <c r="P606" t="s">
        <v>54</v>
      </c>
      <c r="U606" t="s">
        <v>1952</v>
      </c>
      <c r="X606" t="s">
        <v>1953</v>
      </c>
    </row>
    <row r="607" ht="15.75" customHeight="1">
      <c r="A607" t="s">
        <v>80</v>
      </c>
      <c r="B607" t="s">
        <v>37</v>
      </c>
      <c r="C607" t="s">
        <v>38</v>
      </c>
      <c r="D607" t="s">
        <v>39</v>
      </c>
      <c r="E607" t="s">
        <v>1954</v>
      </c>
      <c r="F607" t="s">
        <v>145</v>
      </c>
      <c r="G607" t="s">
        <v>1955</v>
      </c>
      <c r="J607" t="s">
        <v>145</v>
      </c>
      <c r="M607">
        <v>1.0</v>
      </c>
      <c r="N607" t="s">
        <v>58</v>
      </c>
      <c r="R607" s="2" t="s">
        <v>702</v>
      </c>
      <c r="U607" t="s">
        <v>1956</v>
      </c>
      <c r="X607" t="s">
        <v>1957</v>
      </c>
    </row>
    <row r="608" ht="15.75" customHeight="1">
      <c r="A608" t="s">
        <v>55</v>
      </c>
      <c r="B608" t="s">
        <v>837</v>
      </c>
      <c r="C608" t="s">
        <v>38</v>
      </c>
      <c r="D608" t="s">
        <v>838</v>
      </c>
      <c r="E608" t="s">
        <v>1958</v>
      </c>
      <c r="F608" t="s">
        <v>668</v>
      </c>
      <c r="H608" t="s">
        <v>131</v>
      </c>
      <c r="J608" s="3" t="s">
        <v>62</v>
      </c>
      <c r="M608">
        <v>1.0</v>
      </c>
      <c r="N608" t="s">
        <v>58</v>
      </c>
      <c r="S608" s="2">
        <v>3.0</v>
      </c>
      <c r="U608" t="s">
        <v>1959</v>
      </c>
      <c r="X608" t="s">
        <v>1960</v>
      </c>
    </row>
    <row r="609" ht="15.75" customHeight="1">
      <c r="A609" t="s">
        <v>46</v>
      </c>
      <c r="B609" t="s">
        <v>37</v>
      </c>
      <c r="C609" t="s">
        <v>38</v>
      </c>
      <c r="D609" t="s">
        <v>39</v>
      </c>
      <c r="E609" t="s">
        <v>1961</v>
      </c>
      <c r="F609" t="s">
        <v>6</v>
      </c>
      <c r="N609" t="s">
        <v>58</v>
      </c>
      <c r="P609" t="s">
        <v>54</v>
      </c>
      <c r="R609" s="2" t="s">
        <v>840</v>
      </c>
      <c r="S609" s="2" t="s">
        <v>840</v>
      </c>
      <c r="T609" s="2"/>
      <c r="U609" s="2" t="s">
        <v>1962</v>
      </c>
      <c r="X609" t="s">
        <v>1963</v>
      </c>
    </row>
    <row r="610" ht="15.75" customHeight="1">
      <c r="A610" t="s">
        <v>46</v>
      </c>
      <c r="B610" t="s">
        <v>37</v>
      </c>
      <c r="C610" t="s">
        <v>38</v>
      </c>
      <c r="D610" t="s">
        <v>39</v>
      </c>
      <c r="E610" t="s">
        <v>1964</v>
      </c>
      <c r="F610" t="s">
        <v>10</v>
      </c>
      <c r="H610" t="s">
        <v>41</v>
      </c>
      <c r="J610" s="2" t="s">
        <v>959</v>
      </c>
      <c r="M610">
        <v>1.0</v>
      </c>
      <c r="N610" t="s">
        <v>43</v>
      </c>
      <c r="S610" s="2">
        <v>3.0</v>
      </c>
      <c r="U610" t="s">
        <v>1965</v>
      </c>
      <c r="X610" t="s">
        <v>1966</v>
      </c>
      <c r="AA610" t="s">
        <v>1967</v>
      </c>
    </row>
    <row r="611" ht="15.75" customHeight="1">
      <c r="A611" t="s">
        <v>80</v>
      </c>
      <c r="B611" t="s">
        <v>837</v>
      </c>
      <c r="C611" t="s">
        <v>38</v>
      </c>
      <c r="D611" t="s">
        <v>838</v>
      </c>
      <c r="E611" t="s">
        <v>1968</v>
      </c>
      <c r="F611" t="s">
        <v>62</v>
      </c>
      <c r="J611" s="3" t="s">
        <v>62</v>
      </c>
      <c r="N611" t="s">
        <v>58</v>
      </c>
      <c r="U611" t="s">
        <v>1969</v>
      </c>
      <c r="X611" t="s">
        <v>1970</v>
      </c>
    </row>
    <row r="612" ht="15.75" customHeight="1">
      <c r="A612" t="s">
        <v>46</v>
      </c>
      <c r="B612" t="s">
        <v>837</v>
      </c>
      <c r="C612" t="s">
        <v>38</v>
      </c>
      <c r="D612" t="s">
        <v>838</v>
      </c>
      <c r="E612" t="s">
        <v>1971</v>
      </c>
      <c r="F612" t="s">
        <v>6</v>
      </c>
      <c r="L612" t="s">
        <v>54</v>
      </c>
      <c r="N612" s="2" t="s">
        <v>43</v>
      </c>
      <c r="R612" s="2" t="s">
        <v>702</v>
      </c>
      <c r="U612" t="s">
        <v>1972</v>
      </c>
      <c r="X612" t="s">
        <v>1973</v>
      </c>
    </row>
    <row r="613" ht="15.75" customHeight="1">
      <c r="A613" t="s">
        <v>55</v>
      </c>
      <c r="B613" t="s">
        <v>837</v>
      </c>
      <c r="C613" t="s">
        <v>38</v>
      </c>
      <c r="D613" t="s">
        <v>1025</v>
      </c>
      <c r="F613" t="s">
        <v>41</v>
      </c>
      <c r="H613" t="s">
        <v>124</v>
      </c>
      <c r="J613" t="s">
        <v>124</v>
      </c>
      <c r="M613">
        <v>1.0</v>
      </c>
      <c r="N613" t="s">
        <v>58</v>
      </c>
      <c r="U613" t="s">
        <v>1974</v>
      </c>
      <c r="X613" t="s">
        <v>1975</v>
      </c>
      <c r="AH613" t="s">
        <v>1976</v>
      </c>
    </row>
    <row r="614" ht="15.75" customHeight="1">
      <c r="A614" t="s">
        <v>46</v>
      </c>
      <c r="B614" t="s">
        <v>47</v>
      </c>
      <c r="C614" t="s">
        <v>38</v>
      </c>
      <c r="D614" t="s">
        <v>48</v>
      </c>
      <c r="E614" t="s">
        <v>1977</v>
      </c>
      <c r="F614" t="s">
        <v>50</v>
      </c>
      <c r="J614" t="s">
        <v>50</v>
      </c>
      <c r="M614">
        <v>1.0</v>
      </c>
      <c r="N614" t="s">
        <v>132</v>
      </c>
      <c r="U614" t="s">
        <v>1978</v>
      </c>
      <c r="X614" t="s">
        <v>1979</v>
      </c>
    </row>
    <row r="615" ht="15.75" customHeight="1">
      <c r="A615" t="s">
        <v>55</v>
      </c>
      <c r="B615" t="s">
        <v>837</v>
      </c>
      <c r="C615" t="s">
        <v>38</v>
      </c>
      <c r="D615" t="s">
        <v>838</v>
      </c>
      <c r="E615" t="s">
        <v>1980</v>
      </c>
      <c r="F615" t="s">
        <v>766</v>
      </c>
      <c r="J615" t="s">
        <v>766</v>
      </c>
      <c r="M615">
        <v>1.0</v>
      </c>
      <c r="N615" t="s">
        <v>58</v>
      </c>
      <c r="U615" t="s">
        <v>1981</v>
      </c>
      <c r="W615" t="s">
        <v>1982</v>
      </c>
      <c r="X615" t="s">
        <v>1983</v>
      </c>
      <c r="Z615" t="s">
        <v>1984</v>
      </c>
    </row>
    <row r="616" ht="15.75" customHeight="1">
      <c r="A616" t="s">
        <v>36</v>
      </c>
      <c r="B616" t="s">
        <v>837</v>
      </c>
      <c r="C616" t="s">
        <v>38</v>
      </c>
      <c r="D616" t="s">
        <v>838</v>
      </c>
      <c r="E616" t="s">
        <v>1985</v>
      </c>
      <c r="F616" t="s">
        <v>41</v>
      </c>
      <c r="J616" s="2" t="s">
        <v>41</v>
      </c>
      <c r="M616">
        <v>1.0</v>
      </c>
      <c r="N616" t="s">
        <v>51</v>
      </c>
      <c r="S616" s="2">
        <v>1.0</v>
      </c>
      <c r="U616" t="s">
        <v>1986</v>
      </c>
      <c r="X616" t="s">
        <v>1987</v>
      </c>
    </row>
    <row r="617" ht="15.75" customHeight="1">
      <c r="A617" t="s">
        <v>80</v>
      </c>
      <c r="B617" t="s">
        <v>37</v>
      </c>
      <c r="C617" t="s">
        <v>38</v>
      </c>
      <c r="D617" t="s">
        <v>39</v>
      </c>
      <c r="E617" t="s">
        <v>1988</v>
      </c>
      <c r="F617" t="s">
        <v>6</v>
      </c>
      <c r="L617" t="s">
        <v>54</v>
      </c>
      <c r="N617" t="s">
        <v>43</v>
      </c>
      <c r="R617" s="2" t="s">
        <v>702</v>
      </c>
      <c r="U617" t="s">
        <v>1989</v>
      </c>
      <c r="X617" t="s">
        <v>1990</v>
      </c>
    </row>
    <row r="618" ht="15.75" customHeight="1">
      <c r="A618" t="s">
        <v>55</v>
      </c>
      <c r="B618" t="s">
        <v>37</v>
      </c>
      <c r="C618" t="s">
        <v>38</v>
      </c>
      <c r="D618" t="s">
        <v>39</v>
      </c>
      <c r="E618" t="s">
        <v>1991</v>
      </c>
      <c r="F618" t="s">
        <v>145</v>
      </c>
      <c r="J618" t="s">
        <v>145</v>
      </c>
      <c r="M618">
        <v>1.0</v>
      </c>
      <c r="N618" t="s">
        <v>43</v>
      </c>
      <c r="U618" t="s">
        <v>1992</v>
      </c>
      <c r="X618" t="s">
        <v>1993</v>
      </c>
    </row>
    <row r="619" ht="15.75" customHeight="1">
      <c r="A619" t="s">
        <v>80</v>
      </c>
      <c r="B619" t="s">
        <v>37</v>
      </c>
      <c r="C619" t="s">
        <v>38</v>
      </c>
      <c r="D619" t="s">
        <v>39</v>
      </c>
      <c r="E619" t="s">
        <v>1994</v>
      </c>
      <c r="F619" t="s">
        <v>6</v>
      </c>
      <c r="L619" t="s">
        <v>54</v>
      </c>
      <c r="N619" s="2" t="s">
        <v>43</v>
      </c>
      <c r="Q619" t="s">
        <v>54</v>
      </c>
      <c r="R619" s="2" t="s">
        <v>702</v>
      </c>
      <c r="U619" t="s">
        <v>1995</v>
      </c>
      <c r="X619" t="s">
        <v>1996</v>
      </c>
      <c r="AA619" t="s">
        <v>1997</v>
      </c>
    </row>
    <row r="620" ht="15.75" customHeight="1">
      <c r="A620" t="s">
        <v>55</v>
      </c>
      <c r="B620" t="s">
        <v>837</v>
      </c>
      <c r="C620" t="s">
        <v>38</v>
      </c>
      <c r="D620" t="s">
        <v>838</v>
      </c>
      <c r="E620" t="s">
        <v>1998</v>
      </c>
      <c r="F620" t="s">
        <v>668</v>
      </c>
      <c r="I620" t="s">
        <v>1999</v>
      </c>
      <c r="J620" s="2" t="s">
        <v>1045</v>
      </c>
      <c r="M620">
        <v>1.0</v>
      </c>
      <c r="N620" t="s">
        <v>132</v>
      </c>
      <c r="U620" t="s">
        <v>2000</v>
      </c>
      <c r="X620" t="s">
        <v>2001</v>
      </c>
    </row>
    <row r="621" ht="15.75" customHeight="1">
      <c r="A621" t="s">
        <v>80</v>
      </c>
      <c r="B621" t="s">
        <v>37</v>
      </c>
      <c r="C621" t="s">
        <v>38</v>
      </c>
      <c r="D621" t="s">
        <v>39</v>
      </c>
      <c r="E621" t="s">
        <v>2002</v>
      </c>
      <c r="F621" t="s">
        <v>6</v>
      </c>
      <c r="L621" t="s">
        <v>54</v>
      </c>
      <c r="N621" s="2" t="s">
        <v>43</v>
      </c>
      <c r="R621" s="2" t="s">
        <v>702</v>
      </c>
      <c r="U621" t="s">
        <v>2003</v>
      </c>
      <c r="X621" t="s">
        <v>2004</v>
      </c>
    </row>
    <row r="622" ht="15.75" customHeight="1">
      <c r="A622" t="s">
        <v>36</v>
      </c>
      <c r="B622" t="s">
        <v>837</v>
      </c>
      <c r="C622" t="s">
        <v>38</v>
      </c>
      <c r="D622" t="s">
        <v>838</v>
      </c>
      <c r="E622" t="s">
        <v>2005</v>
      </c>
      <c r="F622" t="s">
        <v>660</v>
      </c>
      <c r="J622" t="s">
        <v>660</v>
      </c>
      <c r="M622">
        <v>1.0</v>
      </c>
      <c r="N622" t="s">
        <v>132</v>
      </c>
      <c r="U622" t="s">
        <v>2006</v>
      </c>
      <c r="X622" t="s">
        <v>2007</v>
      </c>
      <c r="AI622" t="s">
        <v>54</v>
      </c>
    </row>
    <row r="623" ht="15.75" customHeight="1">
      <c r="A623" t="s">
        <v>55</v>
      </c>
      <c r="B623" t="s">
        <v>837</v>
      </c>
      <c r="C623" t="s">
        <v>38</v>
      </c>
      <c r="D623" t="s">
        <v>838</v>
      </c>
      <c r="E623" t="s">
        <v>2008</v>
      </c>
      <c r="F623" t="s">
        <v>145</v>
      </c>
      <c r="J623" t="s">
        <v>145</v>
      </c>
      <c r="M623">
        <v>1.0</v>
      </c>
      <c r="N623" t="s">
        <v>132</v>
      </c>
      <c r="U623" t="s">
        <v>2009</v>
      </c>
      <c r="X623" t="s">
        <v>2010</v>
      </c>
      <c r="Y623" t="s">
        <v>1645</v>
      </c>
      <c r="Z623" t="s">
        <v>2011</v>
      </c>
      <c r="AI623" t="s">
        <v>54</v>
      </c>
    </row>
    <row r="624" ht="15.75" customHeight="1">
      <c r="A624" t="s">
        <v>36</v>
      </c>
      <c r="B624" t="s">
        <v>837</v>
      </c>
      <c r="C624" t="s">
        <v>38</v>
      </c>
      <c r="D624" t="s">
        <v>838</v>
      </c>
      <c r="E624" t="s">
        <v>2012</v>
      </c>
      <c r="F624" t="s">
        <v>668</v>
      </c>
      <c r="H624" t="s">
        <v>124</v>
      </c>
      <c r="J624" t="s">
        <v>124</v>
      </c>
      <c r="M624">
        <v>1.0</v>
      </c>
      <c r="N624" t="s">
        <v>58</v>
      </c>
      <c r="U624" t="s">
        <v>2013</v>
      </c>
      <c r="X624" t="s">
        <v>2014</v>
      </c>
      <c r="AI624" t="s">
        <v>54</v>
      </c>
    </row>
    <row r="625" ht="15.75" customHeight="1">
      <c r="A625" t="s">
        <v>80</v>
      </c>
      <c r="B625" t="s">
        <v>37</v>
      </c>
      <c r="C625" t="s">
        <v>38</v>
      </c>
      <c r="D625" t="s">
        <v>39</v>
      </c>
      <c r="E625" t="s">
        <v>2015</v>
      </c>
      <c r="F625" t="s">
        <v>6</v>
      </c>
      <c r="L625" t="s">
        <v>54</v>
      </c>
      <c r="N625" s="2" t="s">
        <v>43</v>
      </c>
      <c r="R625" s="2" t="s">
        <v>702</v>
      </c>
      <c r="U625" t="s">
        <v>2016</v>
      </c>
      <c r="X625" t="s">
        <v>2017</v>
      </c>
    </row>
    <row r="626" ht="15.75" customHeight="1">
      <c r="A626" t="s">
        <v>80</v>
      </c>
      <c r="B626" t="s">
        <v>37</v>
      </c>
      <c r="C626" t="s">
        <v>38</v>
      </c>
      <c r="D626" t="s">
        <v>39</v>
      </c>
      <c r="E626" t="s">
        <v>2018</v>
      </c>
      <c r="F626" t="s">
        <v>6</v>
      </c>
      <c r="J626" s="2" t="s">
        <v>41</v>
      </c>
      <c r="N626" t="s">
        <v>51</v>
      </c>
      <c r="P626" t="s">
        <v>54</v>
      </c>
      <c r="S626" s="2">
        <v>1.0</v>
      </c>
      <c r="U626" t="s">
        <v>2019</v>
      </c>
      <c r="X626" t="s">
        <v>2020</v>
      </c>
      <c r="AA626" t="s">
        <v>2021</v>
      </c>
    </row>
    <row r="627" ht="15.75" customHeight="1">
      <c r="A627" t="s">
        <v>55</v>
      </c>
      <c r="B627" t="s">
        <v>837</v>
      </c>
      <c r="C627" t="s">
        <v>38</v>
      </c>
      <c r="D627" t="s">
        <v>1025</v>
      </c>
      <c r="F627" t="s">
        <v>668</v>
      </c>
      <c r="H627" t="s">
        <v>964</v>
      </c>
      <c r="I627" t="s">
        <v>1805</v>
      </c>
      <c r="J627" s="2" t="s">
        <v>964</v>
      </c>
      <c r="M627">
        <v>1.0</v>
      </c>
      <c r="N627" t="s">
        <v>58</v>
      </c>
      <c r="U627" t="s">
        <v>2022</v>
      </c>
      <c r="X627" t="s">
        <v>2023</v>
      </c>
      <c r="AH627" t="s">
        <v>2024</v>
      </c>
    </row>
    <row r="628" ht="15.75" customHeight="1">
      <c r="A628" t="s">
        <v>46</v>
      </c>
      <c r="B628" t="s">
        <v>47</v>
      </c>
      <c r="C628" t="s">
        <v>38</v>
      </c>
      <c r="D628" t="s">
        <v>48</v>
      </c>
      <c r="E628" t="s">
        <v>2025</v>
      </c>
      <c r="F628" t="s">
        <v>691</v>
      </c>
      <c r="H628" t="s">
        <v>62</v>
      </c>
      <c r="J628" s="3" t="s">
        <v>62</v>
      </c>
      <c r="M628">
        <v>1.0</v>
      </c>
      <c r="N628" t="s">
        <v>132</v>
      </c>
      <c r="U628" t="s">
        <v>2026</v>
      </c>
      <c r="X628" t="s">
        <v>2027</v>
      </c>
      <c r="AI628" t="s">
        <v>54</v>
      </c>
    </row>
    <row r="629" ht="15.75" customHeight="1">
      <c r="A629" t="s">
        <v>80</v>
      </c>
      <c r="B629" t="s">
        <v>837</v>
      </c>
      <c r="C629" t="s">
        <v>38</v>
      </c>
      <c r="D629" t="s">
        <v>838</v>
      </c>
      <c r="E629" t="s">
        <v>2028</v>
      </c>
      <c r="F629" t="s">
        <v>145</v>
      </c>
      <c r="J629" t="s">
        <v>145</v>
      </c>
      <c r="M629">
        <v>1.0</v>
      </c>
      <c r="N629" t="s">
        <v>58</v>
      </c>
      <c r="U629" t="s">
        <v>2029</v>
      </c>
      <c r="X629" t="s">
        <v>2030</v>
      </c>
    </row>
    <row r="630" ht="15.75" customHeight="1">
      <c r="A630" t="s">
        <v>55</v>
      </c>
      <c r="B630" t="s">
        <v>37</v>
      </c>
      <c r="C630" t="s">
        <v>38</v>
      </c>
      <c r="D630" t="s">
        <v>39</v>
      </c>
      <c r="E630" t="s">
        <v>2031</v>
      </c>
      <c r="F630" t="s">
        <v>41</v>
      </c>
      <c r="J630" s="2" t="s">
        <v>41</v>
      </c>
      <c r="M630">
        <v>1.0</v>
      </c>
      <c r="N630" t="s">
        <v>58</v>
      </c>
      <c r="S630" s="2">
        <v>1.0</v>
      </c>
      <c r="U630" t="s">
        <v>2032</v>
      </c>
      <c r="X630" t="s">
        <v>2033</v>
      </c>
    </row>
    <row r="631" ht="15.75" customHeight="1">
      <c r="A631" t="s">
        <v>55</v>
      </c>
      <c r="B631" t="s">
        <v>837</v>
      </c>
      <c r="C631" t="s">
        <v>38</v>
      </c>
      <c r="D631" t="s">
        <v>1025</v>
      </c>
      <c r="F631" t="s">
        <v>6</v>
      </c>
      <c r="J631" s="2" t="s">
        <v>355</v>
      </c>
      <c r="N631" t="s">
        <v>58</v>
      </c>
      <c r="U631" t="s">
        <v>2034</v>
      </c>
      <c r="X631" t="s">
        <v>2035</v>
      </c>
      <c r="AH631" t="s">
        <v>2036</v>
      </c>
    </row>
    <row r="632" ht="15.75" customHeight="1">
      <c r="A632" t="s">
        <v>80</v>
      </c>
      <c r="B632" t="s">
        <v>837</v>
      </c>
      <c r="C632" t="s">
        <v>38</v>
      </c>
      <c r="D632" t="s">
        <v>838</v>
      </c>
      <c r="E632" t="s">
        <v>2037</v>
      </c>
      <c r="F632" t="s">
        <v>6</v>
      </c>
      <c r="L632" s="2">
        <v>1.0</v>
      </c>
      <c r="U632" t="s">
        <v>2038</v>
      </c>
      <c r="X632" t="s">
        <v>2039</v>
      </c>
    </row>
    <row r="633" ht="15.75" customHeight="1">
      <c r="A633" t="s">
        <v>55</v>
      </c>
      <c r="B633" t="s">
        <v>837</v>
      </c>
      <c r="C633" t="s">
        <v>38</v>
      </c>
      <c r="D633" t="s">
        <v>1025</v>
      </c>
      <c r="F633" t="s">
        <v>70</v>
      </c>
      <c r="J633" t="s">
        <v>70</v>
      </c>
      <c r="N633" t="s">
        <v>132</v>
      </c>
      <c r="U633" t="s">
        <v>2040</v>
      </c>
      <c r="X633" t="s">
        <v>2041</v>
      </c>
      <c r="AH633" t="s">
        <v>2042</v>
      </c>
    </row>
    <row r="634" ht="15.75" customHeight="1">
      <c r="A634" t="s">
        <v>80</v>
      </c>
      <c r="B634" t="s">
        <v>837</v>
      </c>
      <c r="C634" t="s">
        <v>38</v>
      </c>
      <c r="D634" t="s">
        <v>838</v>
      </c>
      <c r="E634" t="s">
        <v>2043</v>
      </c>
      <c r="F634" t="s">
        <v>2044</v>
      </c>
      <c r="L634" t="s">
        <v>54</v>
      </c>
      <c r="N634" s="2" t="s">
        <v>43</v>
      </c>
      <c r="R634" s="2" t="s">
        <v>702</v>
      </c>
      <c r="U634" t="s">
        <v>2045</v>
      </c>
      <c r="X634" t="s">
        <v>2046</v>
      </c>
    </row>
    <row r="635" ht="15.75" customHeight="1">
      <c r="A635" t="s">
        <v>55</v>
      </c>
      <c r="B635" t="s">
        <v>837</v>
      </c>
      <c r="C635" t="s">
        <v>38</v>
      </c>
      <c r="D635" t="s">
        <v>1025</v>
      </c>
      <c r="F635" t="s">
        <v>62</v>
      </c>
      <c r="H635" t="s">
        <v>124</v>
      </c>
      <c r="J635" t="s">
        <v>124</v>
      </c>
      <c r="M635">
        <v>1.0</v>
      </c>
      <c r="N635" t="s">
        <v>58</v>
      </c>
      <c r="U635" t="s">
        <v>2047</v>
      </c>
      <c r="X635" t="s">
        <v>2048</v>
      </c>
      <c r="AH635" t="s">
        <v>2049</v>
      </c>
    </row>
    <row r="636" ht="15.75" customHeight="1">
      <c r="A636" t="s">
        <v>80</v>
      </c>
      <c r="B636" t="s">
        <v>837</v>
      </c>
      <c r="C636" t="s">
        <v>38</v>
      </c>
      <c r="D636" t="s">
        <v>838</v>
      </c>
      <c r="E636" t="s">
        <v>2050</v>
      </c>
      <c r="F636" t="s">
        <v>2044</v>
      </c>
      <c r="L636" s="2">
        <v>1.0</v>
      </c>
      <c r="N636" s="2" t="s">
        <v>43</v>
      </c>
      <c r="U636" t="s">
        <v>2051</v>
      </c>
      <c r="X636" t="s">
        <v>2052</v>
      </c>
    </row>
    <row r="637" ht="15.75" customHeight="1">
      <c r="A637" t="s">
        <v>80</v>
      </c>
      <c r="B637" t="s">
        <v>837</v>
      </c>
      <c r="C637" t="s">
        <v>38</v>
      </c>
      <c r="D637" t="s">
        <v>838</v>
      </c>
      <c r="E637" t="s">
        <v>2053</v>
      </c>
      <c r="F637" t="s">
        <v>2044</v>
      </c>
      <c r="L637" s="2">
        <v>1.0</v>
      </c>
      <c r="N637" s="2" t="s">
        <v>43</v>
      </c>
      <c r="U637" t="s">
        <v>2054</v>
      </c>
      <c r="X637" t="s">
        <v>2055</v>
      </c>
    </row>
    <row r="638" ht="15.75" customHeight="1">
      <c r="A638" t="s">
        <v>46</v>
      </c>
      <c r="B638" t="s">
        <v>47</v>
      </c>
      <c r="C638" t="s">
        <v>38</v>
      </c>
      <c r="D638" t="s">
        <v>48</v>
      </c>
      <c r="E638" t="s">
        <v>2056</v>
      </c>
      <c r="F638" t="s">
        <v>709</v>
      </c>
      <c r="H638" t="s">
        <v>42</v>
      </c>
      <c r="J638" t="s">
        <v>42</v>
      </c>
      <c r="M638">
        <v>1.0</v>
      </c>
      <c r="N638" t="s">
        <v>51</v>
      </c>
      <c r="U638" t="s">
        <v>2057</v>
      </c>
      <c r="X638" t="s">
        <v>2058</v>
      </c>
    </row>
    <row r="639" ht="15.75" customHeight="1">
      <c r="A639" t="s">
        <v>55</v>
      </c>
      <c r="B639" t="s">
        <v>837</v>
      </c>
      <c r="C639" t="s">
        <v>38</v>
      </c>
      <c r="D639" t="s">
        <v>1025</v>
      </c>
      <c r="F639" t="s">
        <v>70</v>
      </c>
      <c r="J639" t="s">
        <v>70</v>
      </c>
      <c r="N639" t="s">
        <v>58</v>
      </c>
      <c r="U639" t="s">
        <v>2059</v>
      </c>
      <c r="X639" t="s">
        <v>2060</v>
      </c>
      <c r="AH639" t="s">
        <v>2061</v>
      </c>
      <c r="AI639" t="s">
        <v>54</v>
      </c>
    </row>
    <row r="640" ht="15.75" customHeight="1">
      <c r="A640" t="s">
        <v>46</v>
      </c>
      <c r="B640" t="s">
        <v>47</v>
      </c>
      <c r="C640" t="s">
        <v>38</v>
      </c>
      <c r="D640" t="s">
        <v>48</v>
      </c>
      <c r="E640" t="s">
        <v>2062</v>
      </c>
      <c r="F640" t="s">
        <v>668</v>
      </c>
      <c r="H640" t="s">
        <v>124</v>
      </c>
      <c r="I640" t="s">
        <v>2063</v>
      </c>
      <c r="J640" t="s">
        <v>124</v>
      </c>
      <c r="M640">
        <v>1.0</v>
      </c>
      <c r="N640" t="s">
        <v>51</v>
      </c>
      <c r="U640" t="s">
        <v>2064</v>
      </c>
      <c r="X640" t="s">
        <v>2065</v>
      </c>
    </row>
    <row r="641" ht="15.75" customHeight="1">
      <c r="A641" t="s">
        <v>80</v>
      </c>
      <c r="B641" t="s">
        <v>837</v>
      </c>
      <c r="C641" t="s">
        <v>38</v>
      </c>
      <c r="D641" t="s">
        <v>838</v>
      </c>
      <c r="E641" t="s">
        <v>2066</v>
      </c>
      <c r="F641" t="s">
        <v>6</v>
      </c>
      <c r="L641" s="2">
        <v>1.0</v>
      </c>
      <c r="N641" s="2" t="s">
        <v>43</v>
      </c>
      <c r="U641" t="s">
        <v>2067</v>
      </c>
      <c r="X641" t="s">
        <v>2068</v>
      </c>
    </row>
    <row r="642" ht="15.75" customHeight="1">
      <c r="A642" t="s">
        <v>80</v>
      </c>
      <c r="B642" t="s">
        <v>837</v>
      </c>
      <c r="C642" t="s">
        <v>38</v>
      </c>
      <c r="D642" t="s">
        <v>838</v>
      </c>
      <c r="E642" t="s">
        <v>2069</v>
      </c>
      <c r="F642" t="s">
        <v>2044</v>
      </c>
      <c r="L642" t="s">
        <v>54</v>
      </c>
      <c r="N642" s="2" t="s">
        <v>43</v>
      </c>
      <c r="R642" s="2" t="s">
        <v>702</v>
      </c>
      <c r="U642" t="s">
        <v>2070</v>
      </c>
      <c r="X642" t="s">
        <v>2071</v>
      </c>
    </row>
    <row r="643" ht="15.75" customHeight="1">
      <c r="A643" t="s">
        <v>80</v>
      </c>
      <c r="B643" t="s">
        <v>837</v>
      </c>
      <c r="C643" t="s">
        <v>38</v>
      </c>
      <c r="D643" t="s">
        <v>838</v>
      </c>
      <c r="E643" t="s">
        <v>2072</v>
      </c>
      <c r="F643" t="s">
        <v>2044</v>
      </c>
      <c r="L643" s="2">
        <v>1.0</v>
      </c>
      <c r="N643" s="2" t="s">
        <v>43</v>
      </c>
      <c r="U643" t="s">
        <v>2073</v>
      </c>
      <c r="X643" t="s">
        <v>2074</v>
      </c>
    </row>
    <row r="644" ht="15.75" customHeight="1">
      <c r="A644" t="s">
        <v>55</v>
      </c>
      <c r="B644" t="s">
        <v>837</v>
      </c>
      <c r="C644" t="s">
        <v>38</v>
      </c>
      <c r="D644" t="s">
        <v>838</v>
      </c>
      <c r="E644" t="s">
        <v>2075</v>
      </c>
      <c r="F644" t="s">
        <v>668</v>
      </c>
      <c r="H644" t="s">
        <v>720</v>
      </c>
      <c r="I644" t="s">
        <v>2076</v>
      </c>
      <c r="J644" t="s">
        <v>720</v>
      </c>
      <c r="M644">
        <v>1.0</v>
      </c>
      <c r="N644" t="s">
        <v>58</v>
      </c>
      <c r="S644" s="2">
        <v>1.0</v>
      </c>
      <c r="U644" t="s">
        <v>2077</v>
      </c>
      <c r="X644" t="s">
        <v>2078</v>
      </c>
    </row>
    <row r="645" ht="15.75" customHeight="1">
      <c r="A645" t="s">
        <v>46</v>
      </c>
      <c r="B645" t="s">
        <v>837</v>
      </c>
      <c r="C645" t="s">
        <v>38</v>
      </c>
      <c r="D645" t="s">
        <v>838</v>
      </c>
      <c r="E645" t="s">
        <v>2079</v>
      </c>
      <c r="F645" t="s">
        <v>691</v>
      </c>
      <c r="H645" t="s">
        <v>355</v>
      </c>
      <c r="J645" t="s">
        <v>355</v>
      </c>
      <c r="M645">
        <v>1.0</v>
      </c>
      <c r="N645" t="s">
        <v>58</v>
      </c>
      <c r="U645" t="s">
        <v>2080</v>
      </c>
      <c r="X645" t="s">
        <v>2081</v>
      </c>
    </row>
    <row r="646" ht="15.75" customHeight="1">
      <c r="A646" t="s">
        <v>55</v>
      </c>
      <c r="B646" t="s">
        <v>837</v>
      </c>
      <c r="C646" t="s">
        <v>38</v>
      </c>
      <c r="D646" t="s">
        <v>838</v>
      </c>
      <c r="E646" t="s">
        <v>2082</v>
      </c>
      <c r="F646" t="s">
        <v>668</v>
      </c>
      <c r="H646" t="s">
        <v>355</v>
      </c>
      <c r="I646" t="s">
        <v>2083</v>
      </c>
      <c r="J646" t="s">
        <v>355</v>
      </c>
      <c r="M646">
        <v>1.0</v>
      </c>
      <c r="N646" t="s">
        <v>58</v>
      </c>
      <c r="U646" t="s">
        <v>2084</v>
      </c>
      <c r="X646" t="s">
        <v>2085</v>
      </c>
    </row>
    <row r="647" ht="15.75" customHeight="1">
      <c r="A647" t="s">
        <v>46</v>
      </c>
      <c r="B647" t="s">
        <v>47</v>
      </c>
      <c r="C647" t="s">
        <v>38</v>
      </c>
      <c r="D647" t="s">
        <v>48</v>
      </c>
      <c r="E647" t="s">
        <v>2086</v>
      </c>
      <c r="F647" t="s">
        <v>660</v>
      </c>
      <c r="J647" t="s">
        <v>660</v>
      </c>
      <c r="M647">
        <v>1.0</v>
      </c>
      <c r="N647" t="s">
        <v>58</v>
      </c>
      <c r="U647" t="s">
        <v>2087</v>
      </c>
      <c r="X647" t="s">
        <v>2088</v>
      </c>
      <c r="AI647" t="s">
        <v>54</v>
      </c>
    </row>
    <row r="648" ht="15.75" customHeight="1">
      <c r="A648" t="s">
        <v>80</v>
      </c>
      <c r="B648" t="s">
        <v>837</v>
      </c>
      <c r="C648" t="s">
        <v>38</v>
      </c>
      <c r="D648" t="s">
        <v>838</v>
      </c>
      <c r="E648" t="s">
        <v>2089</v>
      </c>
      <c r="F648" t="s">
        <v>1436</v>
      </c>
      <c r="L648" t="s">
        <v>54</v>
      </c>
      <c r="N648" s="2" t="s">
        <v>43</v>
      </c>
      <c r="R648" s="2" t="s">
        <v>672</v>
      </c>
      <c r="U648" t="s">
        <v>2090</v>
      </c>
      <c r="X648" t="s">
        <v>2091</v>
      </c>
    </row>
    <row r="649" ht="15.75" customHeight="1">
      <c r="A649" t="s">
        <v>80</v>
      </c>
      <c r="B649" t="s">
        <v>837</v>
      </c>
      <c r="C649" t="s">
        <v>38</v>
      </c>
      <c r="D649" t="s">
        <v>838</v>
      </c>
      <c r="E649" t="s">
        <v>2092</v>
      </c>
      <c r="F649" t="s">
        <v>62</v>
      </c>
      <c r="J649" s="3" t="s">
        <v>62</v>
      </c>
      <c r="N649" t="s">
        <v>58</v>
      </c>
      <c r="U649" t="s">
        <v>2093</v>
      </c>
      <c r="X649" t="s">
        <v>2094</v>
      </c>
    </row>
    <row r="650" ht="15.75" customHeight="1">
      <c r="A650" t="s">
        <v>46</v>
      </c>
      <c r="B650" t="s">
        <v>837</v>
      </c>
      <c r="C650" t="s">
        <v>38</v>
      </c>
      <c r="D650" t="s">
        <v>838</v>
      </c>
      <c r="E650" t="s">
        <v>2095</v>
      </c>
      <c r="F650" t="s">
        <v>145</v>
      </c>
      <c r="J650" t="s">
        <v>145</v>
      </c>
      <c r="M650">
        <v>1.0</v>
      </c>
      <c r="N650" t="s">
        <v>132</v>
      </c>
      <c r="U650" t="s">
        <v>2096</v>
      </c>
      <c r="X650" t="s">
        <v>2097</v>
      </c>
    </row>
    <row r="651" ht="15.75" customHeight="1">
      <c r="A651" t="s">
        <v>46</v>
      </c>
      <c r="B651" t="s">
        <v>47</v>
      </c>
      <c r="C651" t="s">
        <v>38</v>
      </c>
      <c r="D651" t="s">
        <v>48</v>
      </c>
      <c r="E651" t="s">
        <v>2098</v>
      </c>
      <c r="H651" t="s">
        <v>355</v>
      </c>
      <c r="J651" t="s">
        <v>355</v>
      </c>
      <c r="N651" t="s">
        <v>58</v>
      </c>
      <c r="R651" s="2" t="s">
        <v>672</v>
      </c>
      <c r="U651" t="s">
        <v>2099</v>
      </c>
      <c r="X651" t="s">
        <v>2100</v>
      </c>
    </row>
    <row r="652" ht="15.75" customHeight="1">
      <c r="A652" t="s">
        <v>80</v>
      </c>
      <c r="B652" t="s">
        <v>837</v>
      </c>
      <c r="C652" t="s">
        <v>38</v>
      </c>
      <c r="D652" t="s">
        <v>838</v>
      </c>
      <c r="E652" t="s">
        <v>2101</v>
      </c>
      <c r="F652" t="s">
        <v>6</v>
      </c>
      <c r="L652" s="2">
        <v>1.0</v>
      </c>
      <c r="N652" s="2" t="s">
        <v>43</v>
      </c>
      <c r="U652" t="s">
        <v>2102</v>
      </c>
      <c r="X652" t="s">
        <v>2103</v>
      </c>
    </row>
    <row r="653" ht="15.75" customHeight="1">
      <c r="A653" t="s">
        <v>80</v>
      </c>
      <c r="B653" t="s">
        <v>837</v>
      </c>
      <c r="C653" t="s">
        <v>38</v>
      </c>
      <c r="D653" t="s">
        <v>838</v>
      </c>
      <c r="E653" t="s">
        <v>2104</v>
      </c>
      <c r="F653" t="s">
        <v>2044</v>
      </c>
      <c r="L653" t="s">
        <v>54</v>
      </c>
      <c r="N653" s="2" t="s">
        <v>43</v>
      </c>
      <c r="R653" s="2" t="s">
        <v>702</v>
      </c>
      <c r="U653" t="s">
        <v>2105</v>
      </c>
      <c r="X653" t="s">
        <v>2106</v>
      </c>
    </row>
    <row r="654" ht="15.75" customHeight="1">
      <c r="A654" t="s">
        <v>80</v>
      </c>
      <c r="B654" t="s">
        <v>837</v>
      </c>
      <c r="C654" t="s">
        <v>38</v>
      </c>
      <c r="D654" t="s">
        <v>838</v>
      </c>
      <c r="E654" t="s">
        <v>2107</v>
      </c>
      <c r="F654" t="s">
        <v>62</v>
      </c>
      <c r="G654" t="s">
        <v>2108</v>
      </c>
      <c r="J654" s="3" t="s">
        <v>62</v>
      </c>
      <c r="N654" t="s">
        <v>58</v>
      </c>
      <c r="U654" t="s">
        <v>2109</v>
      </c>
      <c r="X654" t="s">
        <v>2110</v>
      </c>
    </row>
    <row r="655" ht="15.75" customHeight="1">
      <c r="A655" t="s">
        <v>46</v>
      </c>
      <c r="B655" t="s">
        <v>47</v>
      </c>
      <c r="C655" t="s">
        <v>38</v>
      </c>
      <c r="D655" t="s">
        <v>48</v>
      </c>
      <c r="E655" t="s">
        <v>2111</v>
      </c>
      <c r="F655" t="s">
        <v>668</v>
      </c>
      <c r="H655" t="s">
        <v>131</v>
      </c>
      <c r="J655" t="s">
        <v>131</v>
      </c>
      <c r="M655">
        <v>1.0</v>
      </c>
      <c r="N655" t="s">
        <v>132</v>
      </c>
      <c r="S655" s="2">
        <v>1.0</v>
      </c>
      <c r="U655" t="s">
        <v>2112</v>
      </c>
      <c r="X655" t="s">
        <v>2113</v>
      </c>
    </row>
    <row r="656" ht="15.75" customHeight="1">
      <c r="A656" t="s">
        <v>46</v>
      </c>
      <c r="B656" t="s">
        <v>837</v>
      </c>
      <c r="C656" t="s">
        <v>38</v>
      </c>
      <c r="D656" t="s">
        <v>838</v>
      </c>
      <c r="E656" t="s">
        <v>2114</v>
      </c>
      <c r="F656" t="s">
        <v>1185</v>
      </c>
      <c r="H656" t="s">
        <v>1186</v>
      </c>
      <c r="J656" t="s">
        <v>1186</v>
      </c>
      <c r="M656">
        <v>1.0</v>
      </c>
      <c r="N656" t="s">
        <v>43</v>
      </c>
      <c r="U656" t="s">
        <v>2115</v>
      </c>
      <c r="X656" t="s">
        <v>2116</v>
      </c>
    </row>
    <row r="657" ht="15.75" customHeight="1">
      <c r="A657" t="s">
        <v>36</v>
      </c>
      <c r="B657" t="s">
        <v>837</v>
      </c>
      <c r="C657" t="s">
        <v>38</v>
      </c>
      <c r="D657" t="s">
        <v>838</v>
      </c>
      <c r="E657" t="s">
        <v>2117</v>
      </c>
      <c r="F657" t="s">
        <v>41</v>
      </c>
      <c r="J657" s="2" t="s">
        <v>41</v>
      </c>
      <c r="M657">
        <v>1.0</v>
      </c>
      <c r="N657" t="s">
        <v>58</v>
      </c>
      <c r="S657" s="2">
        <v>4.0</v>
      </c>
      <c r="T657" s="2">
        <v>1.0</v>
      </c>
      <c r="U657" t="s">
        <v>2118</v>
      </c>
      <c r="X657" t="s">
        <v>2119</v>
      </c>
      <c r="Y657" s="2" t="s">
        <v>1183</v>
      </c>
      <c r="Z657" s="2" t="s">
        <v>2120</v>
      </c>
    </row>
    <row r="658" ht="15.75" customHeight="1">
      <c r="A658" t="s">
        <v>55</v>
      </c>
      <c r="B658" t="s">
        <v>837</v>
      </c>
      <c r="C658" t="s">
        <v>38</v>
      </c>
      <c r="D658" t="s">
        <v>1025</v>
      </c>
      <c r="F658" t="s">
        <v>1436</v>
      </c>
      <c r="J658" s="2" t="s">
        <v>355</v>
      </c>
      <c r="N658" t="s">
        <v>58</v>
      </c>
      <c r="U658" t="s">
        <v>2121</v>
      </c>
      <c r="X658" t="s">
        <v>2122</v>
      </c>
      <c r="AH658" t="s">
        <v>2123</v>
      </c>
    </row>
    <row r="659" ht="15.75" customHeight="1">
      <c r="A659" t="s">
        <v>46</v>
      </c>
      <c r="B659" t="s">
        <v>837</v>
      </c>
      <c r="C659" t="s">
        <v>38</v>
      </c>
      <c r="D659" t="s">
        <v>838</v>
      </c>
      <c r="E659" t="s">
        <v>2124</v>
      </c>
      <c r="F659" t="s">
        <v>145</v>
      </c>
      <c r="J659" t="s">
        <v>145</v>
      </c>
      <c r="M659">
        <v>1.0</v>
      </c>
      <c r="N659" t="s">
        <v>51</v>
      </c>
      <c r="P659" t="s">
        <v>54</v>
      </c>
      <c r="U659" t="s">
        <v>2125</v>
      </c>
      <c r="X659" t="s">
        <v>2126</v>
      </c>
    </row>
    <row r="660" ht="15.75" customHeight="1">
      <c r="A660" t="s">
        <v>46</v>
      </c>
      <c r="B660" t="s">
        <v>47</v>
      </c>
      <c r="C660" t="s">
        <v>38</v>
      </c>
      <c r="D660" t="s">
        <v>48</v>
      </c>
      <c r="E660" t="s">
        <v>2127</v>
      </c>
      <c r="F660" t="s">
        <v>50</v>
      </c>
      <c r="J660" t="s">
        <v>50</v>
      </c>
      <c r="M660">
        <v>1.0</v>
      </c>
      <c r="N660" t="s">
        <v>132</v>
      </c>
      <c r="U660" t="s">
        <v>2128</v>
      </c>
      <c r="X660" t="s">
        <v>2129</v>
      </c>
    </row>
    <row r="661" ht="15.75" customHeight="1">
      <c r="A661" t="s">
        <v>36</v>
      </c>
      <c r="B661" t="s">
        <v>837</v>
      </c>
      <c r="C661" t="s">
        <v>38</v>
      </c>
      <c r="D661" t="s">
        <v>838</v>
      </c>
      <c r="E661" t="s">
        <v>2130</v>
      </c>
      <c r="F661" t="s">
        <v>41</v>
      </c>
      <c r="J661" s="2" t="s">
        <v>766</v>
      </c>
      <c r="M661">
        <v>1.0</v>
      </c>
      <c r="N661" s="2" t="s">
        <v>51</v>
      </c>
      <c r="S661" s="2">
        <v>4.0</v>
      </c>
      <c r="T661" s="2">
        <v>1.0</v>
      </c>
      <c r="U661" t="s">
        <v>2131</v>
      </c>
      <c r="X661" t="s">
        <v>2132</v>
      </c>
    </row>
    <row r="662" ht="15.75" customHeight="1">
      <c r="A662" t="s">
        <v>80</v>
      </c>
      <c r="B662" t="s">
        <v>837</v>
      </c>
      <c r="C662" t="s">
        <v>38</v>
      </c>
      <c r="D662" t="s">
        <v>838</v>
      </c>
      <c r="E662" t="s">
        <v>2133</v>
      </c>
      <c r="F662" t="s">
        <v>691</v>
      </c>
      <c r="H662" t="s">
        <v>355</v>
      </c>
      <c r="J662" t="s">
        <v>355</v>
      </c>
      <c r="M662">
        <v>1.0</v>
      </c>
      <c r="N662" t="s">
        <v>58</v>
      </c>
      <c r="U662" t="s">
        <v>2134</v>
      </c>
      <c r="X662" t="s">
        <v>2135</v>
      </c>
    </row>
    <row r="663" ht="15.75" customHeight="1">
      <c r="A663" t="s">
        <v>55</v>
      </c>
      <c r="B663" t="s">
        <v>837</v>
      </c>
      <c r="C663" t="s">
        <v>38</v>
      </c>
      <c r="D663" t="s">
        <v>1041</v>
      </c>
      <c r="E663" t="s">
        <v>54</v>
      </c>
      <c r="J663" s="2" t="s">
        <v>1045</v>
      </c>
      <c r="N663" s="2" t="s">
        <v>51</v>
      </c>
      <c r="R663" s="2" t="s">
        <v>672</v>
      </c>
      <c r="U663" t="s">
        <v>2136</v>
      </c>
      <c r="X663" t="s">
        <v>2137</v>
      </c>
      <c r="Z663" s="2" t="s">
        <v>2138</v>
      </c>
    </row>
    <row r="664" ht="15.75" customHeight="1">
      <c r="A664" t="s">
        <v>55</v>
      </c>
      <c r="B664" t="s">
        <v>837</v>
      </c>
      <c r="C664" t="s">
        <v>38</v>
      </c>
      <c r="D664" t="s">
        <v>1025</v>
      </c>
      <c r="F664" t="s">
        <v>871</v>
      </c>
      <c r="L664" t="s">
        <v>54</v>
      </c>
      <c r="N664" s="2" t="s">
        <v>43</v>
      </c>
      <c r="R664" s="2" t="s">
        <v>702</v>
      </c>
      <c r="U664" t="s">
        <v>1764</v>
      </c>
      <c r="X664" t="s">
        <v>1765</v>
      </c>
      <c r="AH664" t="s">
        <v>1766</v>
      </c>
    </row>
    <row r="665" ht="15.75" customHeight="1">
      <c r="A665" t="s">
        <v>36</v>
      </c>
      <c r="B665" t="s">
        <v>837</v>
      </c>
      <c r="C665" t="s">
        <v>38</v>
      </c>
      <c r="D665" t="s">
        <v>838</v>
      </c>
      <c r="E665" t="s">
        <v>2139</v>
      </c>
      <c r="F665" t="s">
        <v>62</v>
      </c>
      <c r="J665" s="3" t="s">
        <v>62</v>
      </c>
      <c r="N665" t="s">
        <v>51</v>
      </c>
      <c r="U665" t="s">
        <v>2140</v>
      </c>
      <c r="X665" t="s">
        <v>2141</v>
      </c>
    </row>
    <row r="666" ht="15.75" customHeight="1">
      <c r="A666" t="s">
        <v>55</v>
      </c>
      <c r="B666" t="s">
        <v>837</v>
      </c>
      <c r="C666" t="s">
        <v>38</v>
      </c>
      <c r="D666" t="s">
        <v>1041</v>
      </c>
      <c r="E666" t="s">
        <v>1513</v>
      </c>
      <c r="F666" t="s">
        <v>50</v>
      </c>
      <c r="J666" t="s">
        <v>50</v>
      </c>
      <c r="M666">
        <v>1.0</v>
      </c>
      <c r="N666" t="s">
        <v>58</v>
      </c>
      <c r="U666" t="s">
        <v>2142</v>
      </c>
      <c r="W666" t="s">
        <v>2143</v>
      </c>
      <c r="X666" t="s">
        <v>2144</v>
      </c>
      <c r="Y666" t="s">
        <v>2145</v>
      </c>
      <c r="Z666" t="s">
        <v>2146</v>
      </c>
    </row>
    <row r="667" ht="15.75" customHeight="1">
      <c r="A667" t="s">
        <v>55</v>
      </c>
      <c r="B667" t="s">
        <v>837</v>
      </c>
      <c r="C667" t="s">
        <v>38</v>
      </c>
      <c r="D667" t="s">
        <v>1041</v>
      </c>
      <c r="E667" t="s">
        <v>1454</v>
      </c>
      <c r="F667" t="s">
        <v>50</v>
      </c>
      <c r="J667" t="s">
        <v>50</v>
      </c>
      <c r="M667">
        <v>1.0</v>
      </c>
      <c r="N667" t="s">
        <v>58</v>
      </c>
      <c r="U667" t="s">
        <v>2142</v>
      </c>
      <c r="X667" t="s">
        <v>2147</v>
      </c>
      <c r="AI667" t="s">
        <v>54</v>
      </c>
    </row>
    <row r="668" ht="15.75" customHeight="1">
      <c r="A668" t="s">
        <v>55</v>
      </c>
      <c r="B668" t="s">
        <v>837</v>
      </c>
      <c r="C668" t="s">
        <v>38</v>
      </c>
      <c r="D668" t="s">
        <v>1041</v>
      </c>
      <c r="E668" t="s">
        <v>1601</v>
      </c>
      <c r="F668" t="s">
        <v>50</v>
      </c>
      <c r="J668" t="s">
        <v>50</v>
      </c>
      <c r="M668">
        <v>1.0</v>
      </c>
      <c r="N668" t="s">
        <v>58</v>
      </c>
      <c r="U668" t="s">
        <v>2142</v>
      </c>
      <c r="X668" t="s">
        <v>2148</v>
      </c>
      <c r="Y668" t="s">
        <v>1094</v>
      </c>
      <c r="Z668" t="s">
        <v>2149</v>
      </c>
    </row>
    <row r="669" ht="15.75" customHeight="1">
      <c r="A669" t="s">
        <v>55</v>
      </c>
      <c r="B669" t="s">
        <v>837</v>
      </c>
      <c r="C669" t="s">
        <v>38</v>
      </c>
      <c r="D669" t="s">
        <v>1041</v>
      </c>
      <c r="E669" t="s">
        <v>2150</v>
      </c>
      <c r="F669" t="s">
        <v>50</v>
      </c>
      <c r="J669" t="s">
        <v>50</v>
      </c>
      <c r="M669">
        <v>1.0</v>
      </c>
      <c r="N669" t="s">
        <v>132</v>
      </c>
      <c r="U669" t="s">
        <v>2142</v>
      </c>
      <c r="X669" t="s">
        <v>2151</v>
      </c>
    </row>
    <row r="670" ht="15.75" customHeight="1">
      <c r="A670" t="s">
        <v>46</v>
      </c>
      <c r="B670" t="s">
        <v>47</v>
      </c>
      <c r="C670" t="s">
        <v>38</v>
      </c>
      <c r="D670" t="s">
        <v>48</v>
      </c>
      <c r="E670" t="s">
        <v>2152</v>
      </c>
      <c r="F670" t="s">
        <v>6</v>
      </c>
      <c r="L670" t="s">
        <v>54</v>
      </c>
      <c r="N670" t="s">
        <v>43</v>
      </c>
      <c r="R670" s="2" t="s">
        <v>702</v>
      </c>
      <c r="U670" t="s">
        <v>2153</v>
      </c>
      <c r="X670" t="s">
        <v>2154</v>
      </c>
      <c r="AI670" t="s">
        <v>54</v>
      </c>
    </row>
    <row r="671" ht="15.75" customHeight="1">
      <c r="A671" t="s">
        <v>55</v>
      </c>
      <c r="B671" t="s">
        <v>837</v>
      </c>
      <c r="C671" t="s">
        <v>38</v>
      </c>
      <c r="D671" t="s">
        <v>1041</v>
      </c>
      <c r="E671" t="s">
        <v>2155</v>
      </c>
      <c r="H671" t="s">
        <v>50</v>
      </c>
      <c r="J671" t="s">
        <v>50</v>
      </c>
      <c r="N671" t="s">
        <v>43</v>
      </c>
      <c r="U671" t="s">
        <v>2142</v>
      </c>
      <c r="X671" t="s">
        <v>2156</v>
      </c>
      <c r="Y671" t="s">
        <v>1094</v>
      </c>
      <c r="Z671" t="s">
        <v>2157</v>
      </c>
    </row>
    <row r="672" ht="15.75" customHeight="1">
      <c r="A672" t="s">
        <v>55</v>
      </c>
      <c r="B672" t="s">
        <v>837</v>
      </c>
      <c r="C672" t="s">
        <v>38</v>
      </c>
      <c r="D672" t="s">
        <v>1041</v>
      </c>
      <c r="E672" t="s">
        <v>2158</v>
      </c>
      <c r="J672" s="2" t="s">
        <v>41</v>
      </c>
      <c r="N672" s="2" t="s">
        <v>51</v>
      </c>
      <c r="R672" s="2" t="s">
        <v>672</v>
      </c>
      <c r="S672" s="2">
        <v>2.0</v>
      </c>
      <c r="U672" t="s">
        <v>2159</v>
      </c>
      <c r="X672" t="s">
        <v>2160</v>
      </c>
    </row>
    <row r="673" ht="15.75" customHeight="1">
      <c r="A673" t="s">
        <v>46</v>
      </c>
      <c r="B673" t="s">
        <v>837</v>
      </c>
      <c r="C673" t="s">
        <v>38</v>
      </c>
      <c r="D673" t="s">
        <v>838</v>
      </c>
      <c r="E673" t="s">
        <v>2161</v>
      </c>
      <c r="J673" s="2" t="s">
        <v>968</v>
      </c>
      <c r="N673" t="s">
        <v>43</v>
      </c>
      <c r="R673" s="2" t="s">
        <v>672</v>
      </c>
      <c r="U673" t="s">
        <v>2162</v>
      </c>
      <c r="X673" t="s">
        <v>2163</v>
      </c>
    </row>
    <row r="674" ht="15.75" customHeight="1">
      <c r="A674" t="s">
        <v>55</v>
      </c>
      <c r="B674" t="s">
        <v>37</v>
      </c>
      <c r="C674" t="s">
        <v>38</v>
      </c>
      <c r="D674" t="s">
        <v>39</v>
      </c>
      <c r="E674" t="s">
        <v>2164</v>
      </c>
      <c r="F674" t="s">
        <v>10</v>
      </c>
      <c r="H674" t="s">
        <v>41</v>
      </c>
      <c r="J674" s="2" t="s">
        <v>41</v>
      </c>
      <c r="M674">
        <v>1.0</v>
      </c>
      <c r="N674" t="s">
        <v>58</v>
      </c>
      <c r="S674" s="2">
        <v>1.0</v>
      </c>
      <c r="U674" t="s">
        <v>2165</v>
      </c>
      <c r="X674" t="s">
        <v>2166</v>
      </c>
    </row>
    <row r="675" ht="15.75" customHeight="1">
      <c r="A675" t="s">
        <v>36</v>
      </c>
      <c r="B675" t="s">
        <v>837</v>
      </c>
      <c r="C675" t="s">
        <v>38</v>
      </c>
      <c r="D675" t="s">
        <v>838</v>
      </c>
      <c r="E675" t="s">
        <v>2167</v>
      </c>
      <c r="F675" t="s">
        <v>50</v>
      </c>
      <c r="J675" t="s">
        <v>50</v>
      </c>
      <c r="M675">
        <v>1.0</v>
      </c>
      <c r="N675" t="s">
        <v>58</v>
      </c>
      <c r="U675" t="s">
        <v>2168</v>
      </c>
      <c r="X675" t="s">
        <v>2169</v>
      </c>
    </row>
    <row r="676" ht="15.75" customHeight="1">
      <c r="A676" t="s">
        <v>36</v>
      </c>
      <c r="B676" t="s">
        <v>37</v>
      </c>
      <c r="C676" t="s">
        <v>38</v>
      </c>
      <c r="D676" t="s">
        <v>39</v>
      </c>
      <c r="E676" t="s">
        <v>2170</v>
      </c>
      <c r="H676" t="s">
        <v>145</v>
      </c>
      <c r="J676" t="s">
        <v>145</v>
      </c>
      <c r="N676" t="s">
        <v>43</v>
      </c>
      <c r="U676" t="s">
        <v>2171</v>
      </c>
      <c r="X676" t="s">
        <v>2172</v>
      </c>
      <c r="AA676" t="s">
        <v>2173</v>
      </c>
      <c r="AD676" t="s">
        <v>2174</v>
      </c>
    </row>
    <row r="677" ht="15.75" customHeight="1">
      <c r="A677" t="s">
        <v>46</v>
      </c>
      <c r="B677" t="s">
        <v>837</v>
      </c>
      <c r="C677" t="s">
        <v>38</v>
      </c>
      <c r="D677" t="s">
        <v>838</v>
      </c>
      <c r="E677" t="s">
        <v>2175</v>
      </c>
      <c r="F677" t="s">
        <v>1091</v>
      </c>
      <c r="H677" t="s">
        <v>959</v>
      </c>
      <c r="J677" t="s">
        <v>959</v>
      </c>
      <c r="M677">
        <v>1.0</v>
      </c>
      <c r="N677" t="s">
        <v>58</v>
      </c>
      <c r="U677" t="s">
        <v>2176</v>
      </c>
      <c r="X677" t="s">
        <v>2177</v>
      </c>
      <c r="Y677" t="s">
        <v>2178</v>
      </c>
      <c r="AC677" t="s">
        <v>2179</v>
      </c>
    </row>
    <row r="678" ht="15.75" customHeight="1">
      <c r="A678" t="s">
        <v>55</v>
      </c>
      <c r="B678" t="s">
        <v>837</v>
      </c>
      <c r="C678" t="s">
        <v>38</v>
      </c>
      <c r="D678" t="s">
        <v>1025</v>
      </c>
      <c r="F678" t="s">
        <v>6</v>
      </c>
      <c r="J678" s="2" t="s">
        <v>743</v>
      </c>
      <c r="N678" t="s">
        <v>58</v>
      </c>
      <c r="U678" t="s">
        <v>2180</v>
      </c>
      <c r="X678" t="s">
        <v>2181</v>
      </c>
      <c r="AH678" t="s">
        <v>2182</v>
      </c>
    </row>
    <row r="679" ht="15.75" customHeight="1">
      <c r="A679" t="s">
        <v>46</v>
      </c>
      <c r="B679" t="s">
        <v>37</v>
      </c>
      <c r="C679" t="s">
        <v>38</v>
      </c>
      <c r="D679" t="s">
        <v>39</v>
      </c>
      <c r="E679" t="s">
        <v>2183</v>
      </c>
      <c r="F679" t="s">
        <v>62</v>
      </c>
      <c r="G679" t="s">
        <v>2184</v>
      </c>
      <c r="I679" t="s">
        <v>2185</v>
      </c>
      <c r="J679" s="3" t="s">
        <v>62</v>
      </c>
      <c r="M679">
        <v>1.0</v>
      </c>
      <c r="N679" t="s">
        <v>58</v>
      </c>
      <c r="U679" t="s">
        <v>2186</v>
      </c>
      <c r="X679" t="s">
        <v>2187</v>
      </c>
    </row>
    <row r="680" ht="15.75" customHeight="1">
      <c r="A680" t="s">
        <v>80</v>
      </c>
      <c r="B680" t="s">
        <v>37</v>
      </c>
      <c r="C680" t="s">
        <v>38</v>
      </c>
      <c r="D680" t="s">
        <v>39</v>
      </c>
      <c r="E680" t="s">
        <v>2188</v>
      </c>
      <c r="F680" t="s">
        <v>62</v>
      </c>
      <c r="H680" t="s">
        <v>41</v>
      </c>
      <c r="I680" t="s">
        <v>2189</v>
      </c>
      <c r="J680" s="3" t="s">
        <v>62</v>
      </c>
      <c r="M680">
        <v>1.0</v>
      </c>
      <c r="N680" t="s">
        <v>58</v>
      </c>
      <c r="S680" s="2">
        <v>2.0</v>
      </c>
      <c r="T680" s="2">
        <v>1.0</v>
      </c>
      <c r="U680" t="s">
        <v>2190</v>
      </c>
      <c r="X680" t="s">
        <v>2191</v>
      </c>
    </row>
    <row r="681" ht="15.75" customHeight="1">
      <c r="A681" t="s">
        <v>55</v>
      </c>
      <c r="B681" t="s">
        <v>837</v>
      </c>
      <c r="C681" t="s">
        <v>38</v>
      </c>
      <c r="D681" t="s">
        <v>838</v>
      </c>
      <c r="E681" t="s">
        <v>2192</v>
      </c>
      <c r="F681" t="s">
        <v>145</v>
      </c>
      <c r="J681" t="s">
        <v>145</v>
      </c>
      <c r="N681" t="s">
        <v>58</v>
      </c>
      <c r="U681" t="s">
        <v>2193</v>
      </c>
      <c r="X681" t="s">
        <v>2194</v>
      </c>
    </row>
    <row r="682" ht="15.75" customHeight="1">
      <c r="A682" t="s">
        <v>80</v>
      </c>
      <c r="B682" t="s">
        <v>837</v>
      </c>
      <c r="C682" t="s">
        <v>38</v>
      </c>
      <c r="D682" t="s">
        <v>838</v>
      </c>
      <c r="E682" t="s">
        <v>2195</v>
      </c>
      <c r="F682" t="s">
        <v>62</v>
      </c>
      <c r="J682" s="3" t="s">
        <v>62</v>
      </c>
      <c r="N682" t="s">
        <v>58</v>
      </c>
      <c r="U682" t="s">
        <v>2196</v>
      </c>
      <c r="X682" t="s">
        <v>2197</v>
      </c>
    </row>
    <row r="683" ht="15.75" customHeight="1">
      <c r="A683" t="s">
        <v>55</v>
      </c>
      <c r="B683" t="s">
        <v>837</v>
      </c>
      <c r="C683" t="s">
        <v>38</v>
      </c>
      <c r="D683" t="s">
        <v>1041</v>
      </c>
      <c r="E683" t="s">
        <v>2198</v>
      </c>
      <c r="J683" s="2" t="s">
        <v>124</v>
      </c>
      <c r="N683" t="s">
        <v>43</v>
      </c>
      <c r="R683" s="2" t="s">
        <v>672</v>
      </c>
      <c r="U683" t="s">
        <v>2199</v>
      </c>
      <c r="X683" t="s">
        <v>1158</v>
      </c>
    </row>
    <row r="684" ht="15.75" customHeight="1">
      <c r="A684" t="s">
        <v>55</v>
      </c>
      <c r="B684" t="s">
        <v>837</v>
      </c>
      <c r="C684" t="s">
        <v>38</v>
      </c>
      <c r="D684" t="s">
        <v>1025</v>
      </c>
      <c r="F684" t="s">
        <v>62</v>
      </c>
      <c r="J684" s="3" t="s">
        <v>62</v>
      </c>
      <c r="N684" t="s">
        <v>58</v>
      </c>
      <c r="U684" t="s">
        <v>2200</v>
      </c>
      <c r="X684" t="s">
        <v>2201</v>
      </c>
      <c r="AH684" t="s">
        <v>2202</v>
      </c>
    </row>
    <row r="685" ht="15.75" customHeight="1">
      <c r="A685" t="s">
        <v>46</v>
      </c>
      <c r="B685" t="s">
        <v>37</v>
      </c>
      <c r="C685" t="s">
        <v>38</v>
      </c>
      <c r="D685" t="s">
        <v>39</v>
      </c>
      <c r="E685" t="s">
        <v>2203</v>
      </c>
      <c r="F685" t="s">
        <v>50</v>
      </c>
      <c r="J685" t="s">
        <v>50</v>
      </c>
      <c r="M685">
        <v>1.0</v>
      </c>
      <c r="N685" t="s">
        <v>58</v>
      </c>
      <c r="U685" t="s">
        <v>2204</v>
      </c>
      <c r="X685" t="s">
        <v>2205</v>
      </c>
    </row>
    <row r="686" ht="15.75" customHeight="1">
      <c r="A686" t="s">
        <v>46</v>
      </c>
      <c r="B686" t="s">
        <v>37</v>
      </c>
      <c r="C686" t="s">
        <v>38</v>
      </c>
      <c r="D686" t="s">
        <v>39</v>
      </c>
      <c r="E686" t="s">
        <v>2206</v>
      </c>
      <c r="F686" t="s">
        <v>668</v>
      </c>
      <c r="H686" t="s">
        <v>124</v>
      </c>
      <c r="J686" t="s">
        <v>124</v>
      </c>
      <c r="M686">
        <v>1.0</v>
      </c>
      <c r="N686" t="s">
        <v>58</v>
      </c>
      <c r="U686" t="s">
        <v>2207</v>
      </c>
      <c r="X686" t="s">
        <v>2208</v>
      </c>
    </row>
    <row r="687" ht="15.75" customHeight="1">
      <c r="A687" t="s">
        <v>80</v>
      </c>
      <c r="B687" t="s">
        <v>837</v>
      </c>
      <c r="C687" t="s">
        <v>38</v>
      </c>
      <c r="D687" t="s">
        <v>838</v>
      </c>
      <c r="E687" t="s">
        <v>2209</v>
      </c>
      <c r="F687" t="s">
        <v>1615</v>
      </c>
      <c r="H687" t="s">
        <v>355</v>
      </c>
      <c r="J687" t="s">
        <v>355</v>
      </c>
      <c r="M687">
        <v>1.0</v>
      </c>
      <c r="N687" t="s">
        <v>132</v>
      </c>
      <c r="U687" t="s">
        <v>2210</v>
      </c>
      <c r="X687" t="s">
        <v>2211</v>
      </c>
    </row>
    <row r="688" ht="15.75" customHeight="1">
      <c r="A688" t="s">
        <v>55</v>
      </c>
      <c r="B688" t="s">
        <v>37</v>
      </c>
      <c r="C688" t="s">
        <v>38</v>
      </c>
      <c r="D688" t="s">
        <v>39</v>
      </c>
      <c r="E688" t="s">
        <v>2212</v>
      </c>
      <c r="F688" t="s">
        <v>41</v>
      </c>
      <c r="J688" s="2" t="s">
        <v>41</v>
      </c>
      <c r="M688">
        <v>1.0</v>
      </c>
      <c r="N688" t="s">
        <v>132</v>
      </c>
      <c r="S688" s="2">
        <v>1.0</v>
      </c>
      <c r="U688" t="s">
        <v>2213</v>
      </c>
      <c r="X688" t="s">
        <v>2214</v>
      </c>
      <c r="AA688" t="s">
        <v>2215</v>
      </c>
    </row>
    <row r="689" ht="15.75" customHeight="1">
      <c r="A689" t="s">
        <v>46</v>
      </c>
      <c r="B689" t="s">
        <v>47</v>
      </c>
      <c r="C689" t="s">
        <v>38</v>
      </c>
      <c r="D689" t="s">
        <v>48</v>
      </c>
      <c r="E689" t="s">
        <v>2216</v>
      </c>
      <c r="F689" t="s">
        <v>660</v>
      </c>
      <c r="H689" t="s">
        <v>1045</v>
      </c>
      <c r="J689" t="s">
        <v>1045</v>
      </c>
      <c r="M689">
        <v>1.0</v>
      </c>
      <c r="N689" t="s">
        <v>58</v>
      </c>
      <c r="U689" t="s">
        <v>2217</v>
      </c>
      <c r="V689" t="s">
        <v>171</v>
      </c>
      <c r="W689" t="s">
        <v>2218</v>
      </c>
      <c r="X689" t="s">
        <v>2219</v>
      </c>
      <c r="Y689" t="s">
        <v>2220</v>
      </c>
      <c r="Z689" t="s">
        <v>2221</v>
      </c>
    </row>
    <row r="690" ht="15.75" customHeight="1">
      <c r="A690" t="s">
        <v>46</v>
      </c>
      <c r="B690" t="s">
        <v>47</v>
      </c>
      <c r="C690" t="s">
        <v>38</v>
      </c>
      <c r="D690" t="s">
        <v>48</v>
      </c>
      <c r="E690" t="s">
        <v>2222</v>
      </c>
      <c r="F690" t="s">
        <v>50</v>
      </c>
      <c r="H690" t="s">
        <v>660</v>
      </c>
      <c r="J690" t="s">
        <v>660</v>
      </c>
      <c r="M690">
        <v>1.0</v>
      </c>
      <c r="N690" t="s">
        <v>58</v>
      </c>
      <c r="U690" t="s">
        <v>2223</v>
      </c>
      <c r="X690" t="s">
        <v>2224</v>
      </c>
    </row>
    <row r="691" ht="15.75" customHeight="1">
      <c r="A691" t="s">
        <v>46</v>
      </c>
      <c r="B691" t="s">
        <v>47</v>
      </c>
      <c r="C691" t="s">
        <v>38</v>
      </c>
      <c r="D691" t="s">
        <v>48</v>
      </c>
      <c r="E691" t="s">
        <v>2225</v>
      </c>
      <c r="F691" t="s">
        <v>50</v>
      </c>
      <c r="H691" t="s">
        <v>660</v>
      </c>
      <c r="J691" t="s">
        <v>660</v>
      </c>
      <c r="M691">
        <v>1.0</v>
      </c>
      <c r="N691" t="s">
        <v>58</v>
      </c>
      <c r="U691" t="s">
        <v>2226</v>
      </c>
      <c r="X691" t="s">
        <v>2227</v>
      </c>
    </row>
    <row r="692" ht="15.75" customHeight="1">
      <c r="A692" t="s">
        <v>80</v>
      </c>
      <c r="B692" t="s">
        <v>837</v>
      </c>
      <c r="C692" t="s">
        <v>38</v>
      </c>
      <c r="D692" t="s">
        <v>838</v>
      </c>
      <c r="E692" t="s">
        <v>2228</v>
      </c>
      <c r="F692" t="s">
        <v>709</v>
      </c>
      <c r="H692" t="s">
        <v>41</v>
      </c>
      <c r="J692" s="2" t="s">
        <v>964</v>
      </c>
      <c r="M692">
        <v>1.0</v>
      </c>
      <c r="N692" s="2" t="s">
        <v>132</v>
      </c>
      <c r="S692" s="2">
        <v>4.0</v>
      </c>
      <c r="U692" t="s">
        <v>2229</v>
      </c>
      <c r="X692" t="s">
        <v>2230</v>
      </c>
    </row>
    <row r="693" ht="15.75" customHeight="1">
      <c r="A693" t="s">
        <v>80</v>
      </c>
      <c r="B693" t="s">
        <v>837</v>
      </c>
      <c r="C693" t="s">
        <v>38</v>
      </c>
      <c r="D693" t="s">
        <v>838</v>
      </c>
      <c r="E693" t="s">
        <v>2231</v>
      </c>
      <c r="F693" t="s">
        <v>41</v>
      </c>
      <c r="H693" t="s">
        <v>355</v>
      </c>
      <c r="J693" t="s">
        <v>355</v>
      </c>
      <c r="M693">
        <v>1.0</v>
      </c>
      <c r="N693" t="s">
        <v>58</v>
      </c>
      <c r="U693" t="s">
        <v>2232</v>
      </c>
      <c r="X693" t="s">
        <v>2233</v>
      </c>
    </row>
    <row r="694" ht="15.75" customHeight="1">
      <c r="A694" t="s">
        <v>55</v>
      </c>
      <c r="B694" t="s">
        <v>837</v>
      </c>
      <c r="C694" t="s">
        <v>38</v>
      </c>
      <c r="D694" t="s">
        <v>838</v>
      </c>
      <c r="E694" t="s">
        <v>2234</v>
      </c>
      <c r="F694" t="s">
        <v>668</v>
      </c>
      <c r="H694" t="s">
        <v>124</v>
      </c>
      <c r="J694" t="s">
        <v>124</v>
      </c>
      <c r="M694">
        <v>1.0</v>
      </c>
      <c r="N694" t="s">
        <v>58</v>
      </c>
      <c r="U694" t="s">
        <v>2235</v>
      </c>
      <c r="X694" t="s">
        <v>2236</v>
      </c>
    </row>
    <row r="695" ht="15.75" customHeight="1">
      <c r="A695" t="s">
        <v>46</v>
      </c>
      <c r="B695" t="s">
        <v>47</v>
      </c>
      <c r="C695" t="s">
        <v>38</v>
      </c>
      <c r="D695" t="s">
        <v>48</v>
      </c>
      <c r="E695" t="s">
        <v>2237</v>
      </c>
      <c r="F695" t="s">
        <v>660</v>
      </c>
      <c r="G695" t="s">
        <v>2238</v>
      </c>
      <c r="H695" t="s">
        <v>743</v>
      </c>
      <c r="J695" s="5" t="s">
        <v>355</v>
      </c>
      <c r="M695">
        <v>1.0</v>
      </c>
      <c r="N695" t="s">
        <v>43</v>
      </c>
      <c r="U695" t="s">
        <v>2239</v>
      </c>
      <c r="X695" t="s">
        <v>2240</v>
      </c>
    </row>
    <row r="696" ht="15.75" customHeight="1">
      <c r="A696" t="s">
        <v>55</v>
      </c>
      <c r="B696" t="s">
        <v>837</v>
      </c>
      <c r="C696" t="s">
        <v>38</v>
      </c>
      <c r="D696" t="s">
        <v>838</v>
      </c>
      <c r="E696" t="s">
        <v>2241</v>
      </c>
      <c r="F696" t="s">
        <v>691</v>
      </c>
      <c r="H696" t="s">
        <v>70</v>
      </c>
      <c r="J696" t="s">
        <v>70</v>
      </c>
      <c r="M696">
        <v>1.0</v>
      </c>
      <c r="N696" t="s">
        <v>58</v>
      </c>
      <c r="U696" t="s">
        <v>2242</v>
      </c>
      <c r="X696" t="s">
        <v>2243</v>
      </c>
      <c r="AI696" t="s">
        <v>54</v>
      </c>
    </row>
    <row r="697" ht="15.75" customHeight="1">
      <c r="A697" t="s">
        <v>46</v>
      </c>
      <c r="B697" t="s">
        <v>47</v>
      </c>
      <c r="C697" t="s">
        <v>38</v>
      </c>
      <c r="D697" t="s">
        <v>48</v>
      </c>
      <c r="E697" t="s">
        <v>2244</v>
      </c>
      <c r="F697" t="s">
        <v>50</v>
      </c>
      <c r="J697" t="s">
        <v>50</v>
      </c>
      <c r="M697">
        <v>1.0</v>
      </c>
      <c r="N697" t="s">
        <v>58</v>
      </c>
      <c r="U697" t="s">
        <v>2245</v>
      </c>
      <c r="X697" t="s">
        <v>2246</v>
      </c>
      <c r="Y697" t="s">
        <v>171</v>
      </c>
    </row>
    <row r="698" ht="15.75" customHeight="1">
      <c r="A698" t="s">
        <v>55</v>
      </c>
      <c r="B698" t="s">
        <v>837</v>
      </c>
      <c r="C698" t="s">
        <v>38</v>
      </c>
      <c r="D698" t="s">
        <v>1025</v>
      </c>
      <c r="F698" t="s">
        <v>668</v>
      </c>
      <c r="J698" s="2" t="s">
        <v>124</v>
      </c>
      <c r="M698">
        <v>1.0</v>
      </c>
      <c r="N698" t="s">
        <v>58</v>
      </c>
      <c r="U698" t="s">
        <v>2247</v>
      </c>
      <c r="X698" t="s">
        <v>2248</v>
      </c>
      <c r="AH698" t="s">
        <v>2249</v>
      </c>
    </row>
    <row r="699" ht="15.75" customHeight="1">
      <c r="A699" t="s">
        <v>80</v>
      </c>
      <c r="B699" t="s">
        <v>837</v>
      </c>
      <c r="C699" t="s">
        <v>38</v>
      </c>
      <c r="D699" t="s">
        <v>838</v>
      </c>
      <c r="E699" t="s">
        <v>2250</v>
      </c>
      <c r="F699" t="s">
        <v>41</v>
      </c>
      <c r="H699" t="s">
        <v>124</v>
      </c>
      <c r="J699" t="s">
        <v>124</v>
      </c>
      <c r="M699">
        <v>1.0</v>
      </c>
      <c r="N699" t="s">
        <v>132</v>
      </c>
      <c r="R699" s="2" t="s">
        <v>672</v>
      </c>
      <c r="U699" t="s">
        <v>2251</v>
      </c>
      <c r="X699" t="s">
        <v>2252</v>
      </c>
    </row>
    <row r="700" ht="15.75" customHeight="1">
      <c r="A700" t="s">
        <v>80</v>
      </c>
      <c r="B700" t="s">
        <v>837</v>
      </c>
      <c r="C700" t="s">
        <v>38</v>
      </c>
      <c r="D700" t="s">
        <v>838</v>
      </c>
      <c r="E700" t="s">
        <v>2253</v>
      </c>
      <c r="F700" t="s">
        <v>6</v>
      </c>
      <c r="J700" s="2" t="s">
        <v>766</v>
      </c>
      <c r="N700" t="s">
        <v>132</v>
      </c>
      <c r="U700" t="s">
        <v>2254</v>
      </c>
      <c r="X700" t="s">
        <v>2255</v>
      </c>
    </row>
    <row r="701" ht="15.75" customHeight="1">
      <c r="A701" t="s">
        <v>46</v>
      </c>
      <c r="B701" t="s">
        <v>47</v>
      </c>
      <c r="C701" t="s">
        <v>38</v>
      </c>
      <c r="D701" t="s">
        <v>48</v>
      </c>
      <c r="E701" t="s">
        <v>2256</v>
      </c>
      <c r="F701" t="s">
        <v>145</v>
      </c>
      <c r="H701" t="s">
        <v>131</v>
      </c>
      <c r="J701" t="s">
        <v>131</v>
      </c>
      <c r="M701">
        <v>1.0</v>
      </c>
      <c r="N701" t="s">
        <v>51</v>
      </c>
      <c r="S701" s="2">
        <v>1.0</v>
      </c>
      <c r="U701" t="s">
        <v>2257</v>
      </c>
      <c r="X701" t="s">
        <v>2258</v>
      </c>
      <c r="AI701" t="s">
        <v>54</v>
      </c>
    </row>
    <row r="702" ht="15.75" customHeight="1">
      <c r="A702" t="s">
        <v>55</v>
      </c>
      <c r="B702" t="s">
        <v>837</v>
      </c>
      <c r="C702" t="s">
        <v>38</v>
      </c>
      <c r="D702" t="s">
        <v>838</v>
      </c>
      <c r="E702" t="s">
        <v>2259</v>
      </c>
      <c r="F702" t="s">
        <v>668</v>
      </c>
      <c r="H702" t="s">
        <v>124</v>
      </c>
      <c r="J702" t="s">
        <v>124</v>
      </c>
      <c r="M702">
        <v>1.0</v>
      </c>
      <c r="N702" t="s">
        <v>58</v>
      </c>
      <c r="U702" t="s">
        <v>2260</v>
      </c>
      <c r="X702" t="s">
        <v>2261</v>
      </c>
    </row>
    <row r="703" ht="15.75" customHeight="1">
      <c r="A703" t="s">
        <v>80</v>
      </c>
      <c r="B703" t="s">
        <v>837</v>
      </c>
      <c r="C703" t="s">
        <v>38</v>
      </c>
      <c r="D703" t="s">
        <v>838</v>
      </c>
      <c r="E703" t="s">
        <v>2262</v>
      </c>
      <c r="F703" t="s">
        <v>6</v>
      </c>
      <c r="J703" s="2" t="s">
        <v>964</v>
      </c>
      <c r="N703" t="s">
        <v>58</v>
      </c>
      <c r="U703" t="s">
        <v>2263</v>
      </c>
      <c r="X703" t="s">
        <v>2264</v>
      </c>
    </row>
    <row r="704" ht="15.75" customHeight="1">
      <c r="A704" t="s">
        <v>80</v>
      </c>
      <c r="B704" t="s">
        <v>837</v>
      </c>
      <c r="C704" t="s">
        <v>38</v>
      </c>
      <c r="D704" t="s">
        <v>838</v>
      </c>
      <c r="E704" t="s">
        <v>2265</v>
      </c>
      <c r="F704" t="s">
        <v>6</v>
      </c>
      <c r="J704" s="2" t="s">
        <v>66</v>
      </c>
      <c r="N704" t="s">
        <v>132</v>
      </c>
      <c r="R704" s="2" t="s">
        <v>672</v>
      </c>
      <c r="U704" t="s">
        <v>2266</v>
      </c>
      <c r="X704" t="s">
        <v>2267</v>
      </c>
    </row>
    <row r="705" ht="15.75" customHeight="1">
      <c r="A705" t="s">
        <v>46</v>
      </c>
      <c r="B705" t="s">
        <v>837</v>
      </c>
      <c r="C705" t="s">
        <v>38</v>
      </c>
      <c r="D705" t="s">
        <v>838</v>
      </c>
      <c r="E705" t="s">
        <v>2268</v>
      </c>
      <c r="F705" t="s">
        <v>41</v>
      </c>
      <c r="H705" t="s">
        <v>124</v>
      </c>
      <c r="J705" t="s">
        <v>124</v>
      </c>
      <c r="M705">
        <v>1.0</v>
      </c>
      <c r="N705" t="s">
        <v>58</v>
      </c>
      <c r="U705" t="s">
        <v>2269</v>
      </c>
      <c r="X705" t="s">
        <v>2270</v>
      </c>
    </row>
    <row r="706" ht="15.75" customHeight="1">
      <c r="A706" t="s">
        <v>80</v>
      </c>
      <c r="B706" t="s">
        <v>37</v>
      </c>
      <c r="C706" t="s">
        <v>38</v>
      </c>
      <c r="D706" t="s">
        <v>39</v>
      </c>
      <c r="E706" t="s">
        <v>2271</v>
      </c>
      <c r="F706" t="s">
        <v>41</v>
      </c>
      <c r="J706" s="2" t="s">
        <v>41</v>
      </c>
      <c r="M706">
        <v>1.0</v>
      </c>
      <c r="N706" t="s">
        <v>43</v>
      </c>
      <c r="S706" s="2">
        <v>1.0</v>
      </c>
      <c r="U706" t="s">
        <v>2272</v>
      </c>
      <c r="X706" t="s">
        <v>2273</v>
      </c>
    </row>
    <row r="707" ht="15.75" customHeight="1">
      <c r="A707" t="s">
        <v>36</v>
      </c>
      <c r="B707" t="s">
        <v>837</v>
      </c>
      <c r="C707" t="s">
        <v>38</v>
      </c>
      <c r="D707" t="s">
        <v>838</v>
      </c>
      <c r="E707" t="s">
        <v>2274</v>
      </c>
      <c r="F707" t="s">
        <v>1436</v>
      </c>
      <c r="J707" s="2" t="s">
        <v>41</v>
      </c>
      <c r="N707" t="s">
        <v>58</v>
      </c>
      <c r="S707" s="2">
        <v>1.0</v>
      </c>
      <c r="U707" t="s">
        <v>2275</v>
      </c>
      <c r="X707" t="s">
        <v>2276</v>
      </c>
    </row>
    <row r="708" ht="15.75" customHeight="1">
      <c r="A708" t="s">
        <v>36</v>
      </c>
      <c r="B708" t="s">
        <v>837</v>
      </c>
      <c r="C708" t="s">
        <v>38</v>
      </c>
      <c r="D708" t="s">
        <v>838</v>
      </c>
      <c r="E708" t="s">
        <v>2277</v>
      </c>
      <c r="F708" t="s">
        <v>1185</v>
      </c>
      <c r="H708" t="s">
        <v>1186</v>
      </c>
      <c r="J708" t="s">
        <v>1186</v>
      </c>
      <c r="M708">
        <v>1.0</v>
      </c>
      <c r="N708" t="s">
        <v>58</v>
      </c>
      <c r="U708" t="s">
        <v>2278</v>
      </c>
      <c r="X708" t="s">
        <v>2279</v>
      </c>
      <c r="Y708" t="s">
        <v>1088</v>
      </c>
      <c r="Z708" t="s">
        <v>2280</v>
      </c>
    </row>
    <row r="709" ht="15.75" customHeight="1">
      <c r="A709" t="s">
        <v>55</v>
      </c>
      <c r="B709" t="s">
        <v>837</v>
      </c>
      <c r="C709" t="s">
        <v>38</v>
      </c>
      <c r="D709" t="s">
        <v>838</v>
      </c>
      <c r="E709" t="s">
        <v>2281</v>
      </c>
      <c r="F709" t="s">
        <v>1185</v>
      </c>
      <c r="H709" t="s">
        <v>1186</v>
      </c>
      <c r="J709" t="s">
        <v>1186</v>
      </c>
      <c r="M709">
        <v>1.0</v>
      </c>
      <c r="N709" t="s">
        <v>58</v>
      </c>
      <c r="U709" t="s">
        <v>2282</v>
      </c>
      <c r="X709" t="s">
        <v>2283</v>
      </c>
      <c r="Y709" t="s">
        <v>2284</v>
      </c>
      <c r="Z709" t="s">
        <v>2285</v>
      </c>
    </row>
    <row r="710" ht="15.75" customHeight="1">
      <c r="A710" t="s">
        <v>80</v>
      </c>
      <c r="B710" t="s">
        <v>837</v>
      </c>
      <c r="C710" t="s">
        <v>38</v>
      </c>
      <c r="D710" t="s">
        <v>838</v>
      </c>
      <c r="E710" t="s">
        <v>2286</v>
      </c>
      <c r="F710" t="s">
        <v>753</v>
      </c>
      <c r="H710" t="s">
        <v>66</v>
      </c>
      <c r="J710" t="s">
        <v>66</v>
      </c>
      <c r="M710">
        <v>1.0</v>
      </c>
      <c r="N710" t="s">
        <v>58</v>
      </c>
      <c r="U710" t="s">
        <v>2287</v>
      </c>
      <c r="X710" t="s">
        <v>2288</v>
      </c>
    </row>
    <row r="711" ht="15.75" customHeight="1">
      <c r="A711" t="s">
        <v>55</v>
      </c>
      <c r="B711" t="s">
        <v>837</v>
      </c>
      <c r="C711" t="s">
        <v>38</v>
      </c>
      <c r="D711" t="s">
        <v>838</v>
      </c>
      <c r="E711" t="s">
        <v>2289</v>
      </c>
      <c r="F711" t="s">
        <v>1185</v>
      </c>
      <c r="H711" t="s">
        <v>1186</v>
      </c>
      <c r="J711" t="s">
        <v>1186</v>
      </c>
      <c r="M711">
        <v>1.0</v>
      </c>
      <c r="N711" t="s">
        <v>58</v>
      </c>
      <c r="U711" t="s">
        <v>2290</v>
      </c>
      <c r="X711" t="s">
        <v>2291</v>
      </c>
      <c r="AI711" t="s">
        <v>54</v>
      </c>
    </row>
    <row r="712" ht="15.75" customHeight="1">
      <c r="A712" t="s">
        <v>46</v>
      </c>
      <c r="B712" t="s">
        <v>837</v>
      </c>
      <c r="C712" t="s">
        <v>38</v>
      </c>
      <c r="D712" t="s">
        <v>838</v>
      </c>
      <c r="E712" t="s">
        <v>2292</v>
      </c>
      <c r="F712" t="s">
        <v>62</v>
      </c>
      <c r="J712" s="3" t="s">
        <v>62</v>
      </c>
      <c r="N712" t="s">
        <v>58</v>
      </c>
      <c r="U712" t="s">
        <v>2293</v>
      </c>
      <c r="X712" t="s">
        <v>2294</v>
      </c>
    </row>
    <row r="713" ht="15.75" customHeight="1">
      <c r="A713" t="s">
        <v>80</v>
      </c>
      <c r="B713" t="s">
        <v>837</v>
      </c>
      <c r="C713" t="s">
        <v>38</v>
      </c>
      <c r="D713" t="s">
        <v>838</v>
      </c>
      <c r="E713" t="s">
        <v>2295</v>
      </c>
      <c r="F713" t="s">
        <v>41</v>
      </c>
      <c r="H713" t="s">
        <v>1186</v>
      </c>
      <c r="J713" t="s">
        <v>1186</v>
      </c>
      <c r="M713">
        <v>1.0</v>
      </c>
      <c r="N713" t="s">
        <v>58</v>
      </c>
      <c r="U713" t="s">
        <v>2296</v>
      </c>
      <c r="X713" t="s">
        <v>2297</v>
      </c>
    </row>
    <row r="714" ht="15.75" customHeight="1">
      <c r="A714" t="s">
        <v>80</v>
      </c>
      <c r="B714" t="s">
        <v>837</v>
      </c>
      <c r="C714" t="s">
        <v>38</v>
      </c>
      <c r="D714" t="s">
        <v>838</v>
      </c>
      <c r="E714" t="s">
        <v>2298</v>
      </c>
      <c r="F714" t="s">
        <v>817</v>
      </c>
      <c r="J714" t="s">
        <v>720</v>
      </c>
      <c r="N714" t="s">
        <v>132</v>
      </c>
      <c r="S714" s="2">
        <v>1.0</v>
      </c>
      <c r="U714" t="s">
        <v>2299</v>
      </c>
      <c r="X714" t="s">
        <v>2300</v>
      </c>
    </row>
    <row r="715" ht="15.75" customHeight="1">
      <c r="A715" t="s">
        <v>46</v>
      </c>
      <c r="B715" t="s">
        <v>47</v>
      </c>
      <c r="C715" t="s">
        <v>38</v>
      </c>
      <c r="D715" t="s">
        <v>48</v>
      </c>
      <c r="E715" t="s">
        <v>2301</v>
      </c>
      <c r="F715" t="s">
        <v>668</v>
      </c>
      <c r="H715" t="s">
        <v>50</v>
      </c>
      <c r="J715" t="s">
        <v>50</v>
      </c>
      <c r="M715">
        <v>1.0</v>
      </c>
      <c r="N715" t="s">
        <v>51</v>
      </c>
      <c r="U715" t="s">
        <v>2302</v>
      </c>
      <c r="X715" t="s">
        <v>2303</v>
      </c>
    </row>
    <row r="716" ht="15.75" customHeight="1">
      <c r="A716" t="s">
        <v>55</v>
      </c>
      <c r="B716" t="s">
        <v>837</v>
      </c>
      <c r="C716" t="s">
        <v>38</v>
      </c>
      <c r="D716" t="s">
        <v>838</v>
      </c>
      <c r="E716" t="s">
        <v>2304</v>
      </c>
      <c r="H716" t="s">
        <v>1186</v>
      </c>
      <c r="J716" t="s">
        <v>1186</v>
      </c>
      <c r="N716" t="s">
        <v>51</v>
      </c>
      <c r="U716" t="s">
        <v>2305</v>
      </c>
      <c r="X716" t="s">
        <v>2306</v>
      </c>
    </row>
    <row r="717" ht="15.75" customHeight="1">
      <c r="A717" t="s">
        <v>46</v>
      </c>
      <c r="B717" t="s">
        <v>837</v>
      </c>
      <c r="C717" t="s">
        <v>38</v>
      </c>
      <c r="D717" t="s">
        <v>838</v>
      </c>
      <c r="E717" t="s">
        <v>2307</v>
      </c>
      <c r="F717" t="s">
        <v>41</v>
      </c>
      <c r="J717" s="2" t="s">
        <v>964</v>
      </c>
      <c r="M717">
        <v>1.0</v>
      </c>
      <c r="N717" s="2" t="s">
        <v>58</v>
      </c>
      <c r="S717" s="2">
        <v>4.0</v>
      </c>
      <c r="U717" t="s">
        <v>2308</v>
      </c>
      <c r="X717" t="s">
        <v>2309</v>
      </c>
    </row>
    <row r="718" ht="15.75" customHeight="1">
      <c r="A718" t="s">
        <v>46</v>
      </c>
      <c r="B718" t="s">
        <v>837</v>
      </c>
      <c r="C718" t="s">
        <v>38</v>
      </c>
      <c r="D718" t="s">
        <v>838</v>
      </c>
      <c r="E718" t="s">
        <v>2310</v>
      </c>
      <c r="F718" t="s">
        <v>1185</v>
      </c>
      <c r="H718" t="s">
        <v>1186</v>
      </c>
      <c r="J718" t="s">
        <v>1186</v>
      </c>
      <c r="M718">
        <v>1.0</v>
      </c>
      <c r="N718" t="s">
        <v>58</v>
      </c>
      <c r="U718" t="s">
        <v>2311</v>
      </c>
      <c r="X718" t="s">
        <v>2312</v>
      </c>
      <c r="Y718" t="s">
        <v>1393</v>
      </c>
      <c r="AC718" t="s">
        <v>2313</v>
      </c>
    </row>
    <row r="719" ht="15.75" customHeight="1">
      <c r="A719" t="s">
        <v>80</v>
      </c>
      <c r="B719" t="s">
        <v>837</v>
      </c>
      <c r="C719" t="s">
        <v>38</v>
      </c>
      <c r="D719" t="s">
        <v>838</v>
      </c>
      <c r="E719" t="s">
        <v>2314</v>
      </c>
      <c r="F719" t="s">
        <v>6</v>
      </c>
      <c r="J719" s="2" t="s">
        <v>1186</v>
      </c>
      <c r="N719" t="s">
        <v>58</v>
      </c>
      <c r="U719" t="s">
        <v>2315</v>
      </c>
      <c r="X719" t="s">
        <v>2316</v>
      </c>
    </row>
    <row r="720" ht="15.75" customHeight="1">
      <c r="A720" t="s">
        <v>55</v>
      </c>
      <c r="B720" t="s">
        <v>837</v>
      </c>
      <c r="C720" t="s">
        <v>38</v>
      </c>
      <c r="D720" t="s">
        <v>838</v>
      </c>
      <c r="E720" t="s">
        <v>2317</v>
      </c>
      <c r="F720" t="s">
        <v>1185</v>
      </c>
      <c r="H720" t="s">
        <v>1186</v>
      </c>
      <c r="J720" t="s">
        <v>1186</v>
      </c>
      <c r="M720">
        <v>1.0</v>
      </c>
      <c r="N720" t="s">
        <v>58</v>
      </c>
      <c r="U720" t="s">
        <v>2318</v>
      </c>
      <c r="X720" t="s">
        <v>2319</v>
      </c>
      <c r="Y720" t="s">
        <v>2284</v>
      </c>
      <c r="Z720" t="s">
        <v>2320</v>
      </c>
      <c r="AI720" t="s">
        <v>54</v>
      </c>
    </row>
    <row r="721" ht="15.75" customHeight="1">
      <c r="A721" t="s">
        <v>80</v>
      </c>
      <c r="B721" t="s">
        <v>837</v>
      </c>
      <c r="C721" t="s">
        <v>38</v>
      </c>
      <c r="D721" t="s">
        <v>838</v>
      </c>
      <c r="E721" t="s">
        <v>2321</v>
      </c>
      <c r="F721" t="s">
        <v>6</v>
      </c>
      <c r="J721" s="2" t="s">
        <v>41</v>
      </c>
      <c r="N721" s="2" t="s">
        <v>58</v>
      </c>
      <c r="Q721" s="2">
        <v>1.0</v>
      </c>
      <c r="S721" s="2">
        <v>2.0</v>
      </c>
      <c r="U721" t="s">
        <v>2322</v>
      </c>
      <c r="X721" t="s">
        <v>2323</v>
      </c>
    </row>
    <row r="722" ht="15.75" customHeight="1">
      <c r="A722" t="s">
        <v>80</v>
      </c>
      <c r="B722" t="s">
        <v>837</v>
      </c>
      <c r="C722" t="s">
        <v>38</v>
      </c>
      <c r="D722" t="s">
        <v>838</v>
      </c>
      <c r="E722" t="s">
        <v>2324</v>
      </c>
      <c r="F722" t="s">
        <v>41</v>
      </c>
      <c r="H722" t="s">
        <v>124</v>
      </c>
      <c r="J722" t="s">
        <v>124</v>
      </c>
      <c r="M722">
        <v>1.0</v>
      </c>
      <c r="N722" t="s">
        <v>132</v>
      </c>
      <c r="U722" t="s">
        <v>2325</v>
      </c>
      <c r="X722" t="s">
        <v>2326</v>
      </c>
    </row>
    <row r="723" ht="15.75" customHeight="1">
      <c r="A723" t="s">
        <v>55</v>
      </c>
      <c r="B723" t="s">
        <v>37</v>
      </c>
      <c r="C723" t="s">
        <v>38</v>
      </c>
      <c r="D723" t="s">
        <v>39</v>
      </c>
      <c r="E723" t="s">
        <v>2327</v>
      </c>
      <c r="F723" t="s">
        <v>70</v>
      </c>
      <c r="H723" t="s">
        <v>70</v>
      </c>
      <c r="J723" t="s">
        <v>70</v>
      </c>
      <c r="M723">
        <v>1.0</v>
      </c>
      <c r="N723" t="s">
        <v>58</v>
      </c>
      <c r="U723" t="s">
        <v>2328</v>
      </c>
      <c r="X723" t="s">
        <v>2329</v>
      </c>
    </row>
    <row r="724" ht="15.75" customHeight="1">
      <c r="A724" t="s">
        <v>55</v>
      </c>
      <c r="B724" t="s">
        <v>837</v>
      </c>
      <c r="C724" t="s">
        <v>38</v>
      </c>
      <c r="D724" t="s">
        <v>1041</v>
      </c>
      <c r="E724" t="s">
        <v>1561</v>
      </c>
      <c r="J724" s="2" t="s">
        <v>355</v>
      </c>
      <c r="N724" t="s">
        <v>43</v>
      </c>
      <c r="R724" s="2" t="s">
        <v>672</v>
      </c>
      <c r="U724" t="s">
        <v>2330</v>
      </c>
      <c r="X724" t="s">
        <v>2331</v>
      </c>
    </row>
    <row r="725" ht="15.75" customHeight="1">
      <c r="A725" t="s">
        <v>80</v>
      </c>
      <c r="B725" t="s">
        <v>37</v>
      </c>
      <c r="C725" t="s">
        <v>38</v>
      </c>
      <c r="D725" t="s">
        <v>39</v>
      </c>
      <c r="E725" t="s">
        <v>2332</v>
      </c>
      <c r="F725" t="s">
        <v>41</v>
      </c>
      <c r="J725" s="2" t="s">
        <v>41</v>
      </c>
      <c r="M725">
        <v>1.0</v>
      </c>
      <c r="N725" t="s">
        <v>132</v>
      </c>
      <c r="R725" s="2" t="s">
        <v>672</v>
      </c>
      <c r="S725" s="2">
        <v>1.0</v>
      </c>
      <c r="U725" t="s">
        <v>2333</v>
      </c>
      <c r="X725" t="s">
        <v>2334</v>
      </c>
    </row>
    <row r="726" ht="15.75" customHeight="1">
      <c r="A726" t="s">
        <v>55</v>
      </c>
      <c r="B726" t="s">
        <v>837</v>
      </c>
      <c r="C726" t="s">
        <v>38</v>
      </c>
      <c r="D726" t="s">
        <v>838</v>
      </c>
      <c r="E726" t="s">
        <v>2335</v>
      </c>
      <c r="F726" t="s">
        <v>668</v>
      </c>
      <c r="H726" t="s">
        <v>124</v>
      </c>
      <c r="J726" t="s">
        <v>124</v>
      </c>
      <c r="M726">
        <v>1.0</v>
      </c>
      <c r="N726" t="s">
        <v>58</v>
      </c>
      <c r="U726" t="s">
        <v>2336</v>
      </c>
      <c r="X726" t="s">
        <v>2337</v>
      </c>
    </row>
    <row r="727" ht="15.75" customHeight="1">
      <c r="A727" t="s">
        <v>46</v>
      </c>
      <c r="B727" t="s">
        <v>837</v>
      </c>
      <c r="C727" t="s">
        <v>38</v>
      </c>
      <c r="D727" t="s">
        <v>838</v>
      </c>
      <c r="E727" t="s">
        <v>2338</v>
      </c>
      <c r="F727" t="s">
        <v>50</v>
      </c>
      <c r="H727" t="s">
        <v>660</v>
      </c>
      <c r="J727" t="s">
        <v>660</v>
      </c>
      <c r="M727">
        <v>1.0</v>
      </c>
      <c r="N727" t="s">
        <v>51</v>
      </c>
      <c r="U727" t="s">
        <v>2339</v>
      </c>
      <c r="X727" t="s">
        <v>2340</v>
      </c>
    </row>
    <row r="728" ht="15.75" customHeight="1">
      <c r="A728" t="s">
        <v>46</v>
      </c>
      <c r="B728" t="s">
        <v>837</v>
      </c>
      <c r="C728" t="s">
        <v>38</v>
      </c>
      <c r="D728" t="s">
        <v>838</v>
      </c>
      <c r="E728" t="s">
        <v>2341</v>
      </c>
      <c r="F728" t="s">
        <v>41</v>
      </c>
      <c r="H728" t="s">
        <v>1186</v>
      </c>
      <c r="J728" t="s">
        <v>1186</v>
      </c>
      <c r="M728">
        <v>1.0</v>
      </c>
      <c r="N728" t="s">
        <v>43</v>
      </c>
      <c r="U728" t="s">
        <v>2342</v>
      </c>
      <c r="X728" t="s">
        <v>2343</v>
      </c>
    </row>
    <row r="729" ht="15.75" customHeight="1">
      <c r="A729" t="s">
        <v>36</v>
      </c>
      <c r="B729" t="s">
        <v>37</v>
      </c>
      <c r="C729" t="s">
        <v>38</v>
      </c>
      <c r="D729" t="s">
        <v>39</v>
      </c>
      <c r="E729" t="s">
        <v>2344</v>
      </c>
      <c r="F729" t="s">
        <v>1615</v>
      </c>
      <c r="J729" s="5" t="s">
        <v>145</v>
      </c>
      <c r="M729">
        <v>1.0</v>
      </c>
      <c r="N729" t="s">
        <v>51</v>
      </c>
      <c r="P729" t="s">
        <v>54</v>
      </c>
      <c r="U729" t="s">
        <v>2345</v>
      </c>
      <c r="X729" t="s">
        <v>2346</v>
      </c>
      <c r="AA729" t="s">
        <v>2347</v>
      </c>
      <c r="AI729" t="s">
        <v>54</v>
      </c>
    </row>
    <row r="730" ht="15.75" customHeight="1">
      <c r="A730" t="s">
        <v>80</v>
      </c>
      <c r="B730" t="s">
        <v>837</v>
      </c>
      <c r="C730" t="s">
        <v>38</v>
      </c>
      <c r="D730" t="s">
        <v>838</v>
      </c>
      <c r="E730" t="s">
        <v>2348</v>
      </c>
      <c r="F730" t="s">
        <v>660</v>
      </c>
      <c r="H730" t="s">
        <v>145</v>
      </c>
      <c r="J730" t="s">
        <v>145</v>
      </c>
      <c r="M730">
        <v>1.0</v>
      </c>
      <c r="N730" t="s">
        <v>58</v>
      </c>
      <c r="U730" t="s">
        <v>2349</v>
      </c>
      <c r="X730" t="s">
        <v>2350</v>
      </c>
    </row>
    <row r="731" ht="15.75" customHeight="1">
      <c r="A731" t="s">
        <v>80</v>
      </c>
      <c r="B731" t="s">
        <v>837</v>
      </c>
      <c r="C731" t="s">
        <v>38</v>
      </c>
      <c r="D731" t="s">
        <v>838</v>
      </c>
      <c r="E731" t="s">
        <v>2351</v>
      </c>
      <c r="F731" t="s">
        <v>62</v>
      </c>
      <c r="J731" s="3" t="s">
        <v>62</v>
      </c>
      <c r="N731" t="s">
        <v>58</v>
      </c>
      <c r="U731" t="s">
        <v>2352</v>
      </c>
      <c r="X731" t="s">
        <v>2353</v>
      </c>
    </row>
    <row r="732" ht="15.75" customHeight="1">
      <c r="A732" t="s">
        <v>36</v>
      </c>
      <c r="B732" t="s">
        <v>837</v>
      </c>
      <c r="C732" t="s">
        <v>38</v>
      </c>
      <c r="D732" t="s">
        <v>838</v>
      </c>
      <c r="E732" t="s">
        <v>2354</v>
      </c>
      <c r="F732" t="s">
        <v>70</v>
      </c>
      <c r="H732" t="s">
        <v>70</v>
      </c>
      <c r="J732" t="s">
        <v>70</v>
      </c>
      <c r="M732">
        <v>1.0</v>
      </c>
      <c r="N732" t="s">
        <v>58</v>
      </c>
      <c r="U732" t="s">
        <v>2355</v>
      </c>
      <c r="X732" t="s">
        <v>2356</v>
      </c>
    </row>
    <row r="733" ht="15.75" customHeight="1">
      <c r="A733" t="s">
        <v>36</v>
      </c>
      <c r="B733" t="s">
        <v>37</v>
      </c>
      <c r="C733" t="s">
        <v>38</v>
      </c>
      <c r="D733" t="s">
        <v>39</v>
      </c>
      <c r="E733" t="s">
        <v>2357</v>
      </c>
      <c r="F733" t="s">
        <v>1615</v>
      </c>
      <c r="J733" s="8" t="s">
        <v>145</v>
      </c>
      <c r="M733">
        <v>1.0</v>
      </c>
      <c r="N733" t="s">
        <v>51</v>
      </c>
      <c r="P733" t="s">
        <v>54</v>
      </c>
      <c r="U733" t="s">
        <v>2358</v>
      </c>
      <c r="X733" t="s">
        <v>2359</v>
      </c>
      <c r="AA733" t="s">
        <v>2360</v>
      </c>
      <c r="AI733" t="s">
        <v>54</v>
      </c>
    </row>
    <row r="734" ht="15.75" customHeight="1">
      <c r="A734" t="s">
        <v>55</v>
      </c>
      <c r="B734" t="s">
        <v>37</v>
      </c>
      <c r="C734" t="s">
        <v>38</v>
      </c>
      <c r="D734" t="s">
        <v>39</v>
      </c>
      <c r="E734" t="s">
        <v>2361</v>
      </c>
      <c r="F734" t="s">
        <v>963</v>
      </c>
      <c r="J734" s="2" t="s">
        <v>1098</v>
      </c>
      <c r="N734" t="s">
        <v>43</v>
      </c>
      <c r="U734" t="s">
        <v>2362</v>
      </c>
      <c r="X734" s="2" t="s">
        <v>2363</v>
      </c>
    </row>
    <row r="735" ht="15.75" customHeight="1">
      <c r="A735" t="s">
        <v>55</v>
      </c>
      <c r="B735" t="s">
        <v>837</v>
      </c>
      <c r="C735" t="s">
        <v>38</v>
      </c>
      <c r="D735" t="s">
        <v>1025</v>
      </c>
      <c r="F735" t="s">
        <v>766</v>
      </c>
      <c r="J735" t="s">
        <v>766</v>
      </c>
      <c r="M735">
        <v>1.0</v>
      </c>
      <c r="N735" t="s">
        <v>58</v>
      </c>
      <c r="U735" t="s">
        <v>2364</v>
      </c>
      <c r="X735" t="s">
        <v>2365</v>
      </c>
      <c r="AH735" t="s">
        <v>2158</v>
      </c>
    </row>
    <row r="736" ht="15.75" customHeight="1">
      <c r="A736" t="s">
        <v>80</v>
      </c>
      <c r="B736" t="s">
        <v>37</v>
      </c>
      <c r="C736" t="s">
        <v>38</v>
      </c>
      <c r="D736" t="s">
        <v>39</v>
      </c>
      <c r="E736" t="s">
        <v>2366</v>
      </c>
      <c r="F736" t="s">
        <v>6</v>
      </c>
      <c r="J736" s="2" t="s">
        <v>964</v>
      </c>
      <c r="N736" t="s">
        <v>58</v>
      </c>
      <c r="U736" t="s">
        <v>2367</v>
      </c>
      <c r="X736" t="s">
        <v>2368</v>
      </c>
    </row>
    <row r="737" ht="15.75" customHeight="1">
      <c r="A737" t="s">
        <v>55</v>
      </c>
      <c r="B737" t="s">
        <v>837</v>
      </c>
      <c r="C737" t="s">
        <v>38</v>
      </c>
      <c r="D737" t="s">
        <v>838</v>
      </c>
      <c r="E737" t="s">
        <v>2369</v>
      </c>
      <c r="F737" t="s">
        <v>691</v>
      </c>
      <c r="H737" t="s">
        <v>355</v>
      </c>
      <c r="J737" t="s">
        <v>355</v>
      </c>
      <c r="M737">
        <v>1.0</v>
      </c>
      <c r="N737" t="s">
        <v>51</v>
      </c>
      <c r="U737" t="s">
        <v>2370</v>
      </c>
      <c r="X737" t="s">
        <v>2371</v>
      </c>
    </row>
    <row r="738" ht="15.75" customHeight="1">
      <c r="A738" t="s">
        <v>36</v>
      </c>
      <c r="B738" t="s">
        <v>837</v>
      </c>
      <c r="C738" t="s">
        <v>38</v>
      </c>
      <c r="D738" t="s">
        <v>838</v>
      </c>
      <c r="E738" t="s">
        <v>2372</v>
      </c>
      <c r="F738" t="s">
        <v>668</v>
      </c>
      <c r="H738" t="s">
        <v>124</v>
      </c>
      <c r="J738" t="s">
        <v>124</v>
      </c>
      <c r="M738">
        <v>1.0</v>
      </c>
      <c r="N738" t="s">
        <v>58</v>
      </c>
      <c r="U738" t="s">
        <v>2373</v>
      </c>
      <c r="X738" t="s">
        <v>2374</v>
      </c>
    </row>
    <row r="739" ht="15.75" customHeight="1">
      <c r="A739" t="s">
        <v>46</v>
      </c>
      <c r="B739" t="s">
        <v>837</v>
      </c>
      <c r="C739" t="s">
        <v>38</v>
      </c>
      <c r="D739" t="s">
        <v>838</v>
      </c>
      <c r="E739" t="s">
        <v>2375</v>
      </c>
      <c r="H739" t="s">
        <v>355</v>
      </c>
      <c r="J739" t="s">
        <v>355</v>
      </c>
      <c r="N739" t="s">
        <v>43</v>
      </c>
      <c r="U739" t="s">
        <v>2376</v>
      </c>
      <c r="X739" t="s">
        <v>2377</v>
      </c>
    </row>
    <row r="740" ht="15.75" customHeight="1">
      <c r="A740" t="s">
        <v>36</v>
      </c>
      <c r="B740" t="s">
        <v>837</v>
      </c>
      <c r="C740" t="s">
        <v>38</v>
      </c>
      <c r="D740" t="s">
        <v>838</v>
      </c>
      <c r="E740" t="s">
        <v>2378</v>
      </c>
      <c r="F740" t="s">
        <v>668</v>
      </c>
      <c r="H740" t="s">
        <v>41</v>
      </c>
      <c r="J740" s="2" t="s">
        <v>41</v>
      </c>
      <c r="M740">
        <v>1.0</v>
      </c>
      <c r="N740" t="s">
        <v>132</v>
      </c>
      <c r="S740" s="2">
        <v>1.0</v>
      </c>
      <c r="U740" t="s">
        <v>2379</v>
      </c>
      <c r="X740" t="s">
        <v>2380</v>
      </c>
    </row>
    <row r="741" ht="15.75" customHeight="1">
      <c r="A741" t="s">
        <v>55</v>
      </c>
      <c r="B741" t="s">
        <v>837</v>
      </c>
      <c r="C741" t="s">
        <v>38</v>
      </c>
      <c r="D741" t="s">
        <v>838</v>
      </c>
      <c r="E741" t="s">
        <v>2381</v>
      </c>
      <c r="F741" t="s">
        <v>668</v>
      </c>
      <c r="H741" t="s">
        <v>42</v>
      </c>
      <c r="J741" t="s">
        <v>42</v>
      </c>
      <c r="M741">
        <v>1.0</v>
      </c>
      <c r="N741" t="s">
        <v>58</v>
      </c>
      <c r="U741" t="s">
        <v>2382</v>
      </c>
      <c r="X741" t="s">
        <v>2383</v>
      </c>
    </row>
    <row r="742" ht="15.75" customHeight="1">
      <c r="A742" t="s">
        <v>55</v>
      </c>
      <c r="B742" t="s">
        <v>837</v>
      </c>
      <c r="C742" t="s">
        <v>38</v>
      </c>
      <c r="D742" t="s">
        <v>1025</v>
      </c>
      <c r="F742" t="s">
        <v>660</v>
      </c>
      <c r="H742" t="s">
        <v>131</v>
      </c>
      <c r="J742" t="s">
        <v>131</v>
      </c>
      <c r="M742">
        <v>1.0</v>
      </c>
      <c r="N742" t="s">
        <v>58</v>
      </c>
      <c r="S742" s="2">
        <v>1.0</v>
      </c>
      <c r="U742" t="s">
        <v>2384</v>
      </c>
      <c r="X742" t="s">
        <v>2385</v>
      </c>
      <c r="AH742" t="s">
        <v>1921</v>
      </c>
    </row>
    <row r="743" ht="15.75" customHeight="1">
      <c r="A743" t="s">
        <v>55</v>
      </c>
      <c r="B743" t="s">
        <v>837</v>
      </c>
      <c r="C743" t="s">
        <v>38</v>
      </c>
      <c r="D743" t="s">
        <v>1025</v>
      </c>
      <c r="F743" t="s">
        <v>41</v>
      </c>
      <c r="J743" s="2" t="s">
        <v>41</v>
      </c>
      <c r="M743">
        <v>1.0</v>
      </c>
      <c r="N743" s="2" t="s">
        <v>58</v>
      </c>
      <c r="S743" s="2">
        <v>2.0</v>
      </c>
      <c r="U743" t="s">
        <v>2386</v>
      </c>
      <c r="X743" t="s">
        <v>2387</v>
      </c>
      <c r="AH743" t="s">
        <v>1894</v>
      </c>
      <c r="AI743" t="s">
        <v>54</v>
      </c>
    </row>
    <row r="744" ht="15.75" customHeight="1">
      <c r="A744" t="s">
        <v>46</v>
      </c>
      <c r="B744" t="s">
        <v>837</v>
      </c>
      <c r="C744" t="s">
        <v>38</v>
      </c>
      <c r="D744" t="s">
        <v>838</v>
      </c>
      <c r="E744" t="s">
        <v>2388</v>
      </c>
      <c r="H744" t="s">
        <v>124</v>
      </c>
      <c r="J744" t="s">
        <v>124</v>
      </c>
      <c r="N744" t="s">
        <v>51</v>
      </c>
      <c r="R744" s="2" t="s">
        <v>672</v>
      </c>
      <c r="U744" t="s">
        <v>2389</v>
      </c>
      <c r="X744" t="s">
        <v>2390</v>
      </c>
    </row>
    <row r="745" ht="15.75" customHeight="1">
      <c r="A745" t="s">
        <v>36</v>
      </c>
      <c r="B745" t="s">
        <v>837</v>
      </c>
      <c r="C745" t="s">
        <v>38</v>
      </c>
      <c r="D745" t="s">
        <v>838</v>
      </c>
      <c r="E745" t="s">
        <v>2391</v>
      </c>
      <c r="F745" t="s">
        <v>668</v>
      </c>
      <c r="H745" t="s">
        <v>124</v>
      </c>
      <c r="I745" t="s">
        <v>2392</v>
      </c>
      <c r="J745" t="s">
        <v>124</v>
      </c>
      <c r="M745">
        <v>1.0</v>
      </c>
      <c r="N745" t="s">
        <v>58</v>
      </c>
      <c r="U745" t="s">
        <v>2393</v>
      </c>
      <c r="X745" t="s">
        <v>2394</v>
      </c>
    </row>
    <row r="746" ht="15.75" customHeight="1">
      <c r="A746" t="s">
        <v>36</v>
      </c>
      <c r="B746" t="s">
        <v>837</v>
      </c>
      <c r="C746" t="s">
        <v>38</v>
      </c>
      <c r="D746" t="s">
        <v>838</v>
      </c>
      <c r="E746" t="s">
        <v>2395</v>
      </c>
      <c r="F746" t="s">
        <v>963</v>
      </c>
      <c r="J746" s="2" t="s">
        <v>1098</v>
      </c>
      <c r="N746" t="s">
        <v>58</v>
      </c>
      <c r="U746" t="s">
        <v>2396</v>
      </c>
      <c r="X746" t="s">
        <v>2397</v>
      </c>
    </row>
    <row r="747" ht="15.75" customHeight="1">
      <c r="A747" t="s">
        <v>55</v>
      </c>
      <c r="B747" t="s">
        <v>837</v>
      </c>
      <c r="C747" t="s">
        <v>38</v>
      </c>
      <c r="D747" t="s">
        <v>1041</v>
      </c>
      <c r="E747" t="s">
        <v>1660</v>
      </c>
      <c r="F747" t="s">
        <v>668</v>
      </c>
      <c r="H747" t="s">
        <v>810</v>
      </c>
      <c r="I747" t="s">
        <v>698</v>
      </c>
      <c r="J747" t="s">
        <v>810</v>
      </c>
      <c r="M747">
        <v>1.0</v>
      </c>
      <c r="N747" t="s">
        <v>43</v>
      </c>
      <c r="U747" t="s">
        <v>2398</v>
      </c>
      <c r="X747" t="s">
        <v>2399</v>
      </c>
      <c r="AF747" t="s">
        <v>2400</v>
      </c>
    </row>
    <row r="748" ht="15.75" customHeight="1">
      <c r="A748" t="s">
        <v>55</v>
      </c>
      <c r="B748" t="s">
        <v>837</v>
      </c>
      <c r="C748" t="s">
        <v>38</v>
      </c>
      <c r="D748" t="s">
        <v>838</v>
      </c>
      <c r="E748" t="s">
        <v>2401</v>
      </c>
      <c r="F748" t="s">
        <v>145</v>
      </c>
      <c r="J748" t="s">
        <v>145</v>
      </c>
      <c r="M748">
        <v>1.0</v>
      </c>
      <c r="N748" t="s">
        <v>132</v>
      </c>
      <c r="U748" t="s">
        <v>2402</v>
      </c>
      <c r="X748" t="s">
        <v>2403</v>
      </c>
      <c r="AI748" t="s">
        <v>54</v>
      </c>
    </row>
    <row r="749" ht="15.75" customHeight="1">
      <c r="A749" t="s">
        <v>55</v>
      </c>
      <c r="B749" t="s">
        <v>37</v>
      </c>
      <c r="C749" t="s">
        <v>38</v>
      </c>
      <c r="D749" t="s">
        <v>39</v>
      </c>
      <c r="E749" t="s">
        <v>2404</v>
      </c>
      <c r="F749" t="s">
        <v>668</v>
      </c>
      <c r="H749" t="s">
        <v>124</v>
      </c>
      <c r="J749" t="s">
        <v>124</v>
      </c>
      <c r="M749">
        <v>1.0</v>
      </c>
      <c r="N749" t="s">
        <v>51</v>
      </c>
      <c r="U749" t="s">
        <v>2405</v>
      </c>
      <c r="X749" t="s">
        <v>2406</v>
      </c>
    </row>
    <row r="750" ht="15.75" customHeight="1">
      <c r="A750" t="s">
        <v>55</v>
      </c>
      <c r="B750" t="s">
        <v>837</v>
      </c>
      <c r="C750" t="s">
        <v>38</v>
      </c>
      <c r="D750" t="s">
        <v>838</v>
      </c>
      <c r="E750" t="s">
        <v>2407</v>
      </c>
      <c r="F750" t="s">
        <v>753</v>
      </c>
      <c r="H750" t="s">
        <v>66</v>
      </c>
      <c r="J750" t="s">
        <v>66</v>
      </c>
      <c r="M750">
        <v>1.0</v>
      </c>
      <c r="N750" t="s">
        <v>58</v>
      </c>
      <c r="U750" t="s">
        <v>2408</v>
      </c>
      <c r="X750" t="s">
        <v>2409</v>
      </c>
      <c r="AI750" t="s">
        <v>54</v>
      </c>
    </row>
    <row r="751" ht="15.75" customHeight="1">
      <c r="A751" t="s">
        <v>46</v>
      </c>
      <c r="B751" t="s">
        <v>47</v>
      </c>
      <c r="C751" t="s">
        <v>38</v>
      </c>
      <c r="D751" t="s">
        <v>48</v>
      </c>
      <c r="E751" t="s">
        <v>2410</v>
      </c>
      <c r="F751" t="s">
        <v>660</v>
      </c>
      <c r="H751" t="s">
        <v>1045</v>
      </c>
      <c r="J751" t="s">
        <v>1045</v>
      </c>
      <c r="M751">
        <v>1.0</v>
      </c>
      <c r="N751" t="s">
        <v>58</v>
      </c>
      <c r="U751" t="s">
        <v>2411</v>
      </c>
      <c r="X751" t="s">
        <v>2412</v>
      </c>
    </row>
    <row r="752" ht="15.75" customHeight="1">
      <c r="A752" t="s">
        <v>55</v>
      </c>
      <c r="B752" t="s">
        <v>37</v>
      </c>
      <c r="C752" t="s">
        <v>38</v>
      </c>
      <c r="D752" t="s">
        <v>39</v>
      </c>
      <c r="E752" t="s">
        <v>2413</v>
      </c>
      <c r="F752" t="s">
        <v>70</v>
      </c>
      <c r="H752" t="s">
        <v>70</v>
      </c>
      <c r="J752" t="s">
        <v>70</v>
      </c>
      <c r="M752">
        <v>1.0</v>
      </c>
      <c r="N752" t="s">
        <v>58</v>
      </c>
      <c r="U752" t="s">
        <v>2414</v>
      </c>
      <c r="X752" t="s">
        <v>2415</v>
      </c>
    </row>
    <row r="753" ht="15.75" customHeight="1">
      <c r="A753" t="s">
        <v>55</v>
      </c>
      <c r="B753" t="s">
        <v>837</v>
      </c>
      <c r="C753" t="s">
        <v>38</v>
      </c>
      <c r="D753" t="s">
        <v>1025</v>
      </c>
      <c r="F753" t="s">
        <v>62</v>
      </c>
      <c r="J753" s="3" t="s">
        <v>62</v>
      </c>
      <c r="N753" t="s">
        <v>58</v>
      </c>
      <c r="U753" t="s">
        <v>2416</v>
      </c>
      <c r="X753" t="s">
        <v>2417</v>
      </c>
      <c r="AH753" t="s">
        <v>1842</v>
      </c>
    </row>
    <row r="754" ht="15.75" customHeight="1">
      <c r="A754" t="s">
        <v>46</v>
      </c>
      <c r="B754" t="s">
        <v>37</v>
      </c>
      <c r="C754" t="s">
        <v>38</v>
      </c>
      <c r="D754" t="s">
        <v>39</v>
      </c>
      <c r="E754" t="s">
        <v>2418</v>
      </c>
      <c r="F754" t="s">
        <v>668</v>
      </c>
      <c r="H754" t="s">
        <v>124</v>
      </c>
      <c r="J754" t="s">
        <v>124</v>
      </c>
      <c r="M754">
        <v>1.0</v>
      </c>
      <c r="N754" t="s">
        <v>58</v>
      </c>
      <c r="U754" t="s">
        <v>2419</v>
      </c>
      <c r="X754" t="s">
        <v>2420</v>
      </c>
    </row>
    <row r="755" ht="15.75" customHeight="1">
      <c r="A755" t="s">
        <v>46</v>
      </c>
      <c r="B755" t="s">
        <v>837</v>
      </c>
      <c r="C755" t="s">
        <v>38</v>
      </c>
      <c r="D755" t="s">
        <v>838</v>
      </c>
      <c r="E755" t="s">
        <v>2421</v>
      </c>
      <c r="F755" t="s">
        <v>766</v>
      </c>
      <c r="J755" t="s">
        <v>766</v>
      </c>
      <c r="M755">
        <v>1.0</v>
      </c>
      <c r="N755" t="s">
        <v>51</v>
      </c>
      <c r="U755" t="s">
        <v>2422</v>
      </c>
      <c r="X755" t="s">
        <v>2423</v>
      </c>
    </row>
    <row r="756" ht="15.75" customHeight="1">
      <c r="A756" t="s">
        <v>46</v>
      </c>
      <c r="B756" t="s">
        <v>837</v>
      </c>
      <c r="C756" t="s">
        <v>38</v>
      </c>
      <c r="D756" t="s">
        <v>838</v>
      </c>
      <c r="E756" t="s">
        <v>2424</v>
      </c>
      <c r="F756" t="s">
        <v>668</v>
      </c>
      <c r="H756" t="s">
        <v>124</v>
      </c>
      <c r="J756" t="s">
        <v>124</v>
      </c>
      <c r="M756">
        <v>1.0</v>
      </c>
      <c r="N756" t="s">
        <v>51</v>
      </c>
      <c r="U756" t="s">
        <v>2425</v>
      </c>
      <c r="X756" t="s">
        <v>2426</v>
      </c>
      <c r="AI756" t="s">
        <v>54</v>
      </c>
    </row>
    <row r="757" ht="15.75" customHeight="1">
      <c r="A757" t="s">
        <v>46</v>
      </c>
      <c r="B757" t="s">
        <v>47</v>
      </c>
      <c r="C757" t="s">
        <v>38</v>
      </c>
      <c r="D757" t="s">
        <v>48</v>
      </c>
      <c r="E757" t="s">
        <v>2427</v>
      </c>
      <c r="F757" t="s">
        <v>50</v>
      </c>
      <c r="J757" t="s">
        <v>50</v>
      </c>
      <c r="M757">
        <v>1.0</v>
      </c>
      <c r="N757" t="s">
        <v>132</v>
      </c>
      <c r="U757" t="s">
        <v>2428</v>
      </c>
      <c r="X757" t="s">
        <v>1979</v>
      </c>
    </row>
    <row r="758" ht="15.75" customHeight="1">
      <c r="A758" t="s">
        <v>46</v>
      </c>
      <c r="B758" t="s">
        <v>837</v>
      </c>
      <c r="C758" t="s">
        <v>38</v>
      </c>
      <c r="D758" t="s">
        <v>838</v>
      </c>
      <c r="E758" t="s">
        <v>2429</v>
      </c>
      <c r="F758" t="s">
        <v>1185</v>
      </c>
      <c r="H758" t="s">
        <v>1186</v>
      </c>
      <c r="J758" t="s">
        <v>1186</v>
      </c>
      <c r="M758">
        <v>1.0</v>
      </c>
      <c r="N758" t="s">
        <v>58</v>
      </c>
      <c r="U758" t="s">
        <v>2430</v>
      </c>
      <c r="X758" t="s">
        <v>2431</v>
      </c>
      <c r="Y758" t="s">
        <v>1393</v>
      </c>
      <c r="AC758" t="s">
        <v>2432</v>
      </c>
      <c r="AI758" t="s">
        <v>54</v>
      </c>
    </row>
    <row r="759" ht="15.75" customHeight="1">
      <c r="A759" t="s">
        <v>55</v>
      </c>
      <c r="B759" t="s">
        <v>837</v>
      </c>
      <c r="C759" t="s">
        <v>38</v>
      </c>
      <c r="D759" t="s">
        <v>838</v>
      </c>
      <c r="E759" t="s">
        <v>2433</v>
      </c>
      <c r="F759" t="s">
        <v>41</v>
      </c>
      <c r="H759" t="s">
        <v>70</v>
      </c>
      <c r="J759" t="s">
        <v>70</v>
      </c>
      <c r="M759">
        <v>1.0</v>
      </c>
      <c r="N759" t="s">
        <v>58</v>
      </c>
      <c r="U759" t="s">
        <v>2434</v>
      </c>
      <c r="X759" t="s">
        <v>2435</v>
      </c>
    </row>
    <row r="760" ht="15.75" customHeight="1">
      <c r="A760" t="s">
        <v>46</v>
      </c>
      <c r="B760" t="s">
        <v>37</v>
      </c>
      <c r="C760" t="s">
        <v>38</v>
      </c>
      <c r="D760" t="s">
        <v>39</v>
      </c>
      <c r="E760" t="s">
        <v>2436</v>
      </c>
      <c r="F760" t="s">
        <v>1615</v>
      </c>
      <c r="J760" s="8" t="s">
        <v>145</v>
      </c>
      <c r="M760">
        <v>1.0</v>
      </c>
      <c r="N760" t="s">
        <v>51</v>
      </c>
      <c r="P760" t="s">
        <v>54</v>
      </c>
      <c r="U760" t="s">
        <v>2437</v>
      </c>
      <c r="X760" t="s">
        <v>2438</v>
      </c>
      <c r="AA760" t="s">
        <v>2439</v>
      </c>
    </row>
    <row r="761" ht="15.75" customHeight="1">
      <c r="A761" t="s">
        <v>55</v>
      </c>
      <c r="B761" t="s">
        <v>837</v>
      </c>
      <c r="C761" t="s">
        <v>38</v>
      </c>
      <c r="D761" t="s">
        <v>1025</v>
      </c>
      <c r="F761" t="s">
        <v>62</v>
      </c>
      <c r="H761" t="s">
        <v>62</v>
      </c>
      <c r="J761" s="3" t="s">
        <v>62</v>
      </c>
      <c r="M761">
        <v>1.0</v>
      </c>
      <c r="N761" t="s">
        <v>58</v>
      </c>
      <c r="U761" t="s">
        <v>2440</v>
      </c>
      <c r="X761" t="s">
        <v>2441</v>
      </c>
      <c r="AH761" t="s">
        <v>54</v>
      </c>
    </row>
    <row r="762" ht="15.75" customHeight="1">
      <c r="A762" t="s">
        <v>46</v>
      </c>
      <c r="B762" t="s">
        <v>37</v>
      </c>
      <c r="C762" t="s">
        <v>38</v>
      </c>
      <c r="D762" t="s">
        <v>39</v>
      </c>
      <c r="E762" t="s">
        <v>1669</v>
      </c>
      <c r="F762" t="s">
        <v>145</v>
      </c>
      <c r="J762" t="s">
        <v>145</v>
      </c>
      <c r="M762">
        <v>1.0</v>
      </c>
      <c r="N762" t="s">
        <v>43</v>
      </c>
      <c r="P762" t="s">
        <v>54</v>
      </c>
      <c r="U762" t="s">
        <v>2442</v>
      </c>
      <c r="X762" t="s">
        <v>1671</v>
      </c>
    </row>
    <row r="763" ht="15.75" customHeight="1">
      <c r="A763" t="s">
        <v>55</v>
      </c>
      <c r="B763" t="s">
        <v>837</v>
      </c>
      <c r="C763" t="s">
        <v>38</v>
      </c>
      <c r="D763" t="s">
        <v>838</v>
      </c>
      <c r="E763" t="s">
        <v>2443</v>
      </c>
      <c r="F763" t="s">
        <v>10</v>
      </c>
      <c r="H763" t="s">
        <v>41</v>
      </c>
      <c r="J763" s="2" t="s">
        <v>41</v>
      </c>
      <c r="M763">
        <v>1.0</v>
      </c>
      <c r="N763" t="s">
        <v>43</v>
      </c>
      <c r="S763" s="2">
        <v>1.0</v>
      </c>
      <c r="U763" t="s">
        <v>2444</v>
      </c>
      <c r="X763" t="s">
        <v>2445</v>
      </c>
    </row>
    <row r="764" ht="15.75" customHeight="1">
      <c r="A764" t="s">
        <v>46</v>
      </c>
      <c r="B764" t="s">
        <v>37</v>
      </c>
      <c r="C764" t="s">
        <v>38</v>
      </c>
      <c r="D764" t="s">
        <v>39</v>
      </c>
      <c r="E764" t="s">
        <v>1614</v>
      </c>
      <c r="F764" t="s">
        <v>1615</v>
      </c>
      <c r="J764" s="8" t="s">
        <v>145</v>
      </c>
      <c r="M764">
        <v>1.0</v>
      </c>
      <c r="N764" t="s">
        <v>51</v>
      </c>
      <c r="P764" t="s">
        <v>54</v>
      </c>
      <c r="U764" t="s">
        <v>2446</v>
      </c>
      <c r="X764" t="s">
        <v>2447</v>
      </c>
      <c r="AA764" t="s">
        <v>1618</v>
      </c>
    </row>
    <row r="765" ht="15.75" customHeight="1">
      <c r="A765" t="s">
        <v>55</v>
      </c>
      <c r="B765" t="s">
        <v>837</v>
      </c>
      <c r="C765" t="s">
        <v>38</v>
      </c>
      <c r="D765" t="s">
        <v>1025</v>
      </c>
      <c r="F765" t="s">
        <v>50</v>
      </c>
      <c r="J765" t="s">
        <v>50</v>
      </c>
      <c r="M765">
        <v>1.0</v>
      </c>
      <c r="N765" t="s">
        <v>58</v>
      </c>
      <c r="U765" t="s">
        <v>2448</v>
      </c>
      <c r="X765" t="s">
        <v>2449</v>
      </c>
      <c r="AH765" t="s">
        <v>1821</v>
      </c>
    </row>
    <row r="766" ht="15.75" customHeight="1">
      <c r="A766" t="s">
        <v>46</v>
      </c>
      <c r="B766" t="s">
        <v>37</v>
      </c>
      <c r="C766" t="s">
        <v>38</v>
      </c>
      <c r="D766" t="s">
        <v>39</v>
      </c>
      <c r="E766" t="s">
        <v>2450</v>
      </c>
      <c r="F766" t="s">
        <v>766</v>
      </c>
      <c r="J766" t="s">
        <v>766</v>
      </c>
      <c r="M766">
        <v>1.0</v>
      </c>
      <c r="N766" t="s">
        <v>43</v>
      </c>
      <c r="P766" t="s">
        <v>54</v>
      </c>
      <c r="U766" t="s">
        <v>2451</v>
      </c>
      <c r="X766" t="s">
        <v>2452</v>
      </c>
      <c r="AA766" t="s">
        <v>2453</v>
      </c>
    </row>
    <row r="767" ht="15.75" customHeight="1">
      <c r="A767" t="s">
        <v>36</v>
      </c>
      <c r="B767" t="s">
        <v>837</v>
      </c>
      <c r="C767" t="s">
        <v>38</v>
      </c>
      <c r="D767" t="s">
        <v>838</v>
      </c>
      <c r="E767" t="s">
        <v>2454</v>
      </c>
      <c r="F767" t="s">
        <v>963</v>
      </c>
      <c r="J767" s="2" t="s">
        <v>1098</v>
      </c>
      <c r="N767" t="s">
        <v>43</v>
      </c>
      <c r="U767" t="s">
        <v>2455</v>
      </c>
      <c r="X767" t="s">
        <v>2456</v>
      </c>
    </row>
    <row r="768" ht="15.75" customHeight="1">
      <c r="A768" t="s">
        <v>46</v>
      </c>
      <c r="B768" t="s">
        <v>837</v>
      </c>
      <c r="C768" t="s">
        <v>38</v>
      </c>
      <c r="D768" t="s">
        <v>838</v>
      </c>
      <c r="E768" t="s">
        <v>2457</v>
      </c>
      <c r="J768" s="2" t="s">
        <v>70</v>
      </c>
      <c r="N768" s="2" t="s">
        <v>58</v>
      </c>
      <c r="R768" s="2" t="s">
        <v>672</v>
      </c>
      <c r="U768" t="s">
        <v>2458</v>
      </c>
      <c r="X768" t="s">
        <v>2459</v>
      </c>
    </row>
    <row r="769" ht="15.75" customHeight="1">
      <c r="A769" t="s">
        <v>46</v>
      </c>
      <c r="B769" t="s">
        <v>47</v>
      </c>
      <c r="C769" t="s">
        <v>38</v>
      </c>
      <c r="D769" t="s">
        <v>48</v>
      </c>
      <c r="E769" t="s">
        <v>2460</v>
      </c>
      <c r="F769" t="s">
        <v>668</v>
      </c>
      <c r="H769" t="s">
        <v>124</v>
      </c>
      <c r="J769" t="s">
        <v>124</v>
      </c>
      <c r="M769">
        <v>1.0</v>
      </c>
      <c r="N769" t="s">
        <v>58</v>
      </c>
      <c r="U769" t="s">
        <v>2461</v>
      </c>
      <c r="X769" t="s">
        <v>2462</v>
      </c>
    </row>
    <row r="770" ht="15.75" customHeight="1">
      <c r="A770" t="s">
        <v>36</v>
      </c>
      <c r="B770" t="s">
        <v>37</v>
      </c>
      <c r="C770" t="s">
        <v>38</v>
      </c>
      <c r="D770" t="s">
        <v>39</v>
      </c>
      <c r="E770" t="s">
        <v>2463</v>
      </c>
      <c r="F770" t="s">
        <v>691</v>
      </c>
      <c r="H770" t="s">
        <v>660</v>
      </c>
      <c r="J770" t="s">
        <v>660</v>
      </c>
      <c r="M770">
        <v>1.0</v>
      </c>
      <c r="N770" t="s">
        <v>58</v>
      </c>
      <c r="U770" t="s">
        <v>2464</v>
      </c>
      <c r="X770" t="s">
        <v>2465</v>
      </c>
      <c r="AI770" t="s">
        <v>54</v>
      </c>
    </row>
    <row r="771" ht="15.75" customHeight="1">
      <c r="A771" t="s">
        <v>46</v>
      </c>
      <c r="B771" t="s">
        <v>47</v>
      </c>
      <c r="C771" t="s">
        <v>38</v>
      </c>
      <c r="D771" t="s">
        <v>48</v>
      </c>
      <c r="E771" t="s">
        <v>2466</v>
      </c>
      <c r="F771" t="s">
        <v>50</v>
      </c>
      <c r="J771" t="s">
        <v>50</v>
      </c>
      <c r="M771">
        <v>1.0</v>
      </c>
      <c r="N771" t="s">
        <v>58</v>
      </c>
      <c r="U771" t="s">
        <v>2467</v>
      </c>
      <c r="X771" t="s">
        <v>2468</v>
      </c>
    </row>
    <row r="772" ht="15.75" customHeight="1">
      <c r="A772" t="s">
        <v>55</v>
      </c>
      <c r="B772" t="s">
        <v>837</v>
      </c>
      <c r="C772" t="s">
        <v>38</v>
      </c>
      <c r="D772" t="s">
        <v>838</v>
      </c>
      <c r="E772" t="s">
        <v>2469</v>
      </c>
      <c r="F772" t="s">
        <v>668</v>
      </c>
      <c r="H772" t="s">
        <v>964</v>
      </c>
      <c r="I772" t="s">
        <v>1805</v>
      </c>
      <c r="J772" s="2" t="s">
        <v>964</v>
      </c>
      <c r="M772">
        <v>1.0</v>
      </c>
      <c r="N772" t="s">
        <v>58</v>
      </c>
      <c r="U772" t="s">
        <v>2470</v>
      </c>
      <c r="X772" t="s">
        <v>2471</v>
      </c>
    </row>
    <row r="773" ht="15.75" customHeight="1">
      <c r="A773" t="s">
        <v>80</v>
      </c>
      <c r="B773" t="s">
        <v>37</v>
      </c>
      <c r="C773" t="s">
        <v>38</v>
      </c>
      <c r="D773" t="s">
        <v>39</v>
      </c>
      <c r="E773" t="s">
        <v>2472</v>
      </c>
      <c r="F773" t="s">
        <v>57</v>
      </c>
      <c r="H773" t="s">
        <v>62</v>
      </c>
      <c r="J773" s="3" t="s">
        <v>62</v>
      </c>
      <c r="M773">
        <v>1.0</v>
      </c>
      <c r="N773" t="s">
        <v>58</v>
      </c>
      <c r="U773" t="s">
        <v>2473</v>
      </c>
      <c r="X773" t="s">
        <v>2474</v>
      </c>
    </row>
    <row r="774" ht="15.75" customHeight="1">
      <c r="A774" t="s">
        <v>46</v>
      </c>
      <c r="B774" t="s">
        <v>837</v>
      </c>
      <c r="C774" t="s">
        <v>38</v>
      </c>
      <c r="D774" t="s">
        <v>838</v>
      </c>
      <c r="E774" t="s">
        <v>2475</v>
      </c>
      <c r="F774" t="s">
        <v>668</v>
      </c>
      <c r="H774" t="s">
        <v>62</v>
      </c>
      <c r="I774" t="s">
        <v>2476</v>
      </c>
      <c r="J774" s="3" t="s">
        <v>62</v>
      </c>
      <c r="M774">
        <v>1.0</v>
      </c>
      <c r="N774" t="s">
        <v>132</v>
      </c>
      <c r="U774" t="s">
        <v>2477</v>
      </c>
      <c r="X774" t="s">
        <v>2478</v>
      </c>
    </row>
    <row r="775" ht="15.75" customHeight="1">
      <c r="A775" t="s">
        <v>55</v>
      </c>
      <c r="B775" t="s">
        <v>837</v>
      </c>
      <c r="C775" t="s">
        <v>38</v>
      </c>
      <c r="D775" t="s">
        <v>838</v>
      </c>
      <c r="E775" t="s">
        <v>2479</v>
      </c>
      <c r="F775" t="s">
        <v>41</v>
      </c>
      <c r="H775" t="s">
        <v>1045</v>
      </c>
      <c r="J775" t="s">
        <v>1045</v>
      </c>
      <c r="M775">
        <v>1.0</v>
      </c>
      <c r="N775" t="s">
        <v>58</v>
      </c>
      <c r="U775" t="s">
        <v>2480</v>
      </c>
      <c r="X775" t="s">
        <v>2481</v>
      </c>
      <c r="AB775" t="s">
        <v>2482</v>
      </c>
    </row>
    <row r="776" ht="15.75" customHeight="1">
      <c r="A776" t="s">
        <v>80</v>
      </c>
      <c r="B776" t="s">
        <v>37</v>
      </c>
      <c r="C776" t="s">
        <v>38</v>
      </c>
      <c r="D776" t="s">
        <v>39</v>
      </c>
      <c r="E776" t="s">
        <v>2483</v>
      </c>
      <c r="F776" t="s">
        <v>668</v>
      </c>
      <c r="H776" t="s">
        <v>720</v>
      </c>
      <c r="J776" t="s">
        <v>720</v>
      </c>
      <c r="M776">
        <v>1.0</v>
      </c>
      <c r="N776" t="s">
        <v>58</v>
      </c>
      <c r="S776" s="2">
        <v>1.0</v>
      </c>
      <c r="U776" t="s">
        <v>2484</v>
      </c>
      <c r="X776" t="s">
        <v>2485</v>
      </c>
    </row>
    <row r="777" ht="15.75" customHeight="1">
      <c r="A777" t="s">
        <v>36</v>
      </c>
      <c r="B777" t="s">
        <v>837</v>
      </c>
      <c r="C777" t="s">
        <v>38</v>
      </c>
      <c r="D777" t="s">
        <v>838</v>
      </c>
      <c r="E777" t="s">
        <v>2486</v>
      </c>
      <c r="F777" t="s">
        <v>41</v>
      </c>
      <c r="H777" t="s">
        <v>124</v>
      </c>
      <c r="J777" t="s">
        <v>124</v>
      </c>
      <c r="M777">
        <v>1.0</v>
      </c>
      <c r="N777" t="s">
        <v>51</v>
      </c>
      <c r="U777" t="s">
        <v>2487</v>
      </c>
      <c r="X777" t="s">
        <v>2488</v>
      </c>
    </row>
    <row r="778" ht="15.75" customHeight="1">
      <c r="A778" t="s">
        <v>46</v>
      </c>
      <c r="B778" t="s">
        <v>47</v>
      </c>
      <c r="C778" t="s">
        <v>38</v>
      </c>
      <c r="D778" t="s">
        <v>48</v>
      </c>
      <c r="E778" t="s">
        <v>2489</v>
      </c>
      <c r="F778" t="s">
        <v>691</v>
      </c>
      <c r="H778" t="s">
        <v>355</v>
      </c>
      <c r="J778" t="s">
        <v>355</v>
      </c>
      <c r="M778">
        <v>1.0</v>
      </c>
      <c r="N778" t="s">
        <v>58</v>
      </c>
      <c r="U778" t="s">
        <v>2490</v>
      </c>
      <c r="X778" t="s">
        <v>2491</v>
      </c>
    </row>
    <row r="779" ht="15.75" customHeight="1">
      <c r="A779" t="s">
        <v>55</v>
      </c>
      <c r="B779" t="s">
        <v>837</v>
      </c>
      <c r="C779" t="s">
        <v>38</v>
      </c>
      <c r="D779" t="s">
        <v>1025</v>
      </c>
      <c r="F779" t="s">
        <v>62</v>
      </c>
      <c r="H779" t="s">
        <v>124</v>
      </c>
      <c r="J779" t="s">
        <v>124</v>
      </c>
      <c r="M779">
        <v>1.0</v>
      </c>
      <c r="N779" t="s">
        <v>58</v>
      </c>
      <c r="U779" t="s">
        <v>2492</v>
      </c>
      <c r="X779" t="s">
        <v>2493</v>
      </c>
      <c r="AH779" t="s">
        <v>1090</v>
      </c>
    </row>
    <row r="780" ht="15.75" customHeight="1">
      <c r="A780" t="s">
        <v>36</v>
      </c>
      <c r="B780" t="s">
        <v>837</v>
      </c>
      <c r="C780" t="s">
        <v>38</v>
      </c>
      <c r="D780" t="s">
        <v>838</v>
      </c>
      <c r="E780" t="s">
        <v>2494</v>
      </c>
      <c r="F780" t="s">
        <v>6</v>
      </c>
      <c r="J780" s="2" t="s">
        <v>1045</v>
      </c>
      <c r="N780" t="s">
        <v>51</v>
      </c>
      <c r="U780" t="s">
        <v>2495</v>
      </c>
      <c r="X780" t="s">
        <v>1973</v>
      </c>
    </row>
    <row r="781" ht="15.75" customHeight="1">
      <c r="A781" t="s">
        <v>36</v>
      </c>
      <c r="B781" t="s">
        <v>837</v>
      </c>
      <c r="C781" t="s">
        <v>38</v>
      </c>
      <c r="D781" t="s">
        <v>838</v>
      </c>
      <c r="E781" t="s">
        <v>2496</v>
      </c>
      <c r="F781" t="s">
        <v>1185</v>
      </c>
      <c r="H781" t="s">
        <v>1186</v>
      </c>
      <c r="J781" t="s">
        <v>1186</v>
      </c>
      <c r="M781">
        <v>1.0</v>
      </c>
      <c r="N781" t="s">
        <v>58</v>
      </c>
      <c r="U781" t="s">
        <v>2497</v>
      </c>
      <c r="X781" t="s">
        <v>2498</v>
      </c>
      <c r="Y781" t="s">
        <v>1088</v>
      </c>
      <c r="Z781" t="s">
        <v>2499</v>
      </c>
    </row>
    <row r="782" ht="15.75" customHeight="1">
      <c r="A782" t="s">
        <v>55</v>
      </c>
      <c r="B782" t="s">
        <v>837</v>
      </c>
      <c r="C782" t="s">
        <v>38</v>
      </c>
      <c r="D782" t="s">
        <v>1041</v>
      </c>
      <c r="E782" t="s">
        <v>2500</v>
      </c>
      <c r="F782" t="s">
        <v>1091</v>
      </c>
      <c r="H782" t="s">
        <v>959</v>
      </c>
      <c r="J782" t="s">
        <v>959</v>
      </c>
      <c r="M782">
        <v>1.0</v>
      </c>
      <c r="N782" t="s">
        <v>51</v>
      </c>
      <c r="U782" t="s">
        <v>2501</v>
      </c>
      <c r="X782" t="s">
        <v>2502</v>
      </c>
    </row>
    <row r="783" ht="15.75" customHeight="1">
      <c r="A783" t="s">
        <v>46</v>
      </c>
      <c r="B783" t="s">
        <v>837</v>
      </c>
      <c r="C783" t="s">
        <v>38</v>
      </c>
      <c r="D783" t="s">
        <v>838</v>
      </c>
      <c r="E783" t="s">
        <v>2503</v>
      </c>
      <c r="F783" t="s">
        <v>50</v>
      </c>
      <c r="J783" t="s">
        <v>50</v>
      </c>
      <c r="M783">
        <v>1.0</v>
      </c>
      <c r="N783" t="s">
        <v>58</v>
      </c>
      <c r="U783" t="s">
        <v>2504</v>
      </c>
      <c r="X783" t="s">
        <v>2505</v>
      </c>
    </row>
    <row r="784" ht="15.75" customHeight="1">
      <c r="A784" t="s">
        <v>46</v>
      </c>
      <c r="B784" t="s">
        <v>47</v>
      </c>
      <c r="C784" t="s">
        <v>38</v>
      </c>
      <c r="D784" t="s">
        <v>48</v>
      </c>
      <c r="E784" t="s">
        <v>2506</v>
      </c>
      <c r="F784" t="s">
        <v>50</v>
      </c>
      <c r="J784" t="s">
        <v>50</v>
      </c>
      <c r="M784">
        <v>1.0</v>
      </c>
      <c r="N784" t="s">
        <v>58</v>
      </c>
      <c r="U784" t="s">
        <v>2507</v>
      </c>
      <c r="X784" t="s">
        <v>2508</v>
      </c>
    </row>
    <row r="785" ht="15.75" customHeight="1">
      <c r="A785" t="s">
        <v>36</v>
      </c>
      <c r="B785" t="s">
        <v>837</v>
      </c>
      <c r="C785" t="s">
        <v>38</v>
      </c>
      <c r="D785" t="s">
        <v>838</v>
      </c>
      <c r="E785" t="s">
        <v>2509</v>
      </c>
      <c r="F785" t="s">
        <v>668</v>
      </c>
      <c r="H785" t="s">
        <v>124</v>
      </c>
      <c r="J785" t="s">
        <v>124</v>
      </c>
      <c r="M785">
        <v>1.0</v>
      </c>
      <c r="N785" t="s">
        <v>58</v>
      </c>
      <c r="U785" t="s">
        <v>2510</v>
      </c>
      <c r="X785" t="s">
        <v>2511</v>
      </c>
    </row>
    <row r="786" ht="15.75" customHeight="1">
      <c r="A786" t="s">
        <v>55</v>
      </c>
      <c r="B786" t="s">
        <v>837</v>
      </c>
      <c r="C786" t="s">
        <v>38</v>
      </c>
      <c r="D786" t="s">
        <v>838</v>
      </c>
      <c r="E786" t="s">
        <v>2512</v>
      </c>
      <c r="H786" t="s">
        <v>1186</v>
      </c>
      <c r="J786" t="s">
        <v>1186</v>
      </c>
      <c r="N786" t="s">
        <v>58</v>
      </c>
      <c r="U786" t="s">
        <v>2513</v>
      </c>
      <c r="X786" t="s">
        <v>2514</v>
      </c>
      <c r="Y786" t="s">
        <v>1088</v>
      </c>
      <c r="Z786" t="s">
        <v>2515</v>
      </c>
    </row>
    <row r="787" ht="15.75" customHeight="1">
      <c r="A787" t="s">
        <v>80</v>
      </c>
      <c r="B787" t="s">
        <v>37</v>
      </c>
      <c r="C787" t="s">
        <v>38</v>
      </c>
      <c r="D787" t="s">
        <v>39</v>
      </c>
      <c r="E787" t="s">
        <v>2516</v>
      </c>
      <c r="F787" t="s">
        <v>62</v>
      </c>
      <c r="J787" s="3" t="s">
        <v>62</v>
      </c>
      <c r="M787">
        <v>1.0</v>
      </c>
      <c r="N787" t="s">
        <v>58</v>
      </c>
      <c r="U787" t="s">
        <v>2517</v>
      </c>
      <c r="X787" t="s">
        <v>2518</v>
      </c>
    </row>
    <row r="788" ht="15.75" customHeight="1">
      <c r="A788" t="s">
        <v>36</v>
      </c>
      <c r="B788" t="s">
        <v>37</v>
      </c>
      <c r="C788" t="s">
        <v>38</v>
      </c>
      <c r="D788" t="s">
        <v>39</v>
      </c>
      <c r="E788" t="s">
        <v>1498</v>
      </c>
      <c r="F788" t="s">
        <v>57</v>
      </c>
      <c r="J788" t="s">
        <v>57</v>
      </c>
      <c r="M788">
        <v>1.0</v>
      </c>
      <c r="N788" t="s">
        <v>58</v>
      </c>
      <c r="U788" t="s">
        <v>2519</v>
      </c>
      <c r="X788" t="s">
        <v>2520</v>
      </c>
      <c r="AA788" t="s">
        <v>1501</v>
      </c>
    </row>
    <row r="789" ht="15.75" customHeight="1">
      <c r="A789" t="s">
        <v>46</v>
      </c>
      <c r="B789" t="s">
        <v>47</v>
      </c>
      <c r="C789" t="s">
        <v>38</v>
      </c>
      <c r="D789" t="s">
        <v>48</v>
      </c>
      <c r="E789" t="s">
        <v>2521</v>
      </c>
      <c r="F789" t="s">
        <v>62</v>
      </c>
      <c r="J789" s="3" t="s">
        <v>62</v>
      </c>
      <c r="N789" t="s">
        <v>58</v>
      </c>
      <c r="U789" t="s">
        <v>2522</v>
      </c>
      <c r="X789" t="s">
        <v>2523</v>
      </c>
    </row>
    <row r="790" ht="15.75" customHeight="1">
      <c r="A790" t="s">
        <v>80</v>
      </c>
      <c r="B790" t="s">
        <v>837</v>
      </c>
      <c r="C790" t="s">
        <v>38</v>
      </c>
      <c r="D790" t="s">
        <v>838</v>
      </c>
      <c r="E790" t="s">
        <v>2524</v>
      </c>
      <c r="F790" t="s">
        <v>766</v>
      </c>
      <c r="J790" t="s">
        <v>766</v>
      </c>
      <c r="M790">
        <v>1.0</v>
      </c>
      <c r="N790" t="s">
        <v>58</v>
      </c>
      <c r="U790" t="s">
        <v>2525</v>
      </c>
      <c r="X790" t="s">
        <v>2526</v>
      </c>
    </row>
    <row r="791" ht="15.75" customHeight="1">
      <c r="A791" t="s">
        <v>36</v>
      </c>
      <c r="B791" t="s">
        <v>37</v>
      </c>
      <c r="C791" t="s">
        <v>38</v>
      </c>
      <c r="D791" t="s">
        <v>39</v>
      </c>
      <c r="E791" t="s">
        <v>2527</v>
      </c>
      <c r="F791" t="s">
        <v>62</v>
      </c>
      <c r="H791" t="s">
        <v>131</v>
      </c>
      <c r="J791" s="3" t="s">
        <v>62</v>
      </c>
      <c r="M791">
        <v>1.0</v>
      </c>
      <c r="N791" t="s">
        <v>58</v>
      </c>
      <c r="S791" s="2">
        <v>3.0</v>
      </c>
      <c r="U791" t="s">
        <v>2528</v>
      </c>
      <c r="X791" t="s">
        <v>2529</v>
      </c>
    </row>
    <row r="792" ht="15.75" customHeight="1">
      <c r="A792" t="s">
        <v>80</v>
      </c>
      <c r="B792" t="s">
        <v>37</v>
      </c>
      <c r="C792" t="s">
        <v>38</v>
      </c>
      <c r="D792" t="s">
        <v>39</v>
      </c>
      <c r="E792" t="s">
        <v>2530</v>
      </c>
      <c r="F792" t="s">
        <v>668</v>
      </c>
      <c r="H792" t="s">
        <v>720</v>
      </c>
      <c r="J792" t="s">
        <v>720</v>
      </c>
      <c r="M792">
        <v>1.0</v>
      </c>
      <c r="N792" t="s">
        <v>58</v>
      </c>
      <c r="S792" s="2">
        <v>1.0</v>
      </c>
      <c r="U792" t="s">
        <v>2531</v>
      </c>
      <c r="X792" t="s">
        <v>2532</v>
      </c>
    </row>
    <row r="793" ht="15.75" customHeight="1">
      <c r="A793" t="s">
        <v>46</v>
      </c>
      <c r="B793" t="s">
        <v>837</v>
      </c>
      <c r="C793" t="s">
        <v>38</v>
      </c>
      <c r="D793" t="s">
        <v>838</v>
      </c>
      <c r="E793" t="s">
        <v>2533</v>
      </c>
      <c r="F793" t="s">
        <v>691</v>
      </c>
      <c r="H793" t="s">
        <v>355</v>
      </c>
      <c r="J793" t="s">
        <v>355</v>
      </c>
      <c r="M793">
        <v>1.0</v>
      </c>
      <c r="N793" t="s">
        <v>58</v>
      </c>
      <c r="U793" t="s">
        <v>2534</v>
      </c>
      <c r="X793" t="s">
        <v>2535</v>
      </c>
    </row>
    <row r="794" ht="15.75" customHeight="1">
      <c r="A794" t="s">
        <v>80</v>
      </c>
      <c r="B794" t="s">
        <v>837</v>
      </c>
      <c r="C794" t="s">
        <v>38</v>
      </c>
      <c r="D794" t="s">
        <v>838</v>
      </c>
      <c r="E794" t="s">
        <v>2536</v>
      </c>
      <c r="F794" t="s">
        <v>50</v>
      </c>
      <c r="J794" t="s">
        <v>50</v>
      </c>
      <c r="M794">
        <v>1.0</v>
      </c>
      <c r="N794" t="s">
        <v>58</v>
      </c>
      <c r="U794" t="s">
        <v>2537</v>
      </c>
      <c r="X794" t="s">
        <v>2538</v>
      </c>
    </row>
    <row r="795" ht="15.75" customHeight="1">
      <c r="A795" t="s">
        <v>46</v>
      </c>
      <c r="B795" t="s">
        <v>47</v>
      </c>
      <c r="C795" t="s">
        <v>38</v>
      </c>
      <c r="D795" t="s">
        <v>48</v>
      </c>
      <c r="E795" t="s">
        <v>2539</v>
      </c>
      <c r="F795" t="s">
        <v>50</v>
      </c>
      <c r="J795" t="s">
        <v>50</v>
      </c>
      <c r="M795">
        <v>1.0</v>
      </c>
      <c r="N795" t="s">
        <v>58</v>
      </c>
      <c r="U795" t="s">
        <v>2540</v>
      </c>
      <c r="X795" t="s">
        <v>2129</v>
      </c>
    </row>
    <row r="796" ht="15.75" customHeight="1">
      <c r="A796" t="s">
        <v>46</v>
      </c>
      <c r="B796" t="s">
        <v>47</v>
      </c>
      <c r="C796" t="s">
        <v>38</v>
      </c>
      <c r="D796" t="s">
        <v>48</v>
      </c>
      <c r="E796" t="s">
        <v>2541</v>
      </c>
      <c r="F796" t="s">
        <v>6</v>
      </c>
      <c r="J796" s="2" t="s">
        <v>42</v>
      </c>
      <c r="N796" t="s">
        <v>58</v>
      </c>
      <c r="U796" t="s">
        <v>2542</v>
      </c>
      <c r="X796" t="s">
        <v>2543</v>
      </c>
    </row>
    <row r="797" ht="15.75" customHeight="1">
      <c r="A797" t="s">
        <v>36</v>
      </c>
      <c r="B797" t="s">
        <v>837</v>
      </c>
      <c r="C797" t="s">
        <v>38</v>
      </c>
      <c r="D797" t="s">
        <v>838</v>
      </c>
      <c r="E797" t="s">
        <v>2544</v>
      </c>
      <c r="F797" t="s">
        <v>691</v>
      </c>
      <c r="H797" t="s">
        <v>124</v>
      </c>
      <c r="J797" t="s">
        <v>124</v>
      </c>
      <c r="M797">
        <v>1.0</v>
      </c>
      <c r="N797" t="s">
        <v>58</v>
      </c>
      <c r="U797" t="s">
        <v>2545</v>
      </c>
      <c r="X797" t="s">
        <v>2546</v>
      </c>
    </row>
    <row r="798" ht="15.75" customHeight="1">
      <c r="A798" t="s">
        <v>55</v>
      </c>
      <c r="B798" t="s">
        <v>837</v>
      </c>
      <c r="C798" t="s">
        <v>38</v>
      </c>
      <c r="D798" t="s">
        <v>838</v>
      </c>
      <c r="E798" t="s">
        <v>2547</v>
      </c>
      <c r="F798" t="s">
        <v>668</v>
      </c>
      <c r="I798" t="s">
        <v>1805</v>
      </c>
      <c r="J798" s="2" t="s">
        <v>131</v>
      </c>
      <c r="M798">
        <v>1.0</v>
      </c>
      <c r="N798" t="s">
        <v>58</v>
      </c>
      <c r="S798" s="2">
        <v>1.0</v>
      </c>
      <c r="U798" t="s">
        <v>2545</v>
      </c>
      <c r="X798" t="s">
        <v>2548</v>
      </c>
    </row>
    <row r="799" ht="15.75" customHeight="1">
      <c r="A799" t="s">
        <v>55</v>
      </c>
      <c r="B799" t="s">
        <v>837</v>
      </c>
      <c r="C799" t="s">
        <v>38</v>
      </c>
      <c r="D799" t="s">
        <v>1041</v>
      </c>
      <c r="E799" t="s">
        <v>1757</v>
      </c>
      <c r="F799" t="s">
        <v>62</v>
      </c>
      <c r="H799" t="s">
        <v>62</v>
      </c>
      <c r="J799" s="3" t="s">
        <v>62</v>
      </c>
      <c r="M799">
        <v>1.0</v>
      </c>
      <c r="N799" t="s">
        <v>58</v>
      </c>
      <c r="U799" t="s">
        <v>2549</v>
      </c>
      <c r="X799" t="s">
        <v>2550</v>
      </c>
    </row>
    <row r="800" ht="15.75" customHeight="1">
      <c r="A800" t="s">
        <v>55</v>
      </c>
      <c r="B800" t="s">
        <v>837</v>
      </c>
      <c r="C800" t="s">
        <v>38</v>
      </c>
      <c r="D800" t="s">
        <v>838</v>
      </c>
      <c r="E800" t="s">
        <v>2551</v>
      </c>
      <c r="F800" t="s">
        <v>668</v>
      </c>
      <c r="H800" t="s">
        <v>720</v>
      </c>
      <c r="I800" t="s">
        <v>2552</v>
      </c>
      <c r="J800" t="s">
        <v>720</v>
      </c>
      <c r="M800">
        <v>1.0</v>
      </c>
      <c r="N800" s="2" t="s">
        <v>51</v>
      </c>
      <c r="S800" s="2">
        <v>2.0</v>
      </c>
      <c r="U800" t="s">
        <v>2553</v>
      </c>
      <c r="X800" t="s">
        <v>2554</v>
      </c>
    </row>
    <row r="801" ht="15.75" customHeight="1">
      <c r="A801" t="s">
        <v>46</v>
      </c>
      <c r="B801" t="s">
        <v>837</v>
      </c>
      <c r="C801" t="s">
        <v>38</v>
      </c>
      <c r="D801" t="s">
        <v>838</v>
      </c>
      <c r="E801" t="s">
        <v>2555</v>
      </c>
      <c r="F801" t="s">
        <v>70</v>
      </c>
      <c r="J801" t="s">
        <v>70</v>
      </c>
      <c r="N801" t="s">
        <v>58</v>
      </c>
      <c r="U801" t="s">
        <v>2556</v>
      </c>
      <c r="X801" t="s">
        <v>2557</v>
      </c>
      <c r="Y801" t="s">
        <v>2178</v>
      </c>
      <c r="AC801" t="s">
        <v>2558</v>
      </c>
    </row>
    <row r="802" ht="15.75" customHeight="1">
      <c r="A802" t="s">
        <v>46</v>
      </c>
      <c r="B802" t="s">
        <v>837</v>
      </c>
      <c r="C802" t="s">
        <v>38</v>
      </c>
      <c r="D802" t="s">
        <v>838</v>
      </c>
      <c r="E802" t="s">
        <v>2559</v>
      </c>
      <c r="H802" t="s">
        <v>355</v>
      </c>
      <c r="J802" t="s">
        <v>355</v>
      </c>
      <c r="N802" t="s">
        <v>58</v>
      </c>
      <c r="R802" s="2" t="s">
        <v>672</v>
      </c>
      <c r="U802" t="s">
        <v>2560</v>
      </c>
      <c r="X802" t="s">
        <v>2561</v>
      </c>
    </row>
    <row r="803" ht="15.75" customHeight="1">
      <c r="A803" t="s">
        <v>80</v>
      </c>
      <c r="B803" t="s">
        <v>37</v>
      </c>
      <c r="C803" t="s">
        <v>38</v>
      </c>
      <c r="D803" t="s">
        <v>39</v>
      </c>
      <c r="E803" t="s">
        <v>2562</v>
      </c>
      <c r="F803" t="s">
        <v>809</v>
      </c>
      <c r="H803" t="s">
        <v>810</v>
      </c>
      <c r="J803" t="s">
        <v>810</v>
      </c>
      <c r="M803">
        <v>1.0</v>
      </c>
      <c r="N803" t="s">
        <v>58</v>
      </c>
      <c r="U803" t="s">
        <v>2563</v>
      </c>
      <c r="X803" t="s">
        <v>2564</v>
      </c>
    </row>
    <row r="804" ht="15.75" customHeight="1">
      <c r="A804" t="s">
        <v>46</v>
      </c>
      <c r="B804" t="s">
        <v>47</v>
      </c>
      <c r="C804" t="s">
        <v>38</v>
      </c>
      <c r="D804" t="s">
        <v>48</v>
      </c>
      <c r="E804" t="s">
        <v>2565</v>
      </c>
      <c r="F804" t="s">
        <v>668</v>
      </c>
      <c r="H804" t="s">
        <v>968</v>
      </c>
      <c r="I804" t="s">
        <v>2566</v>
      </c>
      <c r="J804" t="s">
        <v>968</v>
      </c>
      <c r="M804">
        <v>1.0</v>
      </c>
      <c r="N804" t="s">
        <v>51</v>
      </c>
      <c r="U804" t="s">
        <v>2567</v>
      </c>
      <c r="X804" t="s">
        <v>2568</v>
      </c>
    </row>
    <row r="805" ht="15.75" customHeight="1">
      <c r="A805" t="s">
        <v>46</v>
      </c>
      <c r="B805" t="s">
        <v>837</v>
      </c>
      <c r="C805" t="s">
        <v>38</v>
      </c>
      <c r="D805" t="s">
        <v>838</v>
      </c>
      <c r="E805" t="s">
        <v>2569</v>
      </c>
      <c r="F805" t="s">
        <v>660</v>
      </c>
      <c r="J805" t="s">
        <v>660</v>
      </c>
      <c r="M805">
        <v>1.0</v>
      </c>
      <c r="N805" t="s">
        <v>58</v>
      </c>
      <c r="U805" t="s">
        <v>2570</v>
      </c>
      <c r="X805" t="s">
        <v>2571</v>
      </c>
    </row>
    <row r="806" ht="15.75" customHeight="1">
      <c r="A806" t="s">
        <v>36</v>
      </c>
      <c r="B806" t="s">
        <v>837</v>
      </c>
      <c r="C806" t="s">
        <v>38</v>
      </c>
      <c r="D806" t="s">
        <v>838</v>
      </c>
      <c r="E806" t="s">
        <v>2012</v>
      </c>
      <c r="F806" t="s">
        <v>691</v>
      </c>
      <c r="H806" t="s">
        <v>355</v>
      </c>
      <c r="J806" t="s">
        <v>355</v>
      </c>
      <c r="M806">
        <v>1.0</v>
      </c>
      <c r="N806" t="s">
        <v>58</v>
      </c>
      <c r="U806" t="s">
        <v>2572</v>
      </c>
      <c r="X806" t="s">
        <v>2573</v>
      </c>
    </row>
    <row r="807" ht="15.75" customHeight="1">
      <c r="A807" t="s">
        <v>55</v>
      </c>
      <c r="B807" t="s">
        <v>837</v>
      </c>
      <c r="C807" t="s">
        <v>38</v>
      </c>
      <c r="D807" t="s">
        <v>1025</v>
      </c>
      <c r="F807" t="s">
        <v>809</v>
      </c>
      <c r="H807" t="s">
        <v>743</v>
      </c>
      <c r="J807" t="s">
        <v>743</v>
      </c>
      <c r="M807">
        <v>1.0</v>
      </c>
      <c r="N807" t="s">
        <v>58</v>
      </c>
      <c r="U807" t="s">
        <v>2574</v>
      </c>
      <c r="X807" t="s">
        <v>2575</v>
      </c>
      <c r="AH807" t="s">
        <v>2576</v>
      </c>
    </row>
    <row r="808" ht="15.75" customHeight="1">
      <c r="A808" t="s">
        <v>46</v>
      </c>
      <c r="B808" t="s">
        <v>837</v>
      </c>
      <c r="C808" t="s">
        <v>38</v>
      </c>
      <c r="D808" t="s">
        <v>838</v>
      </c>
      <c r="E808" t="s">
        <v>2577</v>
      </c>
      <c r="F808" t="s">
        <v>753</v>
      </c>
      <c r="H808" t="s">
        <v>66</v>
      </c>
      <c r="J808" t="s">
        <v>66</v>
      </c>
      <c r="M808">
        <v>1.0</v>
      </c>
      <c r="N808" t="s">
        <v>58</v>
      </c>
      <c r="U808" t="s">
        <v>2578</v>
      </c>
      <c r="X808" t="s">
        <v>2579</v>
      </c>
    </row>
    <row r="809" ht="15.75" customHeight="1">
      <c r="A809" t="s">
        <v>46</v>
      </c>
      <c r="B809" t="s">
        <v>47</v>
      </c>
      <c r="C809" t="s">
        <v>38</v>
      </c>
      <c r="D809" t="s">
        <v>48</v>
      </c>
      <c r="E809" t="s">
        <v>2580</v>
      </c>
      <c r="F809" t="s">
        <v>50</v>
      </c>
      <c r="J809" t="s">
        <v>50</v>
      </c>
      <c r="M809">
        <v>1.0</v>
      </c>
      <c r="N809" t="s">
        <v>51</v>
      </c>
      <c r="U809" t="s">
        <v>2581</v>
      </c>
      <c r="X809" t="s">
        <v>2582</v>
      </c>
    </row>
    <row r="810" ht="15.75" customHeight="1">
      <c r="A810" t="s">
        <v>80</v>
      </c>
      <c r="B810" t="s">
        <v>37</v>
      </c>
      <c r="C810" t="s">
        <v>38</v>
      </c>
      <c r="D810" t="s">
        <v>39</v>
      </c>
      <c r="E810" t="s">
        <v>2583</v>
      </c>
      <c r="F810" t="s">
        <v>145</v>
      </c>
      <c r="J810" t="s">
        <v>145</v>
      </c>
      <c r="L810" t="s">
        <v>54</v>
      </c>
      <c r="M810">
        <v>1.0</v>
      </c>
      <c r="N810" t="s">
        <v>58</v>
      </c>
      <c r="R810" s="2" t="s">
        <v>702</v>
      </c>
      <c r="U810" t="s">
        <v>2584</v>
      </c>
      <c r="X810" t="s">
        <v>2585</v>
      </c>
      <c r="AA810" t="s">
        <v>2586</v>
      </c>
    </row>
    <row r="811" ht="15.75" customHeight="1">
      <c r="A811" t="s">
        <v>46</v>
      </c>
      <c r="B811" t="s">
        <v>47</v>
      </c>
      <c r="C811" t="s">
        <v>38</v>
      </c>
      <c r="D811" t="s">
        <v>48</v>
      </c>
      <c r="E811" t="s">
        <v>2587</v>
      </c>
      <c r="F811" t="s">
        <v>50</v>
      </c>
      <c r="H811" t="s">
        <v>660</v>
      </c>
      <c r="J811" s="8" t="s">
        <v>50</v>
      </c>
      <c r="M811">
        <v>1.0</v>
      </c>
      <c r="N811" t="s">
        <v>132</v>
      </c>
      <c r="U811" t="s">
        <v>2588</v>
      </c>
      <c r="X811" t="s">
        <v>2589</v>
      </c>
    </row>
    <row r="812" ht="15.75" customHeight="1">
      <c r="A812" t="s">
        <v>46</v>
      </c>
      <c r="B812" t="s">
        <v>47</v>
      </c>
      <c r="C812" t="s">
        <v>38</v>
      </c>
      <c r="D812" t="s">
        <v>48</v>
      </c>
      <c r="E812" t="s">
        <v>2590</v>
      </c>
      <c r="F812" t="s">
        <v>62</v>
      </c>
      <c r="J812" s="3" t="s">
        <v>62</v>
      </c>
      <c r="N812" t="s">
        <v>43</v>
      </c>
      <c r="U812" t="s">
        <v>2591</v>
      </c>
      <c r="X812" t="s">
        <v>2592</v>
      </c>
    </row>
    <row r="813" ht="15.75" customHeight="1">
      <c r="A813" t="s">
        <v>46</v>
      </c>
      <c r="B813" t="s">
        <v>47</v>
      </c>
      <c r="C813" t="s">
        <v>38</v>
      </c>
      <c r="D813" t="s">
        <v>48</v>
      </c>
      <c r="E813" t="s">
        <v>2593</v>
      </c>
      <c r="F813" t="s">
        <v>50</v>
      </c>
      <c r="J813" t="s">
        <v>50</v>
      </c>
      <c r="M813">
        <v>1.0</v>
      </c>
      <c r="N813" t="s">
        <v>58</v>
      </c>
      <c r="U813" t="s">
        <v>2594</v>
      </c>
      <c r="X813" t="s">
        <v>1400</v>
      </c>
    </row>
    <row r="814" ht="15.75" customHeight="1">
      <c r="A814" t="s">
        <v>46</v>
      </c>
      <c r="B814" t="s">
        <v>47</v>
      </c>
      <c r="C814" t="s">
        <v>38</v>
      </c>
      <c r="D814" t="s">
        <v>48</v>
      </c>
      <c r="E814" t="s">
        <v>2595</v>
      </c>
      <c r="F814" t="s">
        <v>50</v>
      </c>
      <c r="J814" t="s">
        <v>50</v>
      </c>
      <c r="M814">
        <v>1.0</v>
      </c>
      <c r="N814" t="s">
        <v>58</v>
      </c>
      <c r="U814" t="s">
        <v>2596</v>
      </c>
      <c r="X814" t="s">
        <v>1400</v>
      </c>
    </row>
    <row r="815" ht="15.75" customHeight="1">
      <c r="A815" t="s">
        <v>55</v>
      </c>
      <c r="B815" t="s">
        <v>837</v>
      </c>
      <c r="C815" t="s">
        <v>38</v>
      </c>
      <c r="D815" t="s">
        <v>1025</v>
      </c>
      <c r="F815" t="s">
        <v>660</v>
      </c>
      <c r="H815" t="s">
        <v>70</v>
      </c>
      <c r="J815" t="s">
        <v>70</v>
      </c>
      <c r="M815">
        <v>1.0</v>
      </c>
      <c r="N815" t="s">
        <v>58</v>
      </c>
      <c r="U815" t="s">
        <v>2597</v>
      </c>
      <c r="X815" t="s">
        <v>2598</v>
      </c>
      <c r="AH815" t="s">
        <v>2599</v>
      </c>
    </row>
    <row r="816" ht="15.75" customHeight="1">
      <c r="A816" t="s">
        <v>80</v>
      </c>
      <c r="B816" t="s">
        <v>837</v>
      </c>
      <c r="C816" t="s">
        <v>38</v>
      </c>
      <c r="D816" t="s">
        <v>838</v>
      </c>
      <c r="E816" t="s">
        <v>2600</v>
      </c>
      <c r="F816" t="s">
        <v>660</v>
      </c>
      <c r="H816" t="s">
        <v>145</v>
      </c>
      <c r="J816" t="s">
        <v>145</v>
      </c>
      <c r="M816">
        <v>1.0</v>
      </c>
      <c r="N816" t="s">
        <v>132</v>
      </c>
      <c r="U816" t="s">
        <v>2601</v>
      </c>
      <c r="X816" t="s">
        <v>2602</v>
      </c>
    </row>
    <row r="817" ht="15.75" customHeight="1">
      <c r="A817" t="s">
        <v>55</v>
      </c>
      <c r="B817" t="s">
        <v>837</v>
      </c>
      <c r="C817" t="s">
        <v>38</v>
      </c>
      <c r="D817" t="s">
        <v>838</v>
      </c>
      <c r="E817" t="s">
        <v>2603</v>
      </c>
      <c r="F817" t="s">
        <v>668</v>
      </c>
      <c r="H817" t="s">
        <v>743</v>
      </c>
      <c r="I817" t="s">
        <v>2076</v>
      </c>
      <c r="J817" t="s">
        <v>743</v>
      </c>
      <c r="M817">
        <v>1.0</v>
      </c>
      <c r="N817" t="s">
        <v>58</v>
      </c>
      <c r="U817" t="s">
        <v>2604</v>
      </c>
      <c r="X817" t="s">
        <v>2605</v>
      </c>
    </row>
    <row r="818" ht="15.75" customHeight="1">
      <c r="A818" t="s">
        <v>55</v>
      </c>
      <c r="B818" t="s">
        <v>837</v>
      </c>
      <c r="C818" t="s">
        <v>38</v>
      </c>
      <c r="D818" t="s">
        <v>1025</v>
      </c>
      <c r="F818" t="s">
        <v>753</v>
      </c>
      <c r="H818" t="s">
        <v>743</v>
      </c>
      <c r="J818" t="s">
        <v>743</v>
      </c>
      <c r="M818">
        <v>1.0</v>
      </c>
      <c r="N818" t="s">
        <v>58</v>
      </c>
      <c r="U818" t="s">
        <v>2606</v>
      </c>
      <c r="X818" t="s">
        <v>2607</v>
      </c>
      <c r="AH818" t="s">
        <v>2608</v>
      </c>
    </row>
    <row r="819" ht="15.75" customHeight="1">
      <c r="A819" t="s">
        <v>55</v>
      </c>
      <c r="B819" t="s">
        <v>837</v>
      </c>
      <c r="C819" t="s">
        <v>38</v>
      </c>
      <c r="D819" t="s">
        <v>838</v>
      </c>
      <c r="E819" t="s">
        <v>2609</v>
      </c>
      <c r="F819" t="s">
        <v>668</v>
      </c>
      <c r="H819" t="s">
        <v>41</v>
      </c>
      <c r="I819" t="s">
        <v>2552</v>
      </c>
      <c r="J819" s="2" t="s">
        <v>41</v>
      </c>
      <c r="M819">
        <v>1.0</v>
      </c>
      <c r="N819" s="2" t="s">
        <v>58</v>
      </c>
      <c r="S819" s="2">
        <v>2.0</v>
      </c>
      <c r="U819" t="s">
        <v>2610</v>
      </c>
      <c r="X819" t="s">
        <v>2611</v>
      </c>
    </row>
    <row r="820" ht="15.75" customHeight="1">
      <c r="A820" t="s">
        <v>55</v>
      </c>
      <c r="B820" t="s">
        <v>837</v>
      </c>
      <c r="C820" t="s">
        <v>38</v>
      </c>
      <c r="D820" t="s">
        <v>838</v>
      </c>
      <c r="E820" t="s">
        <v>2612</v>
      </c>
      <c r="F820" t="s">
        <v>668</v>
      </c>
      <c r="H820" t="s">
        <v>124</v>
      </c>
      <c r="J820" t="s">
        <v>124</v>
      </c>
      <c r="M820">
        <v>1.0</v>
      </c>
      <c r="N820" t="s">
        <v>51</v>
      </c>
      <c r="U820" t="s">
        <v>2613</v>
      </c>
      <c r="X820" t="s">
        <v>2614</v>
      </c>
    </row>
    <row r="821" ht="15.75" customHeight="1">
      <c r="A821" t="s">
        <v>46</v>
      </c>
      <c r="B821" t="s">
        <v>837</v>
      </c>
      <c r="C821" t="s">
        <v>38</v>
      </c>
      <c r="D821" t="s">
        <v>838</v>
      </c>
      <c r="E821" t="s">
        <v>2615</v>
      </c>
      <c r="F821" t="s">
        <v>1185</v>
      </c>
      <c r="H821" t="s">
        <v>1186</v>
      </c>
      <c r="J821" t="s">
        <v>1186</v>
      </c>
      <c r="M821">
        <v>1.0</v>
      </c>
      <c r="N821" t="s">
        <v>132</v>
      </c>
      <c r="U821" t="s">
        <v>2616</v>
      </c>
      <c r="X821" t="s">
        <v>2617</v>
      </c>
      <c r="Y821" t="s">
        <v>2618</v>
      </c>
      <c r="AC821" t="s">
        <v>2619</v>
      </c>
    </row>
    <row r="822" ht="15.75" customHeight="1">
      <c r="A822" t="s">
        <v>36</v>
      </c>
      <c r="B822" t="s">
        <v>837</v>
      </c>
      <c r="C822" t="s">
        <v>38</v>
      </c>
      <c r="D822" t="s">
        <v>838</v>
      </c>
      <c r="E822" t="s">
        <v>2620</v>
      </c>
      <c r="F822" t="s">
        <v>62</v>
      </c>
      <c r="J822" s="3" t="s">
        <v>62</v>
      </c>
      <c r="N822" t="s">
        <v>132</v>
      </c>
      <c r="U822" t="s">
        <v>2621</v>
      </c>
      <c r="X822" t="s">
        <v>2622</v>
      </c>
    </row>
    <row r="823" ht="15.75" customHeight="1">
      <c r="A823" t="s">
        <v>36</v>
      </c>
      <c r="B823" t="s">
        <v>37</v>
      </c>
      <c r="C823" t="s">
        <v>38</v>
      </c>
      <c r="D823" t="s">
        <v>39</v>
      </c>
      <c r="E823" t="s">
        <v>2623</v>
      </c>
      <c r="F823" t="s">
        <v>145</v>
      </c>
      <c r="J823" t="s">
        <v>145</v>
      </c>
      <c r="M823">
        <v>1.0</v>
      </c>
      <c r="N823" t="s">
        <v>58</v>
      </c>
      <c r="U823" t="s">
        <v>2624</v>
      </c>
      <c r="X823" t="s">
        <v>2625</v>
      </c>
    </row>
    <row r="824" ht="15.75" customHeight="1">
      <c r="A824" t="s">
        <v>80</v>
      </c>
      <c r="B824" t="s">
        <v>837</v>
      </c>
      <c r="C824" t="s">
        <v>38</v>
      </c>
      <c r="D824" t="s">
        <v>838</v>
      </c>
      <c r="E824" t="s">
        <v>2626</v>
      </c>
      <c r="F824" t="s">
        <v>145</v>
      </c>
      <c r="J824" t="s">
        <v>145</v>
      </c>
      <c r="M824">
        <v>1.0</v>
      </c>
      <c r="N824" t="s">
        <v>58</v>
      </c>
      <c r="U824" t="s">
        <v>2627</v>
      </c>
      <c r="X824" t="s">
        <v>2628</v>
      </c>
    </row>
    <row r="825" ht="15.75" customHeight="1">
      <c r="A825" t="s">
        <v>55</v>
      </c>
      <c r="B825" t="s">
        <v>837</v>
      </c>
      <c r="C825" t="s">
        <v>38</v>
      </c>
      <c r="D825" t="s">
        <v>1025</v>
      </c>
      <c r="F825" t="s">
        <v>41</v>
      </c>
      <c r="J825" s="2" t="s">
        <v>41</v>
      </c>
      <c r="M825">
        <v>1.0</v>
      </c>
      <c r="N825" t="s">
        <v>58</v>
      </c>
      <c r="S825" s="2">
        <v>1.0</v>
      </c>
      <c r="U825" t="s">
        <v>2629</v>
      </c>
      <c r="X825" t="s">
        <v>2630</v>
      </c>
      <c r="AH825" t="s">
        <v>2631</v>
      </c>
      <c r="AI825" t="s">
        <v>54</v>
      </c>
    </row>
    <row r="826" ht="15.75" customHeight="1">
      <c r="A826" t="s">
        <v>46</v>
      </c>
      <c r="B826" t="s">
        <v>47</v>
      </c>
      <c r="C826" t="s">
        <v>38</v>
      </c>
      <c r="D826" t="s">
        <v>48</v>
      </c>
      <c r="E826" t="s">
        <v>2632</v>
      </c>
      <c r="F826" t="s">
        <v>50</v>
      </c>
      <c r="J826" t="s">
        <v>50</v>
      </c>
      <c r="M826">
        <v>1.0</v>
      </c>
      <c r="N826" t="s">
        <v>132</v>
      </c>
      <c r="U826" t="s">
        <v>2633</v>
      </c>
      <c r="X826" t="s">
        <v>2634</v>
      </c>
    </row>
    <row r="827" ht="15.75" customHeight="1">
      <c r="A827" t="s">
        <v>80</v>
      </c>
      <c r="B827" t="s">
        <v>37</v>
      </c>
      <c r="C827" t="s">
        <v>38</v>
      </c>
      <c r="D827" t="s">
        <v>39</v>
      </c>
      <c r="E827" t="s">
        <v>2635</v>
      </c>
      <c r="F827" t="s">
        <v>6</v>
      </c>
      <c r="J827" s="2" t="s">
        <v>743</v>
      </c>
      <c r="N827" t="s">
        <v>58</v>
      </c>
      <c r="S827" s="2"/>
      <c r="T827" s="2"/>
      <c r="U827" s="2" t="s">
        <v>2636</v>
      </c>
      <c r="X827" s="2" t="s">
        <v>2637</v>
      </c>
    </row>
    <row r="828" ht="15.75" customHeight="1">
      <c r="A828" t="s">
        <v>80</v>
      </c>
      <c r="B828" t="s">
        <v>837</v>
      </c>
      <c r="C828" t="s">
        <v>38</v>
      </c>
      <c r="D828" t="s">
        <v>838</v>
      </c>
      <c r="E828" t="s">
        <v>2638</v>
      </c>
      <c r="F828" t="s">
        <v>10</v>
      </c>
      <c r="H828" t="s">
        <v>62</v>
      </c>
      <c r="J828" s="3" t="s">
        <v>62</v>
      </c>
      <c r="K828">
        <v>1.0</v>
      </c>
      <c r="N828" t="s">
        <v>58</v>
      </c>
      <c r="U828" t="s">
        <v>2639</v>
      </c>
      <c r="X828" t="s">
        <v>2640</v>
      </c>
    </row>
    <row r="829" ht="15.75" customHeight="1">
      <c r="A829" t="s">
        <v>55</v>
      </c>
      <c r="B829" t="s">
        <v>837</v>
      </c>
      <c r="C829" t="s">
        <v>38</v>
      </c>
      <c r="D829" t="s">
        <v>1025</v>
      </c>
      <c r="F829" t="s">
        <v>709</v>
      </c>
      <c r="H829" t="s">
        <v>743</v>
      </c>
      <c r="J829" t="s">
        <v>743</v>
      </c>
      <c r="M829">
        <v>1.0</v>
      </c>
      <c r="N829" t="s">
        <v>58</v>
      </c>
      <c r="U829" t="s">
        <v>2641</v>
      </c>
      <c r="X829" t="s">
        <v>2642</v>
      </c>
      <c r="AH829" t="s">
        <v>1107</v>
      </c>
      <c r="AI829" t="s">
        <v>54</v>
      </c>
    </row>
    <row r="830" ht="15.75" customHeight="1">
      <c r="A830" t="s">
        <v>55</v>
      </c>
      <c r="B830" t="s">
        <v>837</v>
      </c>
      <c r="C830" t="s">
        <v>38</v>
      </c>
      <c r="D830" t="s">
        <v>838</v>
      </c>
      <c r="E830" t="s">
        <v>2643</v>
      </c>
      <c r="F830" t="s">
        <v>668</v>
      </c>
      <c r="H830" t="s">
        <v>124</v>
      </c>
      <c r="J830" t="s">
        <v>124</v>
      </c>
      <c r="M830">
        <v>1.0</v>
      </c>
      <c r="N830" t="s">
        <v>58</v>
      </c>
      <c r="U830" t="s">
        <v>2644</v>
      </c>
      <c r="X830" t="s">
        <v>2645</v>
      </c>
      <c r="AI830" t="s">
        <v>54</v>
      </c>
    </row>
    <row r="831" ht="15.75" customHeight="1">
      <c r="A831" t="s">
        <v>46</v>
      </c>
      <c r="B831" t="s">
        <v>837</v>
      </c>
      <c r="C831" t="s">
        <v>38</v>
      </c>
      <c r="D831" t="s">
        <v>838</v>
      </c>
      <c r="E831" t="s">
        <v>2646</v>
      </c>
      <c r="F831" t="s">
        <v>62</v>
      </c>
      <c r="J831" s="3" t="s">
        <v>62</v>
      </c>
      <c r="N831" t="s">
        <v>132</v>
      </c>
      <c r="U831" t="s">
        <v>2647</v>
      </c>
      <c r="X831" t="s">
        <v>2648</v>
      </c>
    </row>
    <row r="832" ht="15.75" customHeight="1">
      <c r="A832" t="s">
        <v>80</v>
      </c>
      <c r="B832" t="s">
        <v>837</v>
      </c>
      <c r="C832" t="s">
        <v>38</v>
      </c>
      <c r="D832" t="s">
        <v>838</v>
      </c>
      <c r="E832" t="s">
        <v>2649</v>
      </c>
      <c r="F832" t="s">
        <v>753</v>
      </c>
      <c r="H832" t="s">
        <v>66</v>
      </c>
      <c r="J832" t="s">
        <v>66</v>
      </c>
      <c r="M832">
        <v>1.0</v>
      </c>
      <c r="N832" t="s">
        <v>58</v>
      </c>
      <c r="U832" t="s">
        <v>2650</v>
      </c>
      <c r="X832" t="s">
        <v>2651</v>
      </c>
    </row>
    <row r="833" ht="15.75" customHeight="1">
      <c r="A833" t="s">
        <v>80</v>
      </c>
      <c r="B833" t="s">
        <v>837</v>
      </c>
      <c r="C833" t="s">
        <v>38</v>
      </c>
      <c r="D833" t="s">
        <v>838</v>
      </c>
      <c r="E833" t="s">
        <v>2652</v>
      </c>
      <c r="F833" t="s">
        <v>41</v>
      </c>
      <c r="J833" s="2" t="s">
        <v>41</v>
      </c>
      <c r="M833">
        <v>1.0</v>
      </c>
      <c r="N833" t="s">
        <v>58</v>
      </c>
      <c r="S833" s="2">
        <v>1.0</v>
      </c>
      <c r="U833" t="s">
        <v>2653</v>
      </c>
      <c r="X833" t="s">
        <v>2654</v>
      </c>
    </row>
    <row r="834" ht="15.75" customHeight="1">
      <c r="A834" t="s">
        <v>55</v>
      </c>
      <c r="B834" t="s">
        <v>837</v>
      </c>
      <c r="C834" t="s">
        <v>38</v>
      </c>
      <c r="D834" t="s">
        <v>838</v>
      </c>
      <c r="E834" t="s">
        <v>2655</v>
      </c>
      <c r="F834" t="s">
        <v>6</v>
      </c>
      <c r="J834" s="2" t="s">
        <v>70</v>
      </c>
      <c r="N834" t="s">
        <v>51</v>
      </c>
      <c r="U834" t="s">
        <v>2656</v>
      </c>
      <c r="X834" t="s">
        <v>2657</v>
      </c>
    </row>
    <row r="835" ht="15.75" customHeight="1">
      <c r="A835" t="s">
        <v>46</v>
      </c>
      <c r="B835" t="s">
        <v>47</v>
      </c>
      <c r="C835" t="s">
        <v>38</v>
      </c>
      <c r="D835" t="s">
        <v>48</v>
      </c>
      <c r="E835" t="s">
        <v>2658</v>
      </c>
      <c r="F835" t="s">
        <v>660</v>
      </c>
      <c r="J835" t="s">
        <v>660</v>
      </c>
      <c r="M835">
        <v>1.0</v>
      </c>
      <c r="N835" t="s">
        <v>58</v>
      </c>
      <c r="U835" t="s">
        <v>2659</v>
      </c>
      <c r="X835" t="s">
        <v>2660</v>
      </c>
    </row>
    <row r="836" ht="15.75" customHeight="1">
      <c r="A836" t="s">
        <v>55</v>
      </c>
      <c r="B836" t="s">
        <v>837</v>
      </c>
      <c r="C836" t="s">
        <v>38</v>
      </c>
      <c r="D836" t="s">
        <v>1025</v>
      </c>
      <c r="F836" t="s">
        <v>668</v>
      </c>
      <c r="J836" s="2" t="s">
        <v>124</v>
      </c>
      <c r="M836">
        <v>1.0</v>
      </c>
      <c r="N836" t="s">
        <v>58</v>
      </c>
      <c r="U836" t="s">
        <v>2661</v>
      </c>
      <c r="X836" t="s">
        <v>2662</v>
      </c>
      <c r="AH836" t="s">
        <v>2663</v>
      </c>
      <c r="AI836" t="s">
        <v>54</v>
      </c>
    </row>
    <row r="837" ht="15.75" customHeight="1">
      <c r="A837" t="s">
        <v>46</v>
      </c>
      <c r="B837" t="s">
        <v>47</v>
      </c>
      <c r="C837" t="s">
        <v>38</v>
      </c>
      <c r="D837" t="s">
        <v>48</v>
      </c>
      <c r="E837" t="s">
        <v>2664</v>
      </c>
      <c r="F837" t="s">
        <v>50</v>
      </c>
      <c r="J837" t="s">
        <v>50</v>
      </c>
      <c r="M837">
        <v>1.0</v>
      </c>
      <c r="N837" t="s">
        <v>132</v>
      </c>
      <c r="U837" t="s">
        <v>2665</v>
      </c>
      <c r="X837" t="s">
        <v>2666</v>
      </c>
      <c r="AI837" t="s">
        <v>54</v>
      </c>
    </row>
    <row r="838" ht="15.75" customHeight="1">
      <c r="A838" t="s">
        <v>46</v>
      </c>
      <c r="B838" t="s">
        <v>47</v>
      </c>
      <c r="C838" t="s">
        <v>38</v>
      </c>
      <c r="D838" t="s">
        <v>48</v>
      </c>
      <c r="E838" t="s">
        <v>2667</v>
      </c>
      <c r="F838" t="s">
        <v>50</v>
      </c>
      <c r="J838" t="s">
        <v>50</v>
      </c>
      <c r="M838">
        <v>1.0</v>
      </c>
      <c r="N838" t="s">
        <v>58</v>
      </c>
      <c r="U838" t="s">
        <v>2668</v>
      </c>
      <c r="X838" t="s">
        <v>2669</v>
      </c>
    </row>
    <row r="839" ht="15.75" customHeight="1">
      <c r="A839" t="s">
        <v>55</v>
      </c>
      <c r="B839" t="s">
        <v>837</v>
      </c>
      <c r="C839" t="s">
        <v>38</v>
      </c>
      <c r="D839" t="s">
        <v>1025</v>
      </c>
      <c r="F839" t="s">
        <v>62</v>
      </c>
      <c r="J839" s="3" t="s">
        <v>62</v>
      </c>
      <c r="N839" t="s">
        <v>58</v>
      </c>
      <c r="U839" t="s">
        <v>2670</v>
      </c>
      <c r="X839" t="s">
        <v>2671</v>
      </c>
      <c r="AH839" t="s">
        <v>2672</v>
      </c>
    </row>
    <row r="840" ht="15.75" customHeight="1">
      <c r="A840" t="s">
        <v>36</v>
      </c>
      <c r="B840" t="s">
        <v>837</v>
      </c>
      <c r="C840" t="s">
        <v>38</v>
      </c>
      <c r="D840" t="s">
        <v>838</v>
      </c>
      <c r="E840" t="s">
        <v>2673</v>
      </c>
      <c r="F840" t="s">
        <v>660</v>
      </c>
      <c r="H840" t="s">
        <v>1045</v>
      </c>
      <c r="J840" t="s">
        <v>1045</v>
      </c>
      <c r="M840">
        <v>1.0</v>
      </c>
      <c r="N840" t="s">
        <v>58</v>
      </c>
      <c r="U840" t="s">
        <v>2674</v>
      </c>
      <c r="X840" t="s">
        <v>2675</v>
      </c>
      <c r="AI840" t="s">
        <v>54</v>
      </c>
    </row>
    <row r="841" ht="15.75" customHeight="1">
      <c r="A841" t="s">
        <v>55</v>
      </c>
      <c r="B841" t="s">
        <v>837</v>
      </c>
      <c r="C841" t="s">
        <v>38</v>
      </c>
      <c r="D841" t="s">
        <v>838</v>
      </c>
      <c r="E841" t="s">
        <v>2676</v>
      </c>
      <c r="F841" t="s">
        <v>668</v>
      </c>
      <c r="H841" t="s">
        <v>964</v>
      </c>
      <c r="I841" t="s">
        <v>1805</v>
      </c>
      <c r="J841" s="2" t="s">
        <v>964</v>
      </c>
      <c r="M841">
        <v>1.0</v>
      </c>
      <c r="N841" t="s">
        <v>132</v>
      </c>
      <c r="U841" t="s">
        <v>2677</v>
      </c>
      <c r="X841" t="s">
        <v>2678</v>
      </c>
    </row>
    <row r="842" ht="15.75" customHeight="1">
      <c r="A842" t="s">
        <v>46</v>
      </c>
      <c r="B842" t="s">
        <v>47</v>
      </c>
      <c r="C842" t="s">
        <v>38</v>
      </c>
      <c r="D842" t="s">
        <v>48</v>
      </c>
      <c r="E842" t="s">
        <v>2679</v>
      </c>
      <c r="F842" t="s">
        <v>660</v>
      </c>
      <c r="J842" t="s">
        <v>660</v>
      </c>
      <c r="M842">
        <v>1.0</v>
      </c>
      <c r="N842" t="s">
        <v>58</v>
      </c>
      <c r="U842" t="s">
        <v>2680</v>
      </c>
      <c r="X842" t="s">
        <v>2681</v>
      </c>
    </row>
    <row r="843" ht="15.75" customHeight="1">
      <c r="A843" t="s">
        <v>55</v>
      </c>
      <c r="B843" t="s">
        <v>837</v>
      </c>
      <c r="C843" t="s">
        <v>38</v>
      </c>
      <c r="D843" t="s">
        <v>838</v>
      </c>
      <c r="E843" t="s">
        <v>2682</v>
      </c>
      <c r="F843" t="s">
        <v>10</v>
      </c>
      <c r="H843" t="s">
        <v>57</v>
      </c>
      <c r="J843" t="s">
        <v>57</v>
      </c>
      <c r="M843">
        <v>1.0</v>
      </c>
      <c r="N843" t="s">
        <v>58</v>
      </c>
      <c r="U843" t="s">
        <v>2683</v>
      </c>
      <c r="X843" t="s">
        <v>2684</v>
      </c>
    </row>
    <row r="844" ht="15.75" customHeight="1">
      <c r="A844" t="s">
        <v>46</v>
      </c>
      <c r="B844" t="s">
        <v>837</v>
      </c>
      <c r="C844" t="s">
        <v>38</v>
      </c>
      <c r="D844" t="s">
        <v>838</v>
      </c>
      <c r="E844" t="s">
        <v>2685</v>
      </c>
      <c r="F844" t="s">
        <v>70</v>
      </c>
      <c r="J844" t="s">
        <v>70</v>
      </c>
      <c r="N844" t="s">
        <v>51</v>
      </c>
      <c r="U844" t="s">
        <v>2686</v>
      </c>
      <c r="X844" t="s">
        <v>2687</v>
      </c>
    </row>
    <row r="845" ht="15.75" customHeight="1">
      <c r="A845" t="s">
        <v>55</v>
      </c>
      <c r="B845" t="s">
        <v>837</v>
      </c>
      <c r="C845" t="s">
        <v>38</v>
      </c>
      <c r="D845" t="s">
        <v>1025</v>
      </c>
      <c r="F845" t="s">
        <v>809</v>
      </c>
      <c r="H845" t="s">
        <v>743</v>
      </c>
      <c r="J845" t="s">
        <v>743</v>
      </c>
      <c r="M845">
        <v>1.0</v>
      </c>
      <c r="N845" t="s">
        <v>58</v>
      </c>
      <c r="U845" t="s">
        <v>2688</v>
      </c>
      <c r="X845" t="s">
        <v>2689</v>
      </c>
      <c r="AH845" t="s">
        <v>2690</v>
      </c>
    </row>
    <row r="846" ht="15.75" customHeight="1">
      <c r="A846" t="s">
        <v>80</v>
      </c>
      <c r="B846" t="s">
        <v>837</v>
      </c>
      <c r="C846" t="s">
        <v>38</v>
      </c>
      <c r="D846" t="s">
        <v>838</v>
      </c>
      <c r="E846" t="s">
        <v>2691</v>
      </c>
      <c r="F846" t="s">
        <v>62</v>
      </c>
      <c r="J846" s="3" t="s">
        <v>62</v>
      </c>
      <c r="N846" t="s">
        <v>58</v>
      </c>
      <c r="U846" t="s">
        <v>2692</v>
      </c>
      <c r="X846" t="s">
        <v>2693</v>
      </c>
    </row>
    <row r="847" ht="15.75" customHeight="1">
      <c r="A847" t="s">
        <v>55</v>
      </c>
      <c r="B847" t="s">
        <v>837</v>
      </c>
      <c r="C847" t="s">
        <v>38</v>
      </c>
      <c r="D847" t="s">
        <v>1025</v>
      </c>
      <c r="F847" t="s">
        <v>6</v>
      </c>
      <c r="J847" s="2" t="s">
        <v>964</v>
      </c>
      <c r="N847" t="s">
        <v>58</v>
      </c>
      <c r="U847" t="s">
        <v>2694</v>
      </c>
      <c r="X847" t="s">
        <v>2695</v>
      </c>
      <c r="AH847" t="s">
        <v>2696</v>
      </c>
    </row>
    <row r="848" ht="15.75" customHeight="1">
      <c r="A848" t="s">
        <v>46</v>
      </c>
      <c r="B848" t="s">
        <v>837</v>
      </c>
      <c r="C848" t="s">
        <v>38</v>
      </c>
      <c r="D848" t="s">
        <v>838</v>
      </c>
      <c r="E848" t="s">
        <v>2697</v>
      </c>
      <c r="F848" t="s">
        <v>691</v>
      </c>
      <c r="H848" t="s">
        <v>720</v>
      </c>
      <c r="J848" t="s">
        <v>720</v>
      </c>
      <c r="M848">
        <v>1.0</v>
      </c>
      <c r="N848" t="s">
        <v>51</v>
      </c>
      <c r="S848" s="2">
        <v>1.0</v>
      </c>
      <c r="U848" t="s">
        <v>2698</v>
      </c>
      <c r="X848" t="s">
        <v>2699</v>
      </c>
    </row>
    <row r="849" ht="15.75" customHeight="1">
      <c r="A849" t="s">
        <v>46</v>
      </c>
      <c r="B849" t="s">
        <v>47</v>
      </c>
      <c r="C849" t="s">
        <v>38</v>
      </c>
      <c r="D849" t="s">
        <v>48</v>
      </c>
      <c r="E849" t="s">
        <v>2700</v>
      </c>
      <c r="F849" t="s">
        <v>50</v>
      </c>
      <c r="J849" t="s">
        <v>50</v>
      </c>
      <c r="M849">
        <v>1.0</v>
      </c>
      <c r="N849" t="s">
        <v>58</v>
      </c>
      <c r="U849" t="s">
        <v>2701</v>
      </c>
      <c r="X849" t="s">
        <v>1979</v>
      </c>
    </row>
    <row r="850" ht="15.75" customHeight="1">
      <c r="A850" t="s">
        <v>46</v>
      </c>
      <c r="B850" t="s">
        <v>47</v>
      </c>
      <c r="C850" t="s">
        <v>38</v>
      </c>
      <c r="D850" t="s">
        <v>48</v>
      </c>
      <c r="E850" t="s">
        <v>2702</v>
      </c>
      <c r="F850" t="s">
        <v>62</v>
      </c>
      <c r="J850" s="3" t="s">
        <v>62</v>
      </c>
      <c r="N850" t="s">
        <v>58</v>
      </c>
      <c r="U850" t="s">
        <v>2703</v>
      </c>
      <c r="X850" t="s">
        <v>2704</v>
      </c>
      <c r="AI850" t="s">
        <v>54</v>
      </c>
    </row>
    <row r="851" ht="15.75" customHeight="1">
      <c r="A851" t="s">
        <v>80</v>
      </c>
      <c r="B851" t="s">
        <v>837</v>
      </c>
      <c r="C851" t="s">
        <v>38</v>
      </c>
      <c r="D851" t="s">
        <v>838</v>
      </c>
      <c r="E851" t="s">
        <v>2705</v>
      </c>
      <c r="F851" t="s">
        <v>62</v>
      </c>
      <c r="J851" s="3" t="s">
        <v>62</v>
      </c>
      <c r="N851" t="s">
        <v>58</v>
      </c>
      <c r="U851" t="s">
        <v>2706</v>
      </c>
      <c r="X851" t="s">
        <v>2707</v>
      </c>
    </row>
    <row r="852" ht="15.75" customHeight="1">
      <c r="A852" t="s">
        <v>46</v>
      </c>
      <c r="B852" t="s">
        <v>47</v>
      </c>
      <c r="C852" t="s">
        <v>38</v>
      </c>
      <c r="D852" t="s">
        <v>48</v>
      </c>
      <c r="E852" t="s">
        <v>2708</v>
      </c>
      <c r="F852" t="s">
        <v>50</v>
      </c>
      <c r="J852" t="s">
        <v>50</v>
      </c>
      <c r="M852">
        <v>1.0</v>
      </c>
      <c r="N852" t="s">
        <v>58</v>
      </c>
      <c r="U852" t="s">
        <v>2709</v>
      </c>
      <c r="X852" t="s">
        <v>2710</v>
      </c>
    </row>
    <row r="853" ht="15.75" customHeight="1">
      <c r="A853" t="s">
        <v>36</v>
      </c>
      <c r="B853" t="s">
        <v>837</v>
      </c>
      <c r="C853" t="s">
        <v>38</v>
      </c>
      <c r="D853" t="s">
        <v>838</v>
      </c>
      <c r="E853" t="s">
        <v>2711</v>
      </c>
      <c r="F853" t="s">
        <v>145</v>
      </c>
      <c r="J853" t="s">
        <v>145</v>
      </c>
      <c r="M853">
        <v>1.0</v>
      </c>
      <c r="N853" t="s">
        <v>58</v>
      </c>
      <c r="U853" t="s">
        <v>2712</v>
      </c>
      <c r="X853" t="s">
        <v>2713</v>
      </c>
    </row>
    <row r="854" ht="15.75" customHeight="1">
      <c r="A854" t="s">
        <v>80</v>
      </c>
      <c r="B854" t="s">
        <v>837</v>
      </c>
      <c r="C854" t="s">
        <v>38</v>
      </c>
      <c r="D854" t="s">
        <v>838</v>
      </c>
      <c r="E854" t="s">
        <v>2714</v>
      </c>
      <c r="F854" t="s">
        <v>145</v>
      </c>
      <c r="J854" t="s">
        <v>145</v>
      </c>
      <c r="M854">
        <v>1.0</v>
      </c>
      <c r="N854" t="s">
        <v>58</v>
      </c>
      <c r="U854" t="s">
        <v>2715</v>
      </c>
      <c r="X854" t="s">
        <v>2716</v>
      </c>
    </row>
    <row r="855" ht="15.75" customHeight="1">
      <c r="A855" t="s">
        <v>46</v>
      </c>
      <c r="B855" t="s">
        <v>837</v>
      </c>
      <c r="C855" t="s">
        <v>38</v>
      </c>
      <c r="D855" t="s">
        <v>838</v>
      </c>
      <c r="E855" t="s">
        <v>2717</v>
      </c>
      <c r="F855" t="s">
        <v>145</v>
      </c>
      <c r="J855" t="s">
        <v>145</v>
      </c>
      <c r="M855">
        <v>1.0</v>
      </c>
      <c r="N855" t="s">
        <v>58</v>
      </c>
      <c r="U855" t="s">
        <v>2718</v>
      </c>
      <c r="X855" t="s">
        <v>2719</v>
      </c>
      <c r="Y855" t="s">
        <v>2720</v>
      </c>
      <c r="AC855" t="s">
        <v>2721</v>
      </c>
    </row>
    <row r="856" ht="15.75" customHeight="1">
      <c r="A856" t="s">
        <v>46</v>
      </c>
      <c r="B856" t="s">
        <v>837</v>
      </c>
      <c r="C856" t="s">
        <v>38</v>
      </c>
      <c r="D856" t="s">
        <v>838</v>
      </c>
      <c r="E856" t="s">
        <v>2722</v>
      </c>
      <c r="F856" t="s">
        <v>145</v>
      </c>
      <c r="J856" t="s">
        <v>145</v>
      </c>
      <c r="M856">
        <v>1.0</v>
      </c>
      <c r="N856" t="s">
        <v>58</v>
      </c>
      <c r="U856" t="s">
        <v>2723</v>
      </c>
      <c r="X856" t="s">
        <v>2724</v>
      </c>
      <c r="Y856" t="s">
        <v>1393</v>
      </c>
      <c r="AC856" t="s">
        <v>2725</v>
      </c>
    </row>
    <row r="857" ht="15.75" customHeight="1">
      <c r="A857" t="s">
        <v>80</v>
      </c>
      <c r="B857" t="s">
        <v>837</v>
      </c>
      <c r="C857" t="s">
        <v>38</v>
      </c>
      <c r="D857" t="s">
        <v>838</v>
      </c>
      <c r="E857" t="s">
        <v>2726</v>
      </c>
      <c r="F857" t="s">
        <v>145</v>
      </c>
      <c r="J857" t="s">
        <v>145</v>
      </c>
      <c r="M857">
        <v>1.0</v>
      </c>
      <c r="N857" t="s">
        <v>58</v>
      </c>
      <c r="U857" t="s">
        <v>2727</v>
      </c>
      <c r="X857" t="s">
        <v>2728</v>
      </c>
    </row>
    <row r="858" ht="15.75" customHeight="1">
      <c r="A858" t="s">
        <v>46</v>
      </c>
      <c r="B858" t="s">
        <v>837</v>
      </c>
      <c r="C858" t="s">
        <v>38</v>
      </c>
      <c r="D858" t="s">
        <v>838</v>
      </c>
      <c r="E858" t="s">
        <v>2729</v>
      </c>
      <c r="F858" t="s">
        <v>62</v>
      </c>
      <c r="J858" s="3" t="s">
        <v>62</v>
      </c>
      <c r="N858" t="s">
        <v>58</v>
      </c>
      <c r="U858" t="s">
        <v>2730</v>
      </c>
      <c r="X858" t="s">
        <v>1182</v>
      </c>
      <c r="Y858" t="s">
        <v>2731</v>
      </c>
      <c r="AC858" t="s">
        <v>2732</v>
      </c>
    </row>
    <row r="859" ht="15.75" customHeight="1">
      <c r="A859" t="s">
        <v>80</v>
      </c>
      <c r="B859" t="s">
        <v>837</v>
      </c>
      <c r="C859" t="s">
        <v>38</v>
      </c>
      <c r="D859" t="s">
        <v>838</v>
      </c>
      <c r="E859" t="s">
        <v>2733</v>
      </c>
      <c r="F859" t="s">
        <v>668</v>
      </c>
      <c r="H859" t="s">
        <v>720</v>
      </c>
      <c r="I859" t="s">
        <v>698</v>
      </c>
      <c r="J859" s="2" t="s">
        <v>1186</v>
      </c>
      <c r="M859">
        <v>1.0</v>
      </c>
      <c r="N859" t="s">
        <v>58</v>
      </c>
      <c r="S859" s="2">
        <v>3.0</v>
      </c>
      <c r="U859" t="s">
        <v>2734</v>
      </c>
      <c r="X859" t="s">
        <v>2735</v>
      </c>
    </row>
    <row r="860" ht="15.75" customHeight="1">
      <c r="A860" t="s">
        <v>46</v>
      </c>
      <c r="B860" t="s">
        <v>837</v>
      </c>
      <c r="C860" t="s">
        <v>38</v>
      </c>
      <c r="D860" t="s">
        <v>838</v>
      </c>
      <c r="E860" t="s">
        <v>2736</v>
      </c>
      <c r="F860" t="s">
        <v>660</v>
      </c>
      <c r="J860" t="s">
        <v>660</v>
      </c>
      <c r="M860">
        <v>1.0</v>
      </c>
      <c r="N860" t="s">
        <v>58</v>
      </c>
      <c r="U860" t="s">
        <v>2737</v>
      </c>
      <c r="X860" t="s">
        <v>2738</v>
      </c>
    </row>
    <row r="861" ht="15.75" customHeight="1">
      <c r="A861" t="s">
        <v>46</v>
      </c>
      <c r="B861" t="s">
        <v>47</v>
      </c>
      <c r="C861" t="s">
        <v>38</v>
      </c>
      <c r="D861" t="s">
        <v>48</v>
      </c>
      <c r="E861" t="s">
        <v>2739</v>
      </c>
      <c r="F861" t="s">
        <v>41</v>
      </c>
      <c r="J861" t="s">
        <v>720</v>
      </c>
      <c r="M861">
        <v>1.0</v>
      </c>
      <c r="N861" t="s">
        <v>58</v>
      </c>
      <c r="S861" s="2">
        <v>1.0</v>
      </c>
      <c r="T861" s="2">
        <v>1.0</v>
      </c>
      <c r="U861" t="s">
        <v>2740</v>
      </c>
      <c r="X861" t="s">
        <v>2741</v>
      </c>
    </row>
    <row r="862" ht="15.75" customHeight="1">
      <c r="A862" t="s">
        <v>55</v>
      </c>
      <c r="B862" t="s">
        <v>837</v>
      </c>
      <c r="C862" t="s">
        <v>38</v>
      </c>
      <c r="D862" t="s">
        <v>1025</v>
      </c>
      <c r="F862" t="s">
        <v>50</v>
      </c>
      <c r="H862" t="s">
        <v>660</v>
      </c>
      <c r="J862" t="s">
        <v>660</v>
      </c>
      <c r="M862">
        <v>1.0</v>
      </c>
      <c r="N862" t="s">
        <v>58</v>
      </c>
      <c r="U862" t="s">
        <v>2742</v>
      </c>
      <c r="X862" t="s">
        <v>2743</v>
      </c>
      <c r="AH862" t="s">
        <v>2744</v>
      </c>
      <c r="AI862" t="s">
        <v>54</v>
      </c>
    </row>
    <row r="863" ht="15.75" customHeight="1">
      <c r="A863" t="s">
        <v>80</v>
      </c>
      <c r="B863" t="s">
        <v>837</v>
      </c>
      <c r="C863" t="s">
        <v>38</v>
      </c>
      <c r="D863" t="s">
        <v>838</v>
      </c>
      <c r="E863" t="s">
        <v>2745</v>
      </c>
      <c r="F863" t="s">
        <v>62</v>
      </c>
      <c r="J863" s="3" t="s">
        <v>62</v>
      </c>
      <c r="N863" t="s">
        <v>132</v>
      </c>
      <c r="U863" t="s">
        <v>2746</v>
      </c>
      <c r="X863" t="s">
        <v>2747</v>
      </c>
    </row>
    <row r="864" ht="15.75" customHeight="1">
      <c r="A864" t="s">
        <v>80</v>
      </c>
      <c r="B864" t="s">
        <v>837</v>
      </c>
      <c r="C864" t="s">
        <v>38</v>
      </c>
      <c r="D864" t="s">
        <v>838</v>
      </c>
      <c r="E864" t="s">
        <v>2748</v>
      </c>
      <c r="F864" t="s">
        <v>41</v>
      </c>
      <c r="H864" t="s">
        <v>131</v>
      </c>
      <c r="J864" t="s">
        <v>131</v>
      </c>
      <c r="M864">
        <v>1.0</v>
      </c>
      <c r="N864" s="2" t="s">
        <v>51</v>
      </c>
      <c r="S864" s="2">
        <v>2.0</v>
      </c>
      <c r="U864" t="s">
        <v>2749</v>
      </c>
      <c r="X864" t="s">
        <v>2750</v>
      </c>
    </row>
    <row r="865" ht="15.75" customHeight="1">
      <c r="A865" t="s">
        <v>55</v>
      </c>
      <c r="B865" t="s">
        <v>837</v>
      </c>
      <c r="C865" t="s">
        <v>38</v>
      </c>
      <c r="D865" t="s">
        <v>838</v>
      </c>
      <c r="E865" t="s">
        <v>2751</v>
      </c>
      <c r="F865" t="s">
        <v>668</v>
      </c>
      <c r="H865" t="s">
        <v>124</v>
      </c>
      <c r="J865" t="s">
        <v>124</v>
      </c>
      <c r="M865">
        <v>1.0</v>
      </c>
      <c r="N865" t="s">
        <v>58</v>
      </c>
      <c r="U865" t="s">
        <v>2752</v>
      </c>
      <c r="X865" t="s">
        <v>2753</v>
      </c>
      <c r="AI865" t="s">
        <v>54</v>
      </c>
    </row>
    <row r="866" ht="15.75" customHeight="1">
      <c r="A866" t="s">
        <v>80</v>
      </c>
      <c r="B866" t="s">
        <v>837</v>
      </c>
      <c r="C866" t="s">
        <v>38</v>
      </c>
      <c r="D866" t="s">
        <v>838</v>
      </c>
      <c r="E866" t="s">
        <v>2754</v>
      </c>
      <c r="F866" t="s">
        <v>668</v>
      </c>
      <c r="H866" t="s">
        <v>124</v>
      </c>
      <c r="J866" t="s">
        <v>124</v>
      </c>
      <c r="M866">
        <v>1.0</v>
      </c>
      <c r="N866" t="s">
        <v>58</v>
      </c>
      <c r="U866" t="s">
        <v>2755</v>
      </c>
      <c r="X866" t="s">
        <v>2756</v>
      </c>
    </row>
    <row r="867" ht="15.75" customHeight="1">
      <c r="A867" t="s">
        <v>55</v>
      </c>
      <c r="B867" t="s">
        <v>837</v>
      </c>
      <c r="C867" t="s">
        <v>38</v>
      </c>
      <c r="D867" t="s">
        <v>1025</v>
      </c>
      <c r="F867" t="s">
        <v>50</v>
      </c>
      <c r="H867" t="s">
        <v>660</v>
      </c>
      <c r="J867" t="s">
        <v>660</v>
      </c>
      <c r="M867">
        <v>1.0</v>
      </c>
      <c r="N867" t="s">
        <v>58</v>
      </c>
      <c r="U867" t="s">
        <v>2757</v>
      </c>
      <c r="X867" t="s">
        <v>2758</v>
      </c>
      <c r="AH867" t="s">
        <v>2759</v>
      </c>
    </row>
    <row r="868" ht="15.75" customHeight="1">
      <c r="A868" t="s">
        <v>46</v>
      </c>
      <c r="B868" t="s">
        <v>837</v>
      </c>
      <c r="C868" t="s">
        <v>38</v>
      </c>
      <c r="D868" t="s">
        <v>838</v>
      </c>
      <c r="E868" t="s">
        <v>2760</v>
      </c>
      <c r="F868" t="s">
        <v>668</v>
      </c>
      <c r="H868" t="s">
        <v>124</v>
      </c>
      <c r="J868" t="s">
        <v>124</v>
      </c>
      <c r="M868">
        <v>1.0</v>
      </c>
      <c r="N868" t="s">
        <v>58</v>
      </c>
      <c r="U868" t="s">
        <v>2761</v>
      </c>
      <c r="X868" t="s">
        <v>2762</v>
      </c>
    </row>
    <row r="869" ht="15.75" customHeight="1">
      <c r="A869" t="s">
        <v>46</v>
      </c>
      <c r="B869" t="s">
        <v>837</v>
      </c>
      <c r="C869" t="s">
        <v>38</v>
      </c>
      <c r="D869" t="s">
        <v>838</v>
      </c>
      <c r="E869" t="s">
        <v>2763</v>
      </c>
      <c r="F869" t="s">
        <v>668</v>
      </c>
      <c r="H869" t="s">
        <v>124</v>
      </c>
      <c r="J869" t="s">
        <v>124</v>
      </c>
      <c r="M869">
        <v>1.0</v>
      </c>
      <c r="N869" t="s">
        <v>58</v>
      </c>
      <c r="U869" t="s">
        <v>2764</v>
      </c>
      <c r="X869" t="s">
        <v>2765</v>
      </c>
    </row>
    <row r="870" ht="15.75" customHeight="1">
      <c r="A870" t="s">
        <v>36</v>
      </c>
      <c r="B870" t="s">
        <v>837</v>
      </c>
      <c r="C870" t="s">
        <v>38</v>
      </c>
      <c r="D870" t="s">
        <v>838</v>
      </c>
      <c r="E870" t="s">
        <v>2766</v>
      </c>
      <c r="F870" t="s">
        <v>62</v>
      </c>
      <c r="J870" s="3" t="s">
        <v>62</v>
      </c>
      <c r="N870" t="s">
        <v>58</v>
      </c>
      <c r="U870" t="s">
        <v>2767</v>
      </c>
      <c r="X870" t="s">
        <v>2768</v>
      </c>
    </row>
    <row r="871" ht="15.75" customHeight="1">
      <c r="A871" t="s">
        <v>46</v>
      </c>
      <c r="B871" t="s">
        <v>837</v>
      </c>
      <c r="C871" t="s">
        <v>38</v>
      </c>
      <c r="D871" t="s">
        <v>838</v>
      </c>
      <c r="E871" t="s">
        <v>2769</v>
      </c>
      <c r="F871" t="s">
        <v>668</v>
      </c>
      <c r="H871" t="s">
        <v>124</v>
      </c>
      <c r="J871" t="s">
        <v>124</v>
      </c>
      <c r="M871">
        <v>1.0</v>
      </c>
      <c r="N871" t="s">
        <v>58</v>
      </c>
      <c r="U871" t="s">
        <v>2770</v>
      </c>
      <c r="X871" t="s">
        <v>2771</v>
      </c>
    </row>
    <row r="872" ht="15.75" customHeight="1">
      <c r="A872" t="s">
        <v>80</v>
      </c>
      <c r="B872" t="s">
        <v>837</v>
      </c>
      <c r="C872" t="s">
        <v>38</v>
      </c>
      <c r="D872" t="s">
        <v>838</v>
      </c>
      <c r="E872" t="s">
        <v>2772</v>
      </c>
      <c r="F872" t="s">
        <v>62</v>
      </c>
      <c r="J872" s="3" t="s">
        <v>62</v>
      </c>
      <c r="N872" t="s">
        <v>132</v>
      </c>
      <c r="U872" t="s">
        <v>2773</v>
      </c>
      <c r="X872" t="s">
        <v>2774</v>
      </c>
    </row>
    <row r="873" ht="15.75" customHeight="1">
      <c r="A873" t="s">
        <v>46</v>
      </c>
      <c r="B873" t="s">
        <v>47</v>
      </c>
      <c r="C873" t="s">
        <v>38</v>
      </c>
      <c r="D873" t="s">
        <v>48</v>
      </c>
      <c r="E873" t="s">
        <v>2775</v>
      </c>
      <c r="F873" t="s">
        <v>6</v>
      </c>
      <c r="J873" s="2" t="s">
        <v>660</v>
      </c>
      <c r="N873" t="s">
        <v>58</v>
      </c>
      <c r="U873" t="s">
        <v>2776</v>
      </c>
      <c r="X873" t="s">
        <v>2777</v>
      </c>
    </row>
    <row r="874" ht="15.75" customHeight="1">
      <c r="A874" t="s">
        <v>80</v>
      </c>
      <c r="B874" t="s">
        <v>837</v>
      </c>
      <c r="C874" t="s">
        <v>38</v>
      </c>
      <c r="D874" t="s">
        <v>838</v>
      </c>
      <c r="E874" t="s">
        <v>2778</v>
      </c>
      <c r="F874" t="s">
        <v>50</v>
      </c>
      <c r="J874" t="s">
        <v>50</v>
      </c>
      <c r="M874">
        <v>1.0</v>
      </c>
      <c r="N874" t="s">
        <v>58</v>
      </c>
      <c r="U874" t="s">
        <v>2779</v>
      </c>
      <c r="X874" t="s">
        <v>2780</v>
      </c>
    </row>
    <row r="875" ht="15.75" customHeight="1">
      <c r="A875" t="s">
        <v>36</v>
      </c>
      <c r="B875" t="s">
        <v>837</v>
      </c>
      <c r="C875" t="s">
        <v>38</v>
      </c>
      <c r="D875" t="s">
        <v>838</v>
      </c>
      <c r="E875" t="s">
        <v>2781</v>
      </c>
      <c r="F875" t="s">
        <v>668</v>
      </c>
      <c r="H875" t="s">
        <v>124</v>
      </c>
      <c r="J875" t="s">
        <v>124</v>
      </c>
      <c r="M875">
        <v>1.0</v>
      </c>
      <c r="N875" t="s">
        <v>58</v>
      </c>
      <c r="U875" t="s">
        <v>2782</v>
      </c>
      <c r="X875" t="s">
        <v>2783</v>
      </c>
    </row>
    <row r="876" ht="15.75" customHeight="1">
      <c r="A876" t="s">
        <v>55</v>
      </c>
      <c r="B876" t="s">
        <v>837</v>
      </c>
      <c r="C876" t="s">
        <v>38</v>
      </c>
      <c r="D876" t="s">
        <v>1025</v>
      </c>
      <c r="F876" t="s">
        <v>62</v>
      </c>
      <c r="J876" s="3" t="s">
        <v>62</v>
      </c>
      <c r="N876" t="s">
        <v>58</v>
      </c>
      <c r="U876" t="s">
        <v>2784</v>
      </c>
      <c r="X876" t="s">
        <v>2785</v>
      </c>
      <c r="AH876" t="s">
        <v>1917</v>
      </c>
    </row>
    <row r="877" ht="15.75" customHeight="1">
      <c r="A877" t="s">
        <v>46</v>
      </c>
      <c r="B877" t="s">
        <v>837</v>
      </c>
      <c r="C877" t="s">
        <v>38</v>
      </c>
      <c r="D877" t="s">
        <v>838</v>
      </c>
      <c r="E877" t="s">
        <v>2786</v>
      </c>
      <c r="F877" t="s">
        <v>668</v>
      </c>
      <c r="H877" t="s">
        <v>124</v>
      </c>
      <c r="J877" t="s">
        <v>124</v>
      </c>
      <c r="M877">
        <v>1.0</v>
      </c>
      <c r="N877" t="s">
        <v>58</v>
      </c>
      <c r="U877" t="s">
        <v>2787</v>
      </c>
      <c r="X877" t="s">
        <v>2788</v>
      </c>
    </row>
    <row r="878" ht="15.75" customHeight="1">
      <c r="A878" t="s">
        <v>46</v>
      </c>
      <c r="B878" t="s">
        <v>837</v>
      </c>
      <c r="C878" t="s">
        <v>38</v>
      </c>
      <c r="D878" t="s">
        <v>838</v>
      </c>
      <c r="E878" t="s">
        <v>2789</v>
      </c>
      <c r="H878" t="s">
        <v>355</v>
      </c>
      <c r="J878" t="s">
        <v>355</v>
      </c>
      <c r="N878" t="s">
        <v>132</v>
      </c>
      <c r="U878" t="s">
        <v>2790</v>
      </c>
      <c r="X878" t="s">
        <v>2791</v>
      </c>
    </row>
    <row r="879" ht="15.75" customHeight="1">
      <c r="A879" t="s">
        <v>80</v>
      </c>
      <c r="B879" t="s">
        <v>37</v>
      </c>
      <c r="C879" t="s">
        <v>38</v>
      </c>
      <c r="D879" t="s">
        <v>39</v>
      </c>
      <c r="E879" t="s">
        <v>2792</v>
      </c>
      <c r="F879" t="s">
        <v>668</v>
      </c>
      <c r="H879" t="s">
        <v>124</v>
      </c>
      <c r="J879" t="s">
        <v>124</v>
      </c>
      <c r="M879">
        <v>1.0</v>
      </c>
      <c r="N879" t="s">
        <v>51</v>
      </c>
      <c r="U879" t="s">
        <v>2793</v>
      </c>
      <c r="X879" t="s">
        <v>2794</v>
      </c>
    </row>
    <row r="880" ht="15.75" customHeight="1">
      <c r="A880" t="s">
        <v>46</v>
      </c>
      <c r="B880" t="s">
        <v>47</v>
      </c>
      <c r="C880" t="s">
        <v>38</v>
      </c>
      <c r="D880" t="s">
        <v>48</v>
      </c>
      <c r="E880" t="s">
        <v>2795</v>
      </c>
      <c r="F880" t="s">
        <v>50</v>
      </c>
      <c r="J880" t="s">
        <v>50</v>
      </c>
      <c r="M880">
        <v>1.0</v>
      </c>
      <c r="N880" t="s">
        <v>58</v>
      </c>
      <c r="U880" t="s">
        <v>2796</v>
      </c>
      <c r="X880" t="s">
        <v>2129</v>
      </c>
    </row>
    <row r="881" ht="15.75" customHeight="1">
      <c r="A881" t="s">
        <v>46</v>
      </c>
      <c r="B881" t="s">
        <v>837</v>
      </c>
      <c r="C881" t="s">
        <v>38</v>
      </c>
      <c r="D881" t="s">
        <v>838</v>
      </c>
      <c r="E881" t="s">
        <v>2797</v>
      </c>
      <c r="F881" t="s">
        <v>62</v>
      </c>
      <c r="J881" s="3" t="s">
        <v>62</v>
      </c>
      <c r="N881" t="s">
        <v>58</v>
      </c>
      <c r="U881" t="s">
        <v>2798</v>
      </c>
      <c r="X881" t="s">
        <v>2799</v>
      </c>
    </row>
    <row r="882" ht="15.75" customHeight="1">
      <c r="A882" t="s">
        <v>46</v>
      </c>
      <c r="B882" t="s">
        <v>47</v>
      </c>
      <c r="C882" t="s">
        <v>38</v>
      </c>
      <c r="D882" t="s">
        <v>48</v>
      </c>
      <c r="E882" t="s">
        <v>2800</v>
      </c>
      <c r="F882" t="s">
        <v>6</v>
      </c>
      <c r="J882" s="2" t="s">
        <v>964</v>
      </c>
      <c r="N882" t="s">
        <v>51</v>
      </c>
      <c r="U882" t="s">
        <v>2801</v>
      </c>
      <c r="X882" t="s">
        <v>2802</v>
      </c>
    </row>
    <row r="883" ht="15.75" customHeight="1">
      <c r="A883" t="s">
        <v>36</v>
      </c>
      <c r="B883" t="s">
        <v>837</v>
      </c>
      <c r="C883" t="s">
        <v>38</v>
      </c>
      <c r="D883" t="s">
        <v>838</v>
      </c>
      <c r="E883" t="s">
        <v>2803</v>
      </c>
      <c r="F883" t="s">
        <v>145</v>
      </c>
      <c r="J883" t="s">
        <v>145</v>
      </c>
      <c r="M883">
        <v>1.0</v>
      </c>
      <c r="N883" t="s">
        <v>132</v>
      </c>
      <c r="U883" t="s">
        <v>2804</v>
      </c>
      <c r="X883" t="s">
        <v>2805</v>
      </c>
    </row>
    <row r="884" ht="15.75" customHeight="1">
      <c r="A884" t="s">
        <v>46</v>
      </c>
      <c r="B884" t="s">
        <v>47</v>
      </c>
      <c r="C884" t="s">
        <v>38</v>
      </c>
      <c r="D884" t="s">
        <v>48</v>
      </c>
      <c r="E884" t="s">
        <v>2806</v>
      </c>
      <c r="F884" t="s">
        <v>709</v>
      </c>
      <c r="H884" t="s">
        <v>41</v>
      </c>
      <c r="J884" t="s">
        <v>720</v>
      </c>
      <c r="M884">
        <v>1.0</v>
      </c>
      <c r="N884" t="s">
        <v>58</v>
      </c>
      <c r="S884" s="2">
        <v>1.0</v>
      </c>
      <c r="T884" s="2">
        <v>1.0</v>
      </c>
      <c r="U884" t="s">
        <v>2807</v>
      </c>
      <c r="X884" t="s">
        <v>2808</v>
      </c>
    </row>
    <row r="885" ht="15.75" customHeight="1">
      <c r="A885" t="s">
        <v>55</v>
      </c>
      <c r="B885" t="s">
        <v>837</v>
      </c>
      <c r="C885" t="s">
        <v>38</v>
      </c>
      <c r="D885" t="s">
        <v>838</v>
      </c>
      <c r="E885" t="s">
        <v>2809</v>
      </c>
      <c r="F885" t="s">
        <v>753</v>
      </c>
      <c r="H885" t="s">
        <v>42</v>
      </c>
      <c r="J885" t="s">
        <v>42</v>
      </c>
      <c r="M885">
        <v>1.0</v>
      </c>
      <c r="N885" t="s">
        <v>58</v>
      </c>
      <c r="U885" t="s">
        <v>2810</v>
      </c>
      <c r="X885" t="s">
        <v>2811</v>
      </c>
    </row>
    <row r="886" ht="15.75" customHeight="1">
      <c r="A886" t="s">
        <v>46</v>
      </c>
      <c r="B886" t="s">
        <v>837</v>
      </c>
      <c r="C886" t="s">
        <v>38</v>
      </c>
      <c r="D886" t="s">
        <v>838</v>
      </c>
      <c r="E886" t="s">
        <v>2812</v>
      </c>
      <c r="F886" t="s">
        <v>691</v>
      </c>
      <c r="H886" t="s">
        <v>355</v>
      </c>
      <c r="J886" t="s">
        <v>355</v>
      </c>
      <c r="M886">
        <v>1.0</v>
      </c>
      <c r="N886" t="s">
        <v>132</v>
      </c>
      <c r="U886" t="s">
        <v>2813</v>
      </c>
      <c r="X886" t="s">
        <v>2814</v>
      </c>
    </row>
    <row r="887" ht="15.75" customHeight="1">
      <c r="A887" t="s">
        <v>46</v>
      </c>
      <c r="B887" t="s">
        <v>37</v>
      </c>
      <c r="C887" t="s">
        <v>38</v>
      </c>
      <c r="D887" t="s">
        <v>39</v>
      </c>
      <c r="E887" t="s">
        <v>2815</v>
      </c>
      <c r="F887" t="s">
        <v>62</v>
      </c>
      <c r="H887" t="s">
        <v>124</v>
      </c>
      <c r="J887" t="s">
        <v>124</v>
      </c>
      <c r="M887">
        <v>1.0</v>
      </c>
      <c r="N887" t="s">
        <v>51</v>
      </c>
      <c r="U887" t="s">
        <v>2816</v>
      </c>
      <c r="X887" t="s">
        <v>2817</v>
      </c>
    </row>
    <row r="888" ht="15.75" customHeight="1">
      <c r="A888" t="s">
        <v>46</v>
      </c>
      <c r="B888" t="s">
        <v>47</v>
      </c>
      <c r="C888" t="s">
        <v>38</v>
      </c>
      <c r="D888" t="s">
        <v>48</v>
      </c>
      <c r="E888" t="s">
        <v>2818</v>
      </c>
      <c r="F888" t="s">
        <v>50</v>
      </c>
      <c r="J888" t="s">
        <v>50</v>
      </c>
      <c r="M888">
        <v>1.0</v>
      </c>
      <c r="N888" t="s">
        <v>132</v>
      </c>
      <c r="U888" t="s">
        <v>2819</v>
      </c>
      <c r="X888" t="s">
        <v>2820</v>
      </c>
      <c r="AI888" t="s">
        <v>54</v>
      </c>
    </row>
    <row r="889" ht="15.75" customHeight="1">
      <c r="A889" t="s">
        <v>46</v>
      </c>
      <c r="B889" t="s">
        <v>47</v>
      </c>
      <c r="C889" t="s">
        <v>38</v>
      </c>
      <c r="D889" t="s">
        <v>48</v>
      </c>
      <c r="E889" t="s">
        <v>2821</v>
      </c>
      <c r="F889" t="s">
        <v>668</v>
      </c>
      <c r="J889" s="2" t="s">
        <v>124</v>
      </c>
      <c r="M889">
        <v>1.0</v>
      </c>
      <c r="N889" t="s">
        <v>58</v>
      </c>
      <c r="U889" t="s">
        <v>2822</v>
      </c>
      <c r="X889" t="s">
        <v>2823</v>
      </c>
    </row>
    <row r="890" ht="15.75" customHeight="1">
      <c r="A890" t="s">
        <v>36</v>
      </c>
      <c r="B890" t="s">
        <v>837</v>
      </c>
      <c r="C890" t="s">
        <v>38</v>
      </c>
      <c r="D890" t="s">
        <v>838</v>
      </c>
      <c r="E890" t="s">
        <v>2824</v>
      </c>
      <c r="F890" t="s">
        <v>1185</v>
      </c>
      <c r="H890" t="s">
        <v>1186</v>
      </c>
      <c r="J890" t="s">
        <v>1186</v>
      </c>
      <c r="M890">
        <v>1.0</v>
      </c>
      <c r="N890" t="s">
        <v>58</v>
      </c>
      <c r="U890" t="s">
        <v>2825</v>
      </c>
      <c r="X890" t="s">
        <v>2826</v>
      </c>
      <c r="Y890" t="s">
        <v>1088</v>
      </c>
      <c r="Z890" t="s">
        <v>2827</v>
      </c>
    </row>
    <row r="891" ht="15.75" customHeight="1">
      <c r="A891" t="s">
        <v>46</v>
      </c>
      <c r="B891" t="s">
        <v>47</v>
      </c>
      <c r="C891" t="s">
        <v>38</v>
      </c>
      <c r="D891" t="s">
        <v>48</v>
      </c>
      <c r="E891" t="s">
        <v>2828</v>
      </c>
      <c r="F891" t="s">
        <v>62</v>
      </c>
      <c r="J891" s="3" t="s">
        <v>62</v>
      </c>
      <c r="N891" t="s">
        <v>51</v>
      </c>
      <c r="U891" t="s">
        <v>2829</v>
      </c>
      <c r="X891" t="s">
        <v>2830</v>
      </c>
    </row>
    <row r="892" ht="15.75" customHeight="1">
      <c r="A892" t="s">
        <v>80</v>
      </c>
      <c r="B892" t="s">
        <v>837</v>
      </c>
      <c r="C892" t="s">
        <v>38</v>
      </c>
      <c r="D892" t="s">
        <v>838</v>
      </c>
      <c r="E892" t="s">
        <v>2831</v>
      </c>
      <c r="F892" t="s">
        <v>660</v>
      </c>
      <c r="H892" t="s">
        <v>131</v>
      </c>
      <c r="J892" t="s">
        <v>131</v>
      </c>
      <c r="M892">
        <v>1.0</v>
      </c>
      <c r="N892" t="s">
        <v>132</v>
      </c>
      <c r="S892" s="2">
        <v>1.0</v>
      </c>
      <c r="U892" t="s">
        <v>2832</v>
      </c>
      <c r="X892" t="s">
        <v>2833</v>
      </c>
    </row>
    <row r="893" ht="15.75" customHeight="1">
      <c r="A893" t="s">
        <v>36</v>
      </c>
      <c r="B893" t="s">
        <v>837</v>
      </c>
      <c r="C893" t="s">
        <v>38</v>
      </c>
      <c r="D893" t="s">
        <v>838</v>
      </c>
      <c r="E893" t="s">
        <v>2834</v>
      </c>
      <c r="F893" t="s">
        <v>62</v>
      </c>
      <c r="J893" s="3" t="s">
        <v>62</v>
      </c>
      <c r="N893" t="s">
        <v>58</v>
      </c>
      <c r="U893" t="s">
        <v>2835</v>
      </c>
      <c r="X893" t="s">
        <v>2836</v>
      </c>
    </row>
    <row r="894" ht="15.75" customHeight="1">
      <c r="A894" t="s">
        <v>55</v>
      </c>
      <c r="B894" t="s">
        <v>837</v>
      </c>
      <c r="C894" t="s">
        <v>38</v>
      </c>
      <c r="D894" t="s">
        <v>1025</v>
      </c>
      <c r="F894" t="s">
        <v>62</v>
      </c>
      <c r="J894" s="3" t="s">
        <v>62</v>
      </c>
      <c r="N894" t="s">
        <v>58</v>
      </c>
      <c r="U894" t="s">
        <v>2837</v>
      </c>
      <c r="X894" t="s">
        <v>2838</v>
      </c>
      <c r="AH894" t="s">
        <v>2839</v>
      </c>
    </row>
    <row r="895" ht="15.75" customHeight="1">
      <c r="A895" t="s">
        <v>80</v>
      </c>
      <c r="B895" t="s">
        <v>837</v>
      </c>
      <c r="C895" t="s">
        <v>38</v>
      </c>
      <c r="D895" t="s">
        <v>838</v>
      </c>
      <c r="E895" t="s">
        <v>2840</v>
      </c>
      <c r="F895" t="s">
        <v>62</v>
      </c>
      <c r="J895" s="3" t="s">
        <v>62</v>
      </c>
      <c r="N895" t="s">
        <v>58</v>
      </c>
      <c r="U895" t="s">
        <v>2841</v>
      </c>
      <c r="X895" t="s">
        <v>2842</v>
      </c>
    </row>
    <row r="896" ht="15.75" customHeight="1">
      <c r="A896" t="s">
        <v>36</v>
      </c>
      <c r="B896" t="s">
        <v>837</v>
      </c>
      <c r="C896" t="s">
        <v>38</v>
      </c>
      <c r="D896" t="s">
        <v>838</v>
      </c>
      <c r="E896" t="s">
        <v>2843</v>
      </c>
      <c r="F896" t="s">
        <v>668</v>
      </c>
      <c r="H896" t="s">
        <v>355</v>
      </c>
      <c r="J896" t="s">
        <v>355</v>
      </c>
      <c r="M896">
        <v>1.0</v>
      </c>
      <c r="N896" t="s">
        <v>132</v>
      </c>
      <c r="U896" t="s">
        <v>2844</v>
      </c>
      <c r="X896" t="s">
        <v>2845</v>
      </c>
    </row>
    <row r="897" ht="15.75" customHeight="1">
      <c r="A897" t="s">
        <v>46</v>
      </c>
      <c r="B897" t="s">
        <v>47</v>
      </c>
      <c r="C897" t="s">
        <v>38</v>
      </c>
      <c r="D897" t="s">
        <v>48</v>
      </c>
      <c r="E897" t="s">
        <v>2846</v>
      </c>
      <c r="F897" t="s">
        <v>41</v>
      </c>
      <c r="J897" s="2" t="s">
        <v>41</v>
      </c>
      <c r="M897">
        <v>1.0</v>
      </c>
      <c r="N897" t="s">
        <v>58</v>
      </c>
      <c r="S897" s="2">
        <v>1.0</v>
      </c>
      <c r="U897" t="s">
        <v>2847</v>
      </c>
      <c r="X897" t="s">
        <v>2848</v>
      </c>
      <c r="Y897" t="s">
        <v>171</v>
      </c>
      <c r="AC897" t="s">
        <v>2849</v>
      </c>
    </row>
    <row r="898" ht="15.75" customHeight="1">
      <c r="A898" t="s">
        <v>55</v>
      </c>
      <c r="B898" t="s">
        <v>837</v>
      </c>
      <c r="C898" t="s">
        <v>38</v>
      </c>
      <c r="D898" t="s">
        <v>838</v>
      </c>
      <c r="E898" t="s">
        <v>2850</v>
      </c>
      <c r="F898" t="s">
        <v>62</v>
      </c>
      <c r="H898" t="s">
        <v>62</v>
      </c>
      <c r="J898" s="3" t="s">
        <v>62</v>
      </c>
      <c r="M898">
        <v>1.0</v>
      </c>
      <c r="N898" t="s">
        <v>58</v>
      </c>
      <c r="U898" t="s">
        <v>2851</v>
      </c>
      <c r="X898" t="s">
        <v>2852</v>
      </c>
      <c r="AI898" t="s">
        <v>54</v>
      </c>
    </row>
    <row r="899" ht="15.75" customHeight="1">
      <c r="A899" t="s">
        <v>46</v>
      </c>
      <c r="B899" t="s">
        <v>837</v>
      </c>
      <c r="C899" t="s">
        <v>38</v>
      </c>
      <c r="D899" t="s">
        <v>838</v>
      </c>
      <c r="E899" t="s">
        <v>2853</v>
      </c>
      <c r="F899" t="s">
        <v>660</v>
      </c>
      <c r="J899" t="s">
        <v>660</v>
      </c>
      <c r="M899">
        <v>1.0</v>
      </c>
      <c r="N899" t="s">
        <v>58</v>
      </c>
      <c r="U899" t="s">
        <v>2854</v>
      </c>
      <c r="X899" t="s">
        <v>2855</v>
      </c>
      <c r="Y899" t="s">
        <v>2856</v>
      </c>
      <c r="AC899" t="s">
        <v>2857</v>
      </c>
    </row>
    <row r="900" ht="15.75" customHeight="1">
      <c r="A900" t="s">
        <v>55</v>
      </c>
      <c r="B900" t="s">
        <v>837</v>
      </c>
      <c r="C900" t="s">
        <v>38</v>
      </c>
      <c r="D900" t="s">
        <v>838</v>
      </c>
      <c r="E900" t="s">
        <v>2858</v>
      </c>
      <c r="F900" t="s">
        <v>2859</v>
      </c>
      <c r="H900" t="s">
        <v>62</v>
      </c>
      <c r="J900" s="3" t="s">
        <v>62</v>
      </c>
      <c r="M900">
        <v>1.0</v>
      </c>
      <c r="N900" t="s">
        <v>58</v>
      </c>
      <c r="U900" t="s">
        <v>2860</v>
      </c>
      <c r="X900" t="s">
        <v>2861</v>
      </c>
      <c r="Y900" t="s">
        <v>2862</v>
      </c>
      <c r="Z900" t="s">
        <v>2863</v>
      </c>
    </row>
    <row r="901" ht="15.75" customHeight="1">
      <c r="A901" t="s">
        <v>46</v>
      </c>
      <c r="B901" t="s">
        <v>47</v>
      </c>
      <c r="C901" t="s">
        <v>38</v>
      </c>
      <c r="D901" t="s">
        <v>48</v>
      </c>
      <c r="E901" t="s">
        <v>2864</v>
      </c>
      <c r="F901" t="s">
        <v>50</v>
      </c>
      <c r="J901" t="s">
        <v>50</v>
      </c>
      <c r="M901">
        <v>1.0</v>
      </c>
      <c r="N901" t="s">
        <v>51</v>
      </c>
      <c r="U901" t="s">
        <v>2865</v>
      </c>
      <c r="X901" t="s">
        <v>2508</v>
      </c>
    </row>
    <row r="902" ht="15.75" customHeight="1">
      <c r="A902" t="s">
        <v>36</v>
      </c>
      <c r="B902" t="s">
        <v>837</v>
      </c>
      <c r="C902" t="s">
        <v>38</v>
      </c>
      <c r="D902" t="s">
        <v>838</v>
      </c>
      <c r="E902" t="s">
        <v>2866</v>
      </c>
      <c r="F902" t="s">
        <v>668</v>
      </c>
      <c r="H902" t="s">
        <v>720</v>
      </c>
      <c r="J902" t="s">
        <v>720</v>
      </c>
      <c r="M902">
        <v>1.0</v>
      </c>
      <c r="N902" t="s">
        <v>58</v>
      </c>
      <c r="S902" s="2">
        <v>1.0</v>
      </c>
      <c r="U902" t="s">
        <v>2867</v>
      </c>
      <c r="X902" t="s">
        <v>2868</v>
      </c>
      <c r="Y902" t="s">
        <v>1645</v>
      </c>
      <c r="Z902" t="s">
        <v>2869</v>
      </c>
    </row>
    <row r="903" ht="15.75" customHeight="1">
      <c r="A903" t="s">
        <v>46</v>
      </c>
      <c r="B903" t="s">
        <v>837</v>
      </c>
      <c r="C903" t="s">
        <v>38</v>
      </c>
      <c r="D903" t="s">
        <v>838</v>
      </c>
      <c r="E903" t="s">
        <v>2870</v>
      </c>
      <c r="F903" t="s">
        <v>41</v>
      </c>
      <c r="J903" s="2" t="s">
        <v>41</v>
      </c>
      <c r="M903">
        <v>1.0</v>
      </c>
      <c r="N903" t="s">
        <v>51</v>
      </c>
      <c r="S903" s="2">
        <v>1.0</v>
      </c>
      <c r="U903" t="s">
        <v>2871</v>
      </c>
      <c r="X903" t="s">
        <v>2872</v>
      </c>
    </row>
    <row r="904" ht="15.75" customHeight="1">
      <c r="A904" t="s">
        <v>80</v>
      </c>
      <c r="B904" t="s">
        <v>837</v>
      </c>
      <c r="C904" t="s">
        <v>38</v>
      </c>
      <c r="D904" t="s">
        <v>838</v>
      </c>
      <c r="E904" t="s">
        <v>2873</v>
      </c>
      <c r="F904" t="s">
        <v>62</v>
      </c>
      <c r="J904" s="3" t="s">
        <v>62</v>
      </c>
      <c r="N904" t="s">
        <v>58</v>
      </c>
      <c r="U904" t="s">
        <v>2874</v>
      </c>
      <c r="X904" t="s">
        <v>2875</v>
      </c>
    </row>
    <row r="905" ht="15.75" customHeight="1">
      <c r="A905" t="s">
        <v>46</v>
      </c>
      <c r="B905" t="s">
        <v>47</v>
      </c>
      <c r="C905" t="s">
        <v>38</v>
      </c>
      <c r="D905" t="s">
        <v>48</v>
      </c>
      <c r="E905" t="s">
        <v>2876</v>
      </c>
      <c r="F905" t="s">
        <v>50</v>
      </c>
      <c r="J905" t="s">
        <v>50</v>
      </c>
      <c r="M905">
        <v>1.0</v>
      </c>
      <c r="N905" t="s">
        <v>132</v>
      </c>
      <c r="U905" t="s">
        <v>2877</v>
      </c>
      <c r="X905" t="s">
        <v>2878</v>
      </c>
    </row>
    <row r="906" ht="15.75" customHeight="1">
      <c r="A906" t="s">
        <v>80</v>
      </c>
      <c r="B906" t="s">
        <v>37</v>
      </c>
      <c r="C906" t="s">
        <v>38</v>
      </c>
      <c r="D906" t="s">
        <v>39</v>
      </c>
      <c r="E906" t="s">
        <v>2879</v>
      </c>
      <c r="F906" t="s">
        <v>70</v>
      </c>
      <c r="J906" t="s">
        <v>70</v>
      </c>
      <c r="N906" t="s">
        <v>58</v>
      </c>
      <c r="U906" t="s">
        <v>2880</v>
      </c>
      <c r="X906" t="s">
        <v>2881</v>
      </c>
    </row>
    <row r="907" ht="15.75" customHeight="1">
      <c r="A907" t="s">
        <v>46</v>
      </c>
      <c r="B907" t="s">
        <v>837</v>
      </c>
      <c r="C907" t="s">
        <v>38</v>
      </c>
      <c r="D907" t="s">
        <v>838</v>
      </c>
      <c r="E907" t="s">
        <v>2882</v>
      </c>
      <c r="F907" t="s">
        <v>668</v>
      </c>
      <c r="H907" t="s">
        <v>41</v>
      </c>
      <c r="J907" s="2" t="s">
        <v>124</v>
      </c>
      <c r="M907">
        <v>1.0</v>
      </c>
      <c r="N907" t="s">
        <v>58</v>
      </c>
      <c r="S907" s="2">
        <v>3.0</v>
      </c>
      <c r="T907" s="2">
        <v>1.0</v>
      </c>
      <c r="U907" t="s">
        <v>2883</v>
      </c>
      <c r="X907" t="s">
        <v>2884</v>
      </c>
      <c r="Y907" t="s">
        <v>2885</v>
      </c>
      <c r="AC907" t="s">
        <v>2886</v>
      </c>
    </row>
    <row r="908" ht="15.75" customHeight="1">
      <c r="A908" t="s">
        <v>80</v>
      </c>
      <c r="B908" t="s">
        <v>837</v>
      </c>
      <c r="C908" t="s">
        <v>38</v>
      </c>
      <c r="D908" t="s">
        <v>838</v>
      </c>
      <c r="E908" t="s">
        <v>2887</v>
      </c>
      <c r="F908" t="s">
        <v>668</v>
      </c>
      <c r="H908" t="s">
        <v>124</v>
      </c>
      <c r="J908" t="s">
        <v>124</v>
      </c>
      <c r="M908">
        <v>1.0</v>
      </c>
      <c r="N908" t="s">
        <v>58</v>
      </c>
      <c r="U908" t="s">
        <v>2888</v>
      </c>
      <c r="X908" t="s">
        <v>2889</v>
      </c>
    </row>
    <row r="909" ht="15.75" customHeight="1">
      <c r="A909" t="s">
        <v>36</v>
      </c>
      <c r="B909" t="s">
        <v>837</v>
      </c>
      <c r="C909" t="s">
        <v>38</v>
      </c>
      <c r="D909" t="s">
        <v>838</v>
      </c>
      <c r="E909" t="s">
        <v>2890</v>
      </c>
      <c r="F909" t="s">
        <v>668</v>
      </c>
      <c r="H909" t="s">
        <v>41</v>
      </c>
      <c r="J909" s="2" t="s">
        <v>124</v>
      </c>
      <c r="M909">
        <v>1.0</v>
      </c>
      <c r="N909" t="s">
        <v>58</v>
      </c>
      <c r="S909" s="2">
        <v>3.0</v>
      </c>
      <c r="T909" s="2">
        <v>1.0</v>
      </c>
      <c r="U909" t="s">
        <v>2891</v>
      </c>
      <c r="X909" t="s">
        <v>2892</v>
      </c>
      <c r="Y909" t="s">
        <v>2893</v>
      </c>
      <c r="Z909" t="s">
        <v>2894</v>
      </c>
    </row>
    <row r="910" ht="15.75" customHeight="1">
      <c r="A910" t="s">
        <v>55</v>
      </c>
      <c r="B910" t="s">
        <v>837</v>
      </c>
      <c r="C910" t="s">
        <v>38</v>
      </c>
      <c r="D910" t="s">
        <v>838</v>
      </c>
      <c r="E910" t="s">
        <v>2895</v>
      </c>
      <c r="F910" t="s">
        <v>62</v>
      </c>
      <c r="H910" t="s">
        <v>124</v>
      </c>
      <c r="J910" t="s">
        <v>124</v>
      </c>
      <c r="M910">
        <v>1.0</v>
      </c>
      <c r="N910" t="s">
        <v>58</v>
      </c>
      <c r="U910" t="s">
        <v>2896</v>
      </c>
      <c r="X910" t="s">
        <v>2897</v>
      </c>
    </row>
    <row r="911" ht="15.75" customHeight="1">
      <c r="A911" t="s">
        <v>55</v>
      </c>
      <c r="B911" t="s">
        <v>837</v>
      </c>
      <c r="C911" t="s">
        <v>38</v>
      </c>
      <c r="D911" t="s">
        <v>1025</v>
      </c>
      <c r="F911" t="s">
        <v>668</v>
      </c>
      <c r="H911" t="s">
        <v>124</v>
      </c>
      <c r="J911" t="s">
        <v>124</v>
      </c>
      <c r="M911">
        <v>1.0</v>
      </c>
      <c r="N911" t="s">
        <v>58</v>
      </c>
      <c r="U911" t="s">
        <v>2898</v>
      </c>
      <c r="X911" t="s">
        <v>2899</v>
      </c>
      <c r="AH911" t="s">
        <v>2900</v>
      </c>
    </row>
    <row r="912" ht="15.75" customHeight="1">
      <c r="A912" t="s">
        <v>36</v>
      </c>
      <c r="B912" t="s">
        <v>37</v>
      </c>
      <c r="C912" t="s">
        <v>38</v>
      </c>
      <c r="D912" t="s">
        <v>39</v>
      </c>
      <c r="E912" t="s">
        <v>2901</v>
      </c>
      <c r="F912" t="s">
        <v>145</v>
      </c>
      <c r="J912" t="s">
        <v>145</v>
      </c>
      <c r="M912">
        <v>1.0</v>
      </c>
      <c r="N912" t="s">
        <v>58</v>
      </c>
      <c r="U912" t="s">
        <v>2902</v>
      </c>
      <c r="X912" t="s">
        <v>2903</v>
      </c>
      <c r="AI912" t="s">
        <v>54</v>
      </c>
    </row>
    <row r="913" ht="15.75" customHeight="1">
      <c r="A913" t="s">
        <v>55</v>
      </c>
      <c r="B913" t="s">
        <v>837</v>
      </c>
      <c r="C913" t="s">
        <v>38</v>
      </c>
      <c r="D913" t="s">
        <v>838</v>
      </c>
      <c r="E913" t="s">
        <v>2904</v>
      </c>
      <c r="F913" t="s">
        <v>809</v>
      </c>
      <c r="H913" t="s">
        <v>41</v>
      </c>
      <c r="J913" s="2" t="s">
        <v>41</v>
      </c>
      <c r="M913">
        <v>1.0</v>
      </c>
      <c r="N913" t="s">
        <v>58</v>
      </c>
      <c r="S913" s="2">
        <v>1.0</v>
      </c>
      <c r="U913" t="s">
        <v>2905</v>
      </c>
      <c r="X913" t="s">
        <v>2906</v>
      </c>
      <c r="AI913" t="s">
        <v>54</v>
      </c>
    </row>
    <row r="914" ht="15.75" customHeight="1">
      <c r="A914" t="s">
        <v>36</v>
      </c>
      <c r="B914" t="s">
        <v>37</v>
      </c>
      <c r="C914" t="s">
        <v>38</v>
      </c>
      <c r="D914" t="s">
        <v>39</v>
      </c>
      <c r="E914" t="s">
        <v>2907</v>
      </c>
      <c r="F914" t="s">
        <v>41</v>
      </c>
      <c r="J914" s="2" t="s">
        <v>41</v>
      </c>
      <c r="M914">
        <v>1.0</v>
      </c>
      <c r="N914" t="s">
        <v>51</v>
      </c>
      <c r="S914" s="2">
        <v>1.0</v>
      </c>
      <c r="U914" t="s">
        <v>2908</v>
      </c>
      <c r="X914" t="s">
        <v>2909</v>
      </c>
      <c r="AI914" t="s">
        <v>54</v>
      </c>
    </row>
    <row r="915" ht="15.75" customHeight="1">
      <c r="A915" t="s">
        <v>55</v>
      </c>
      <c r="B915" t="s">
        <v>837</v>
      </c>
      <c r="C915" t="s">
        <v>38</v>
      </c>
      <c r="D915" t="s">
        <v>838</v>
      </c>
      <c r="E915" t="s">
        <v>2910</v>
      </c>
      <c r="F915" t="s">
        <v>668</v>
      </c>
      <c r="H915" t="s">
        <v>41</v>
      </c>
      <c r="J915" s="2" t="s">
        <v>660</v>
      </c>
      <c r="M915">
        <v>1.0</v>
      </c>
      <c r="N915" t="s">
        <v>58</v>
      </c>
      <c r="S915" s="2">
        <v>3.0</v>
      </c>
      <c r="U915" t="s">
        <v>2911</v>
      </c>
      <c r="X915" t="s">
        <v>2912</v>
      </c>
      <c r="Y915" t="s">
        <v>2913</v>
      </c>
      <c r="Z915" t="s">
        <v>2910</v>
      </c>
    </row>
    <row r="916" ht="15.75" customHeight="1">
      <c r="A916" t="s">
        <v>46</v>
      </c>
      <c r="B916" t="s">
        <v>47</v>
      </c>
      <c r="C916" t="s">
        <v>38</v>
      </c>
      <c r="D916" t="s">
        <v>48</v>
      </c>
      <c r="E916" t="s">
        <v>2914</v>
      </c>
      <c r="F916" t="s">
        <v>50</v>
      </c>
      <c r="J916" t="s">
        <v>50</v>
      </c>
      <c r="M916">
        <v>1.0</v>
      </c>
      <c r="N916" t="s">
        <v>58</v>
      </c>
      <c r="U916" t="s">
        <v>2915</v>
      </c>
      <c r="X916" t="s">
        <v>2916</v>
      </c>
    </row>
    <row r="917" ht="15.75" customHeight="1">
      <c r="A917" t="s">
        <v>46</v>
      </c>
      <c r="B917" t="s">
        <v>47</v>
      </c>
      <c r="C917" t="s">
        <v>38</v>
      </c>
      <c r="D917" t="s">
        <v>48</v>
      </c>
      <c r="E917" t="s">
        <v>2917</v>
      </c>
      <c r="F917" t="s">
        <v>660</v>
      </c>
      <c r="J917" t="s">
        <v>660</v>
      </c>
      <c r="M917">
        <v>1.0</v>
      </c>
      <c r="N917" t="s">
        <v>58</v>
      </c>
      <c r="U917" t="s">
        <v>2918</v>
      </c>
      <c r="X917" t="s">
        <v>2919</v>
      </c>
    </row>
    <row r="918" ht="15.75" customHeight="1">
      <c r="A918" t="s">
        <v>46</v>
      </c>
      <c r="B918" t="s">
        <v>47</v>
      </c>
      <c r="C918" t="s">
        <v>38</v>
      </c>
      <c r="D918" t="s">
        <v>48</v>
      </c>
      <c r="E918" t="s">
        <v>2920</v>
      </c>
      <c r="F918" t="s">
        <v>41</v>
      </c>
      <c r="J918" s="2" t="s">
        <v>41</v>
      </c>
      <c r="M918">
        <v>1.0</v>
      </c>
      <c r="N918" t="s">
        <v>58</v>
      </c>
      <c r="S918" s="2">
        <v>1.0</v>
      </c>
      <c r="U918" t="s">
        <v>2921</v>
      </c>
      <c r="X918" t="s">
        <v>2741</v>
      </c>
    </row>
    <row r="919" ht="15.75" customHeight="1">
      <c r="A919" t="s">
        <v>55</v>
      </c>
      <c r="B919" t="s">
        <v>837</v>
      </c>
      <c r="C919" t="s">
        <v>38</v>
      </c>
      <c r="D919" t="s">
        <v>1025</v>
      </c>
      <c r="F919" t="s">
        <v>70</v>
      </c>
      <c r="H919" t="s">
        <v>70</v>
      </c>
      <c r="J919" t="s">
        <v>70</v>
      </c>
      <c r="M919">
        <v>1.0</v>
      </c>
      <c r="N919" t="s">
        <v>58</v>
      </c>
      <c r="U919" t="s">
        <v>2922</v>
      </c>
      <c r="X919" t="s">
        <v>2923</v>
      </c>
      <c r="AH919" t="s">
        <v>1872</v>
      </c>
    </row>
    <row r="920" ht="15.75" customHeight="1">
      <c r="A920" t="s">
        <v>36</v>
      </c>
      <c r="B920" t="s">
        <v>837</v>
      </c>
      <c r="C920" t="s">
        <v>38</v>
      </c>
      <c r="D920" t="s">
        <v>838</v>
      </c>
      <c r="E920" t="s">
        <v>2924</v>
      </c>
      <c r="F920" t="s">
        <v>668</v>
      </c>
      <c r="H920" t="s">
        <v>964</v>
      </c>
      <c r="I920" t="s">
        <v>1805</v>
      </c>
      <c r="J920" s="2" t="s">
        <v>964</v>
      </c>
      <c r="M920">
        <v>1.0</v>
      </c>
      <c r="N920" t="s">
        <v>58</v>
      </c>
      <c r="U920" t="s">
        <v>2925</v>
      </c>
      <c r="X920" t="s">
        <v>2926</v>
      </c>
    </row>
    <row r="921" ht="15.75" customHeight="1">
      <c r="A921" t="s">
        <v>55</v>
      </c>
      <c r="B921" t="s">
        <v>837</v>
      </c>
      <c r="C921" t="s">
        <v>38</v>
      </c>
      <c r="D921" t="s">
        <v>838</v>
      </c>
      <c r="E921" t="s">
        <v>2927</v>
      </c>
      <c r="F921" t="s">
        <v>668</v>
      </c>
      <c r="H921" t="s">
        <v>968</v>
      </c>
      <c r="J921" t="s">
        <v>968</v>
      </c>
      <c r="M921">
        <v>1.0</v>
      </c>
      <c r="N921" t="s">
        <v>51</v>
      </c>
      <c r="U921" t="s">
        <v>2928</v>
      </c>
      <c r="X921" t="s">
        <v>2929</v>
      </c>
    </row>
    <row r="922" ht="15.75" customHeight="1">
      <c r="A922" t="s">
        <v>36</v>
      </c>
      <c r="B922" t="s">
        <v>37</v>
      </c>
      <c r="C922" t="s">
        <v>38</v>
      </c>
      <c r="D922" t="s">
        <v>39</v>
      </c>
      <c r="E922" t="s">
        <v>2930</v>
      </c>
      <c r="F922" t="s">
        <v>62</v>
      </c>
      <c r="H922" t="s">
        <v>70</v>
      </c>
      <c r="J922" t="s">
        <v>70</v>
      </c>
      <c r="M922">
        <v>1.0</v>
      </c>
      <c r="N922" t="s">
        <v>51</v>
      </c>
      <c r="U922" t="s">
        <v>2931</v>
      </c>
      <c r="X922" t="s">
        <v>2932</v>
      </c>
      <c r="AI922" t="s">
        <v>54</v>
      </c>
    </row>
    <row r="923" ht="15.75" customHeight="1">
      <c r="A923" t="s">
        <v>80</v>
      </c>
      <c r="B923" t="s">
        <v>837</v>
      </c>
      <c r="C923" t="s">
        <v>38</v>
      </c>
      <c r="D923" t="s">
        <v>838</v>
      </c>
      <c r="E923" t="s">
        <v>2933</v>
      </c>
      <c r="F923" t="s">
        <v>41</v>
      </c>
      <c r="J923" s="2" t="s">
        <v>41</v>
      </c>
      <c r="M923">
        <v>1.0</v>
      </c>
      <c r="N923" t="s">
        <v>58</v>
      </c>
      <c r="S923" s="2">
        <v>1.0</v>
      </c>
      <c r="U923" t="s">
        <v>2934</v>
      </c>
      <c r="X923" t="s">
        <v>1182</v>
      </c>
    </row>
    <row r="924" ht="15.75" customHeight="1">
      <c r="A924" t="s">
        <v>36</v>
      </c>
      <c r="B924" t="s">
        <v>837</v>
      </c>
      <c r="C924" t="s">
        <v>38</v>
      </c>
      <c r="D924" t="s">
        <v>838</v>
      </c>
      <c r="E924" t="s">
        <v>2935</v>
      </c>
      <c r="F924" t="s">
        <v>62</v>
      </c>
      <c r="J924" s="3" t="s">
        <v>62</v>
      </c>
      <c r="N924" t="s">
        <v>132</v>
      </c>
      <c r="U924" t="s">
        <v>2936</v>
      </c>
      <c r="X924" t="s">
        <v>2937</v>
      </c>
    </row>
    <row r="925" ht="15.75" customHeight="1">
      <c r="A925" t="s">
        <v>46</v>
      </c>
      <c r="B925" t="s">
        <v>47</v>
      </c>
      <c r="C925" t="s">
        <v>38</v>
      </c>
      <c r="D925" t="s">
        <v>48</v>
      </c>
      <c r="E925" t="s">
        <v>2938</v>
      </c>
      <c r="F925" t="s">
        <v>62</v>
      </c>
      <c r="J925" s="3" t="s">
        <v>62</v>
      </c>
      <c r="N925" t="s">
        <v>58</v>
      </c>
      <c r="U925" t="s">
        <v>2939</v>
      </c>
      <c r="X925" t="s">
        <v>2940</v>
      </c>
    </row>
    <row r="926" ht="15.75" customHeight="1">
      <c r="A926" t="s">
        <v>46</v>
      </c>
      <c r="B926" t="s">
        <v>837</v>
      </c>
      <c r="C926" t="s">
        <v>38</v>
      </c>
      <c r="D926" t="s">
        <v>838</v>
      </c>
      <c r="E926" t="s">
        <v>2941</v>
      </c>
      <c r="F926" t="s">
        <v>1091</v>
      </c>
      <c r="H926" t="s">
        <v>57</v>
      </c>
      <c r="J926" t="s">
        <v>57</v>
      </c>
      <c r="M926">
        <v>1.0</v>
      </c>
      <c r="N926" t="s">
        <v>132</v>
      </c>
      <c r="U926" t="s">
        <v>2942</v>
      </c>
      <c r="X926" t="s">
        <v>2943</v>
      </c>
      <c r="Y926" t="s">
        <v>2178</v>
      </c>
      <c r="AC926" t="s">
        <v>2944</v>
      </c>
    </row>
    <row r="927" ht="15.75" customHeight="1">
      <c r="A927" t="s">
        <v>46</v>
      </c>
      <c r="B927" t="s">
        <v>37</v>
      </c>
      <c r="C927" t="s">
        <v>38</v>
      </c>
      <c r="D927" t="s">
        <v>39</v>
      </c>
      <c r="E927" t="s">
        <v>2945</v>
      </c>
      <c r="F927" t="s">
        <v>660</v>
      </c>
      <c r="H927" t="s">
        <v>145</v>
      </c>
      <c r="J927" t="s">
        <v>145</v>
      </c>
      <c r="M927">
        <v>1.0</v>
      </c>
      <c r="N927" t="s">
        <v>43</v>
      </c>
      <c r="U927" t="s">
        <v>2946</v>
      </c>
      <c r="X927" t="s">
        <v>2947</v>
      </c>
    </row>
    <row r="928" ht="15.75" customHeight="1">
      <c r="A928" t="s">
        <v>80</v>
      </c>
      <c r="B928" t="s">
        <v>837</v>
      </c>
      <c r="C928" t="s">
        <v>38</v>
      </c>
      <c r="D928" t="s">
        <v>838</v>
      </c>
      <c r="E928" t="s">
        <v>2948</v>
      </c>
      <c r="F928" t="s">
        <v>6</v>
      </c>
      <c r="J928" s="2" t="s">
        <v>1098</v>
      </c>
      <c r="N928" t="s">
        <v>132</v>
      </c>
      <c r="U928" t="s">
        <v>2949</v>
      </c>
      <c r="X928" s="2" t="s">
        <v>2950</v>
      </c>
    </row>
    <row r="929" ht="15.75" customHeight="1">
      <c r="A929" t="s">
        <v>55</v>
      </c>
      <c r="B929" t="s">
        <v>837</v>
      </c>
      <c r="C929" t="s">
        <v>38</v>
      </c>
      <c r="D929" t="s">
        <v>1025</v>
      </c>
      <c r="F929" t="s">
        <v>145</v>
      </c>
      <c r="J929" t="s">
        <v>145</v>
      </c>
      <c r="M929">
        <v>1.0</v>
      </c>
      <c r="N929" t="s">
        <v>58</v>
      </c>
      <c r="U929" t="s">
        <v>2951</v>
      </c>
      <c r="X929" t="s">
        <v>2952</v>
      </c>
      <c r="AH929" t="s">
        <v>2953</v>
      </c>
    </row>
    <row r="930" ht="15.75" customHeight="1">
      <c r="A930" t="s">
        <v>55</v>
      </c>
      <c r="B930" t="s">
        <v>837</v>
      </c>
      <c r="C930" t="s">
        <v>38</v>
      </c>
      <c r="D930" t="s">
        <v>1025</v>
      </c>
      <c r="F930" t="s">
        <v>809</v>
      </c>
      <c r="H930" t="s">
        <v>810</v>
      </c>
      <c r="J930" t="s">
        <v>810</v>
      </c>
      <c r="M930">
        <v>1.0</v>
      </c>
      <c r="N930" t="s">
        <v>58</v>
      </c>
      <c r="U930" t="s">
        <v>2954</v>
      </c>
      <c r="X930" t="s">
        <v>2955</v>
      </c>
      <c r="AH930" t="s">
        <v>2956</v>
      </c>
    </row>
    <row r="931" ht="15.75" customHeight="1">
      <c r="A931" t="s">
        <v>36</v>
      </c>
      <c r="B931" t="s">
        <v>837</v>
      </c>
      <c r="C931" t="s">
        <v>38</v>
      </c>
      <c r="D931" t="s">
        <v>838</v>
      </c>
      <c r="E931" t="s">
        <v>2957</v>
      </c>
      <c r="F931" t="s">
        <v>1185</v>
      </c>
      <c r="H931" t="s">
        <v>1186</v>
      </c>
      <c r="J931" t="s">
        <v>1186</v>
      </c>
      <c r="M931">
        <v>1.0</v>
      </c>
      <c r="N931" t="s">
        <v>58</v>
      </c>
      <c r="U931" t="s">
        <v>2958</v>
      </c>
      <c r="X931" t="s">
        <v>2959</v>
      </c>
      <c r="Y931" t="s">
        <v>1233</v>
      </c>
      <c r="Z931" t="s">
        <v>2960</v>
      </c>
    </row>
    <row r="932" ht="15.75" customHeight="1">
      <c r="A932" t="s">
        <v>36</v>
      </c>
      <c r="B932" t="s">
        <v>837</v>
      </c>
      <c r="C932" t="s">
        <v>38</v>
      </c>
      <c r="D932" t="s">
        <v>838</v>
      </c>
      <c r="E932" t="s">
        <v>2961</v>
      </c>
      <c r="F932" t="s">
        <v>50</v>
      </c>
      <c r="J932" t="s">
        <v>50</v>
      </c>
      <c r="M932">
        <v>1.0</v>
      </c>
      <c r="N932" t="s">
        <v>58</v>
      </c>
      <c r="U932" t="s">
        <v>2962</v>
      </c>
      <c r="X932" t="s">
        <v>2963</v>
      </c>
    </row>
    <row r="933" ht="15.75" customHeight="1">
      <c r="A933" t="s">
        <v>46</v>
      </c>
      <c r="B933" t="s">
        <v>37</v>
      </c>
      <c r="C933" t="s">
        <v>38</v>
      </c>
      <c r="D933" t="s">
        <v>39</v>
      </c>
      <c r="E933" t="s">
        <v>1767</v>
      </c>
      <c r="F933" t="s">
        <v>10</v>
      </c>
      <c r="H933" t="s">
        <v>41</v>
      </c>
      <c r="J933" s="2" t="s">
        <v>41</v>
      </c>
      <c r="M933">
        <v>1.0</v>
      </c>
      <c r="N933" t="s">
        <v>51</v>
      </c>
      <c r="P933" t="s">
        <v>54</v>
      </c>
      <c r="S933" s="2">
        <v>1.0</v>
      </c>
      <c r="U933" t="s">
        <v>2964</v>
      </c>
      <c r="X933" t="s">
        <v>1769</v>
      </c>
      <c r="AA933" t="s">
        <v>1770</v>
      </c>
    </row>
    <row r="934" ht="15.75" customHeight="1">
      <c r="A934" t="s">
        <v>55</v>
      </c>
      <c r="B934" t="s">
        <v>837</v>
      </c>
      <c r="C934" t="s">
        <v>38</v>
      </c>
      <c r="D934" t="s">
        <v>1025</v>
      </c>
      <c r="F934" t="s">
        <v>41</v>
      </c>
      <c r="J934" s="2" t="s">
        <v>41</v>
      </c>
      <c r="M934">
        <v>1.0</v>
      </c>
      <c r="N934" t="s">
        <v>58</v>
      </c>
      <c r="S934" s="2">
        <v>1.0</v>
      </c>
      <c r="U934" t="s">
        <v>2965</v>
      </c>
      <c r="X934" t="s">
        <v>2966</v>
      </c>
      <c r="AH934" t="s">
        <v>1125</v>
      </c>
    </row>
    <row r="935" ht="15.75" customHeight="1">
      <c r="A935" t="s">
        <v>36</v>
      </c>
      <c r="B935" t="s">
        <v>37</v>
      </c>
      <c r="C935" t="s">
        <v>38</v>
      </c>
      <c r="D935" t="s">
        <v>39</v>
      </c>
      <c r="E935" t="s">
        <v>2967</v>
      </c>
      <c r="F935" t="s">
        <v>62</v>
      </c>
      <c r="H935" t="s">
        <v>124</v>
      </c>
      <c r="J935" t="s">
        <v>124</v>
      </c>
      <c r="M935">
        <v>1.0</v>
      </c>
      <c r="N935" t="s">
        <v>43</v>
      </c>
      <c r="U935" t="s">
        <v>2968</v>
      </c>
      <c r="X935" t="s">
        <v>2969</v>
      </c>
      <c r="AA935" t="s">
        <v>2970</v>
      </c>
      <c r="AI935" t="s">
        <v>54</v>
      </c>
    </row>
    <row r="936" ht="15.75" customHeight="1">
      <c r="A936" t="s">
        <v>46</v>
      </c>
      <c r="B936" t="s">
        <v>837</v>
      </c>
      <c r="C936" t="s">
        <v>38</v>
      </c>
      <c r="D936" t="s">
        <v>838</v>
      </c>
      <c r="E936" t="s">
        <v>2971</v>
      </c>
      <c r="F936" t="s">
        <v>62</v>
      </c>
      <c r="J936" s="3" t="s">
        <v>62</v>
      </c>
      <c r="N936" t="s">
        <v>58</v>
      </c>
      <c r="U936" t="s">
        <v>2972</v>
      </c>
      <c r="X936" t="s">
        <v>2973</v>
      </c>
      <c r="Y936" t="s">
        <v>1083</v>
      </c>
      <c r="AC936" t="s">
        <v>2974</v>
      </c>
    </row>
    <row r="937" ht="15.75" customHeight="1">
      <c r="A937" t="s">
        <v>55</v>
      </c>
      <c r="B937" t="s">
        <v>837</v>
      </c>
      <c r="C937" t="s">
        <v>38</v>
      </c>
      <c r="D937" t="s">
        <v>1041</v>
      </c>
      <c r="E937" t="s">
        <v>2744</v>
      </c>
      <c r="F937" t="s">
        <v>1091</v>
      </c>
      <c r="H937" t="s">
        <v>959</v>
      </c>
      <c r="J937" t="s">
        <v>959</v>
      </c>
      <c r="M937">
        <v>1.0</v>
      </c>
      <c r="N937" t="s">
        <v>58</v>
      </c>
      <c r="U937" t="s">
        <v>2975</v>
      </c>
      <c r="X937" t="s">
        <v>2976</v>
      </c>
    </row>
    <row r="938" ht="15.75" customHeight="1">
      <c r="A938" t="s">
        <v>55</v>
      </c>
      <c r="B938" t="s">
        <v>37</v>
      </c>
      <c r="C938" t="s">
        <v>38</v>
      </c>
      <c r="D938" t="s">
        <v>39</v>
      </c>
      <c r="E938" t="s">
        <v>2977</v>
      </c>
      <c r="F938" t="s">
        <v>41</v>
      </c>
      <c r="H938" t="s">
        <v>41</v>
      </c>
      <c r="J938" s="2" t="s">
        <v>41</v>
      </c>
      <c r="M938">
        <v>1.0</v>
      </c>
      <c r="N938" t="s">
        <v>43</v>
      </c>
      <c r="S938" s="2">
        <v>1.0</v>
      </c>
      <c r="U938" t="s">
        <v>2978</v>
      </c>
      <c r="X938" t="s">
        <v>2979</v>
      </c>
    </row>
    <row r="939" ht="15.75" customHeight="1">
      <c r="A939" t="s">
        <v>80</v>
      </c>
      <c r="B939" t="s">
        <v>837</v>
      </c>
      <c r="C939" t="s">
        <v>38</v>
      </c>
      <c r="D939" t="s">
        <v>838</v>
      </c>
      <c r="E939" t="s">
        <v>2980</v>
      </c>
      <c r="F939" t="s">
        <v>57</v>
      </c>
      <c r="J939" t="s">
        <v>57</v>
      </c>
      <c r="M939">
        <v>1.0</v>
      </c>
      <c r="N939" t="s">
        <v>58</v>
      </c>
      <c r="U939" t="s">
        <v>2981</v>
      </c>
      <c r="X939" t="s">
        <v>2982</v>
      </c>
    </row>
    <row r="940" ht="15.75" customHeight="1">
      <c r="A940" t="s">
        <v>55</v>
      </c>
      <c r="B940" t="s">
        <v>837</v>
      </c>
      <c r="C940" t="s">
        <v>38</v>
      </c>
      <c r="D940" t="s">
        <v>1025</v>
      </c>
      <c r="F940" t="s">
        <v>709</v>
      </c>
      <c r="H940" t="s">
        <v>743</v>
      </c>
      <c r="J940" t="s">
        <v>743</v>
      </c>
      <c r="M940">
        <v>1.0</v>
      </c>
      <c r="N940" t="s">
        <v>58</v>
      </c>
      <c r="U940" t="s">
        <v>2983</v>
      </c>
      <c r="X940" t="s">
        <v>2984</v>
      </c>
      <c r="AH940" t="s">
        <v>1513</v>
      </c>
    </row>
    <row r="941" ht="15.75" customHeight="1">
      <c r="A941" t="s">
        <v>55</v>
      </c>
      <c r="B941" t="s">
        <v>837</v>
      </c>
      <c r="C941" t="s">
        <v>38</v>
      </c>
      <c r="D941" t="s">
        <v>1041</v>
      </c>
      <c r="E941" t="s">
        <v>2985</v>
      </c>
      <c r="F941" t="s">
        <v>62</v>
      </c>
      <c r="H941" t="s">
        <v>124</v>
      </c>
      <c r="J941" t="s">
        <v>124</v>
      </c>
      <c r="M941">
        <v>1.0</v>
      </c>
      <c r="N941" t="s">
        <v>43</v>
      </c>
      <c r="U941" t="s">
        <v>2986</v>
      </c>
      <c r="X941" t="s">
        <v>2331</v>
      </c>
    </row>
    <row r="942" ht="15.75" customHeight="1">
      <c r="A942" t="s">
        <v>55</v>
      </c>
      <c r="B942" t="s">
        <v>837</v>
      </c>
      <c r="C942" t="s">
        <v>38</v>
      </c>
      <c r="D942" t="s">
        <v>1041</v>
      </c>
      <c r="E942" t="s">
        <v>2987</v>
      </c>
      <c r="F942" t="s">
        <v>668</v>
      </c>
      <c r="H942" t="s">
        <v>124</v>
      </c>
      <c r="J942" t="s">
        <v>124</v>
      </c>
      <c r="M942">
        <v>1.0</v>
      </c>
      <c r="N942" t="s">
        <v>43</v>
      </c>
      <c r="U942" t="s">
        <v>2988</v>
      </c>
      <c r="X942" t="s">
        <v>2989</v>
      </c>
    </row>
    <row r="943" ht="15.75" customHeight="1">
      <c r="A943" t="s">
        <v>55</v>
      </c>
      <c r="B943" t="s">
        <v>837</v>
      </c>
      <c r="C943" t="s">
        <v>38</v>
      </c>
      <c r="D943" t="s">
        <v>1041</v>
      </c>
      <c r="E943" t="s">
        <v>2990</v>
      </c>
      <c r="F943" t="s">
        <v>668</v>
      </c>
      <c r="H943" t="s">
        <v>124</v>
      </c>
      <c r="J943" t="s">
        <v>124</v>
      </c>
      <c r="M943">
        <v>1.0</v>
      </c>
      <c r="N943" t="s">
        <v>43</v>
      </c>
      <c r="U943" t="s">
        <v>2991</v>
      </c>
      <c r="X943" t="s">
        <v>2992</v>
      </c>
    </row>
    <row r="944" ht="15.75" customHeight="1">
      <c r="A944" t="s">
        <v>55</v>
      </c>
      <c r="B944" t="s">
        <v>837</v>
      </c>
      <c r="C944" t="s">
        <v>38</v>
      </c>
      <c r="D944" t="s">
        <v>1041</v>
      </c>
      <c r="E944" t="s">
        <v>2049</v>
      </c>
      <c r="F944" t="s">
        <v>668</v>
      </c>
      <c r="H944" t="s">
        <v>124</v>
      </c>
      <c r="J944" t="s">
        <v>124</v>
      </c>
      <c r="M944">
        <v>1.0</v>
      </c>
      <c r="N944" t="s">
        <v>43</v>
      </c>
      <c r="U944" t="s">
        <v>2993</v>
      </c>
      <c r="X944" t="s">
        <v>2994</v>
      </c>
    </row>
    <row r="945" ht="15.75" customHeight="1">
      <c r="A945" t="s">
        <v>55</v>
      </c>
      <c r="B945" t="s">
        <v>837</v>
      </c>
      <c r="C945" t="s">
        <v>38</v>
      </c>
      <c r="D945" t="s">
        <v>838</v>
      </c>
      <c r="E945" t="s">
        <v>2995</v>
      </c>
      <c r="F945" t="s">
        <v>766</v>
      </c>
      <c r="J945" t="s">
        <v>766</v>
      </c>
      <c r="M945">
        <v>1.0</v>
      </c>
      <c r="N945" t="s">
        <v>58</v>
      </c>
      <c r="U945" t="s">
        <v>2996</v>
      </c>
      <c r="X945" t="s">
        <v>2997</v>
      </c>
    </row>
    <row r="946" ht="15.75" customHeight="1">
      <c r="A946" t="s">
        <v>46</v>
      </c>
      <c r="B946" t="s">
        <v>47</v>
      </c>
      <c r="C946" t="s">
        <v>38</v>
      </c>
      <c r="D946" t="s">
        <v>48</v>
      </c>
      <c r="E946" t="s">
        <v>2998</v>
      </c>
      <c r="F946" t="s">
        <v>50</v>
      </c>
      <c r="H946" t="s">
        <v>743</v>
      </c>
      <c r="J946" t="s">
        <v>743</v>
      </c>
      <c r="M946">
        <v>1.0</v>
      </c>
      <c r="N946" t="s">
        <v>51</v>
      </c>
      <c r="U946" t="s">
        <v>2999</v>
      </c>
      <c r="X946" t="s">
        <v>3000</v>
      </c>
    </row>
    <row r="947" ht="15.75" customHeight="1">
      <c r="A947" t="s">
        <v>80</v>
      </c>
      <c r="B947" t="s">
        <v>837</v>
      </c>
      <c r="C947" t="s">
        <v>38</v>
      </c>
      <c r="D947" t="s">
        <v>838</v>
      </c>
      <c r="E947" t="s">
        <v>3001</v>
      </c>
      <c r="F947" t="s">
        <v>145</v>
      </c>
      <c r="J947" t="s">
        <v>145</v>
      </c>
      <c r="M947">
        <v>1.0</v>
      </c>
      <c r="N947" t="s">
        <v>58</v>
      </c>
      <c r="U947" t="s">
        <v>3002</v>
      </c>
      <c r="X947" t="s">
        <v>3003</v>
      </c>
    </row>
    <row r="948" ht="15.75" customHeight="1">
      <c r="A948" t="s">
        <v>80</v>
      </c>
      <c r="B948" t="s">
        <v>837</v>
      </c>
      <c r="C948" t="s">
        <v>38</v>
      </c>
      <c r="D948" t="s">
        <v>838</v>
      </c>
      <c r="E948" t="s">
        <v>3004</v>
      </c>
      <c r="F948" t="s">
        <v>871</v>
      </c>
      <c r="J948" s="2" t="s">
        <v>50</v>
      </c>
      <c r="N948" t="s">
        <v>132</v>
      </c>
      <c r="U948" t="s">
        <v>3005</v>
      </c>
      <c r="X948" t="s">
        <v>3006</v>
      </c>
    </row>
    <row r="949" ht="15.75" customHeight="1">
      <c r="A949" t="s">
        <v>80</v>
      </c>
      <c r="B949" t="s">
        <v>837</v>
      </c>
      <c r="C949" t="s">
        <v>38</v>
      </c>
      <c r="D949" t="s">
        <v>838</v>
      </c>
      <c r="E949" t="s">
        <v>3004</v>
      </c>
      <c r="F949" t="s">
        <v>871</v>
      </c>
      <c r="H949" t="s">
        <v>660</v>
      </c>
      <c r="J949" t="s">
        <v>660</v>
      </c>
      <c r="M949">
        <v>1.0</v>
      </c>
      <c r="N949" t="s">
        <v>132</v>
      </c>
      <c r="U949" t="s">
        <v>3005</v>
      </c>
      <c r="X949" t="s">
        <v>3006</v>
      </c>
    </row>
    <row r="950" ht="15.75" customHeight="1">
      <c r="A950" t="s">
        <v>46</v>
      </c>
      <c r="B950" t="s">
        <v>47</v>
      </c>
      <c r="C950" t="s">
        <v>38</v>
      </c>
      <c r="D950" t="s">
        <v>48</v>
      </c>
      <c r="E950" t="s">
        <v>3007</v>
      </c>
      <c r="F950" t="s">
        <v>50</v>
      </c>
      <c r="J950" t="s">
        <v>50</v>
      </c>
      <c r="M950">
        <v>1.0</v>
      </c>
      <c r="N950" t="s">
        <v>58</v>
      </c>
      <c r="U950" t="s">
        <v>3008</v>
      </c>
      <c r="X950" t="s">
        <v>3009</v>
      </c>
    </row>
    <row r="951" ht="15.75" customHeight="1">
      <c r="A951" t="s">
        <v>80</v>
      </c>
      <c r="B951" t="s">
        <v>837</v>
      </c>
      <c r="C951" t="s">
        <v>38</v>
      </c>
      <c r="D951" t="s">
        <v>838</v>
      </c>
      <c r="E951" t="s">
        <v>3010</v>
      </c>
      <c r="F951" t="s">
        <v>145</v>
      </c>
      <c r="H951" t="s">
        <v>131</v>
      </c>
      <c r="J951" t="s">
        <v>131</v>
      </c>
      <c r="M951">
        <v>1.0</v>
      </c>
      <c r="N951" t="s">
        <v>132</v>
      </c>
      <c r="Q951" s="2"/>
      <c r="S951" s="2">
        <v>1.0</v>
      </c>
      <c r="U951" t="s">
        <v>3011</v>
      </c>
      <c r="X951" t="s">
        <v>3012</v>
      </c>
    </row>
    <row r="952" ht="15.75" customHeight="1">
      <c r="A952" t="s">
        <v>36</v>
      </c>
      <c r="B952" t="s">
        <v>837</v>
      </c>
      <c r="C952" t="s">
        <v>38</v>
      </c>
      <c r="D952" t="s">
        <v>838</v>
      </c>
      <c r="E952" t="s">
        <v>3013</v>
      </c>
      <c r="F952" t="s">
        <v>145</v>
      </c>
      <c r="H952" t="s">
        <v>131</v>
      </c>
      <c r="J952" t="s">
        <v>131</v>
      </c>
      <c r="M952">
        <v>1.0</v>
      </c>
      <c r="N952" s="2" t="s">
        <v>132</v>
      </c>
      <c r="Q952" s="2"/>
      <c r="S952" s="2">
        <v>2.0</v>
      </c>
      <c r="U952" t="s">
        <v>3014</v>
      </c>
      <c r="X952" t="s">
        <v>3015</v>
      </c>
    </row>
    <row r="953" ht="15.75" customHeight="1">
      <c r="A953" t="s">
        <v>55</v>
      </c>
      <c r="B953" t="s">
        <v>37</v>
      </c>
      <c r="C953" t="s">
        <v>38</v>
      </c>
      <c r="D953" t="s">
        <v>39</v>
      </c>
      <c r="E953" t="s">
        <v>2164</v>
      </c>
      <c r="F953" t="s">
        <v>10</v>
      </c>
      <c r="H953" t="s">
        <v>41</v>
      </c>
      <c r="J953" s="2" t="s">
        <v>41</v>
      </c>
      <c r="M953">
        <v>1.0</v>
      </c>
      <c r="N953" t="s">
        <v>58</v>
      </c>
      <c r="S953" s="2">
        <v>1.0</v>
      </c>
      <c r="U953" t="s">
        <v>3016</v>
      </c>
      <c r="X953" t="s">
        <v>2166</v>
      </c>
    </row>
    <row r="954" ht="15.75" customHeight="1">
      <c r="A954" t="s">
        <v>80</v>
      </c>
      <c r="B954" t="s">
        <v>837</v>
      </c>
      <c r="C954" t="s">
        <v>38</v>
      </c>
      <c r="D954" t="s">
        <v>838</v>
      </c>
      <c r="E954" t="s">
        <v>3017</v>
      </c>
      <c r="F954" t="s">
        <v>668</v>
      </c>
      <c r="J954" s="2" t="s">
        <v>70</v>
      </c>
      <c r="M954">
        <v>1.0</v>
      </c>
      <c r="N954" t="s">
        <v>58</v>
      </c>
      <c r="U954" t="s">
        <v>3018</v>
      </c>
      <c r="X954" t="s">
        <v>3019</v>
      </c>
    </row>
    <row r="955" ht="15.75" customHeight="1">
      <c r="A955" t="s">
        <v>36</v>
      </c>
      <c r="B955" t="s">
        <v>37</v>
      </c>
      <c r="C955" t="s">
        <v>38</v>
      </c>
      <c r="D955" t="s">
        <v>39</v>
      </c>
      <c r="E955" t="s">
        <v>3020</v>
      </c>
      <c r="F955" t="s">
        <v>41</v>
      </c>
      <c r="J955" s="2" t="s">
        <v>41</v>
      </c>
      <c r="M955">
        <v>1.0</v>
      </c>
      <c r="N955" s="2" t="s">
        <v>51</v>
      </c>
      <c r="S955" s="2">
        <v>2.0</v>
      </c>
      <c r="T955" s="2">
        <v>1.0</v>
      </c>
      <c r="U955" t="s">
        <v>3021</v>
      </c>
      <c r="X955" t="s">
        <v>3022</v>
      </c>
    </row>
    <row r="956" ht="15.75" customHeight="1">
      <c r="A956" t="s">
        <v>55</v>
      </c>
      <c r="B956" t="s">
        <v>837</v>
      </c>
      <c r="C956" t="s">
        <v>38</v>
      </c>
      <c r="D956" t="s">
        <v>838</v>
      </c>
      <c r="E956" t="s">
        <v>3023</v>
      </c>
      <c r="H956" t="s">
        <v>355</v>
      </c>
      <c r="J956" t="s">
        <v>355</v>
      </c>
      <c r="N956" t="s">
        <v>51</v>
      </c>
      <c r="U956" t="s">
        <v>3024</v>
      </c>
      <c r="X956" t="s">
        <v>3025</v>
      </c>
      <c r="AI956" t="s">
        <v>54</v>
      </c>
    </row>
    <row r="957" ht="15.75" customHeight="1">
      <c r="A957" t="s">
        <v>55</v>
      </c>
      <c r="B957" t="s">
        <v>837</v>
      </c>
      <c r="C957" t="s">
        <v>38</v>
      </c>
      <c r="D957" t="s">
        <v>1025</v>
      </c>
      <c r="F957" t="s">
        <v>50</v>
      </c>
      <c r="H957" t="s">
        <v>42</v>
      </c>
      <c r="J957" t="s">
        <v>42</v>
      </c>
      <c r="M957">
        <v>1.0</v>
      </c>
      <c r="N957" t="s">
        <v>132</v>
      </c>
      <c r="U957" t="s">
        <v>3026</v>
      </c>
      <c r="X957" t="s">
        <v>3027</v>
      </c>
      <c r="AH957" t="s">
        <v>3028</v>
      </c>
    </row>
    <row r="958" ht="15.75" customHeight="1">
      <c r="A958" t="s">
        <v>46</v>
      </c>
      <c r="B958" t="s">
        <v>47</v>
      </c>
      <c r="C958" t="s">
        <v>38</v>
      </c>
      <c r="D958" t="s">
        <v>48</v>
      </c>
      <c r="E958" t="s">
        <v>3029</v>
      </c>
      <c r="F958" t="s">
        <v>62</v>
      </c>
      <c r="J958" s="3" t="s">
        <v>62</v>
      </c>
      <c r="N958" t="s">
        <v>43</v>
      </c>
      <c r="U958" t="s">
        <v>3030</v>
      </c>
      <c r="X958" t="s">
        <v>3031</v>
      </c>
    </row>
    <row r="959" ht="15.75" customHeight="1">
      <c r="A959" t="s">
        <v>55</v>
      </c>
      <c r="B959" t="s">
        <v>837</v>
      </c>
      <c r="C959" t="s">
        <v>38</v>
      </c>
      <c r="D959" t="s">
        <v>838</v>
      </c>
      <c r="E959" t="s">
        <v>3032</v>
      </c>
      <c r="F959" t="s">
        <v>1185</v>
      </c>
      <c r="H959" t="s">
        <v>1186</v>
      </c>
      <c r="J959" t="s">
        <v>1186</v>
      </c>
      <c r="M959">
        <v>1.0</v>
      </c>
      <c r="N959" t="s">
        <v>58</v>
      </c>
      <c r="U959" t="s">
        <v>3033</v>
      </c>
      <c r="X959" t="s">
        <v>3034</v>
      </c>
      <c r="AI959" t="s">
        <v>54</v>
      </c>
    </row>
    <row r="960" ht="15.75" customHeight="1">
      <c r="A960" t="s">
        <v>36</v>
      </c>
      <c r="B960" t="s">
        <v>837</v>
      </c>
      <c r="C960" t="s">
        <v>38</v>
      </c>
      <c r="D960" t="s">
        <v>838</v>
      </c>
      <c r="E960" t="s">
        <v>3035</v>
      </c>
      <c r="F960" t="s">
        <v>1436</v>
      </c>
      <c r="J960" s="2" t="s">
        <v>1186</v>
      </c>
      <c r="N960" t="s">
        <v>58</v>
      </c>
      <c r="U960" t="s">
        <v>3036</v>
      </c>
      <c r="X960" t="s">
        <v>3037</v>
      </c>
      <c r="Y960" t="s">
        <v>1233</v>
      </c>
      <c r="Z960" t="s">
        <v>3038</v>
      </c>
    </row>
    <row r="961" ht="15.75" customHeight="1">
      <c r="A961" t="s">
        <v>55</v>
      </c>
      <c r="B961" t="s">
        <v>837</v>
      </c>
      <c r="C961" t="s">
        <v>38</v>
      </c>
      <c r="D961" t="s">
        <v>838</v>
      </c>
      <c r="E961" t="s">
        <v>3039</v>
      </c>
      <c r="F961" t="s">
        <v>1185</v>
      </c>
      <c r="H961" t="s">
        <v>1186</v>
      </c>
      <c r="J961" t="s">
        <v>1186</v>
      </c>
      <c r="M961">
        <v>1.0</v>
      </c>
      <c r="N961" t="s">
        <v>58</v>
      </c>
      <c r="U961" t="s">
        <v>3040</v>
      </c>
      <c r="X961" t="s">
        <v>3041</v>
      </c>
      <c r="AI961" t="s">
        <v>54</v>
      </c>
    </row>
    <row r="962" ht="15.75" customHeight="1">
      <c r="A962" t="s">
        <v>80</v>
      </c>
      <c r="B962" t="s">
        <v>37</v>
      </c>
      <c r="C962" t="s">
        <v>38</v>
      </c>
      <c r="D962" t="s">
        <v>39</v>
      </c>
      <c r="E962" t="s">
        <v>3042</v>
      </c>
      <c r="F962" t="s">
        <v>10</v>
      </c>
      <c r="H962" t="s">
        <v>743</v>
      </c>
      <c r="J962" t="s">
        <v>743</v>
      </c>
      <c r="M962">
        <v>1.0</v>
      </c>
      <c r="N962" t="s">
        <v>43</v>
      </c>
      <c r="Q962" t="s">
        <v>54</v>
      </c>
      <c r="U962" t="s">
        <v>3043</v>
      </c>
      <c r="X962" t="s">
        <v>3044</v>
      </c>
    </row>
    <row r="963" ht="15.75" customHeight="1">
      <c r="A963" t="s">
        <v>80</v>
      </c>
      <c r="B963" t="s">
        <v>37</v>
      </c>
      <c r="C963" t="s">
        <v>38</v>
      </c>
      <c r="D963" t="s">
        <v>39</v>
      </c>
      <c r="E963" t="s">
        <v>3042</v>
      </c>
      <c r="F963" t="s">
        <v>10</v>
      </c>
      <c r="H963" t="s">
        <v>41</v>
      </c>
      <c r="J963" s="2" t="s">
        <v>41</v>
      </c>
      <c r="M963">
        <v>1.0</v>
      </c>
      <c r="N963" t="s">
        <v>43</v>
      </c>
      <c r="Q963" t="s">
        <v>54</v>
      </c>
      <c r="S963" s="2">
        <v>1.0</v>
      </c>
      <c r="U963" t="s">
        <v>3045</v>
      </c>
      <c r="X963" t="s">
        <v>3044</v>
      </c>
    </row>
    <row r="964" ht="15.75" customHeight="1">
      <c r="A964" t="s">
        <v>46</v>
      </c>
      <c r="B964" t="s">
        <v>47</v>
      </c>
      <c r="C964" t="s">
        <v>38</v>
      </c>
      <c r="D964" t="s">
        <v>48</v>
      </c>
      <c r="E964" t="s">
        <v>3046</v>
      </c>
      <c r="F964" t="s">
        <v>62</v>
      </c>
      <c r="J964" s="3" t="s">
        <v>62</v>
      </c>
      <c r="N964" t="s">
        <v>58</v>
      </c>
      <c r="P964" t="s">
        <v>54</v>
      </c>
      <c r="U964" t="s">
        <v>3047</v>
      </c>
      <c r="X964" t="s">
        <v>3048</v>
      </c>
    </row>
    <row r="965" ht="15.75" customHeight="1">
      <c r="A965" t="s">
        <v>46</v>
      </c>
      <c r="B965" t="s">
        <v>837</v>
      </c>
      <c r="C965" t="s">
        <v>38</v>
      </c>
      <c r="D965" t="s">
        <v>838</v>
      </c>
      <c r="E965" t="s">
        <v>3049</v>
      </c>
      <c r="F965" t="s">
        <v>62</v>
      </c>
      <c r="J965" s="3" t="s">
        <v>62</v>
      </c>
      <c r="N965" t="s">
        <v>58</v>
      </c>
      <c r="U965" t="s">
        <v>3050</v>
      </c>
      <c r="X965" t="s">
        <v>3051</v>
      </c>
    </row>
    <row r="966" ht="15.75" customHeight="1">
      <c r="A966" t="s">
        <v>80</v>
      </c>
      <c r="B966" t="s">
        <v>37</v>
      </c>
      <c r="C966" t="s">
        <v>38</v>
      </c>
      <c r="D966" t="s">
        <v>39</v>
      </c>
      <c r="E966" t="s">
        <v>3052</v>
      </c>
      <c r="F966" t="s">
        <v>809</v>
      </c>
      <c r="H966" t="s">
        <v>810</v>
      </c>
      <c r="J966" t="s">
        <v>810</v>
      </c>
      <c r="L966" t="s">
        <v>54</v>
      </c>
      <c r="M966">
        <v>1.0</v>
      </c>
      <c r="N966" t="s">
        <v>43</v>
      </c>
      <c r="R966" s="2" t="s">
        <v>702</v>
      </c>
      <c r="U966" t="s">
        <v>3053</v>
      </c>
      <c r="X966" t="s">
        <v>3054</v>
      </c>
    </row>
    <row r="967" ht="15.75" customHeight="1">
      <c r="A967" t="s">
        <v>36</v>
      </c>
      <c r="B967" t="s">
        <v>37</v>
      </c>
      <c r="C967" t="s">
        <v>38</v>
      </c>
      <c r="D967" t="s">
        <v>39</v>
      </c>
      <c r="E967" t="s">
        <v>1498</v>
      </c>
      <c r="F967" t="s">
        <v>57</v>
      </c>
      <c r="J967" t="s">
        <v>57</v>
      </c>
      <c r="M967">
        <v>1.0</v>
      </c>
      <c r="N967" t="s">
        <v>132</v>
      </c>
      <c r="U967" t="s">
        <v>3055</v>
      </c>
      <c r="X967" t="s">
        <v>1500</v>
      </c>
      <c r="AA967" t="s">
        <v>3056</v>
      </c>
    </row>
    <row r="968" ht="15.75" customHeight="1">
      <c r="A968" t="s">
        <v>46</v>
      </c>
      <c r="B968" t="s">
        <v>837</v>
      </c>
      <c r="C968" t="s">
        <v>38</v>
      </c>
      <c r="D968" t="s">
        <v>838</v>
      </c>
      <c r="E968" t="s">
        <v>3057</v>
      </c>
      <c r="F968" t="s">
        <v>709</v>
      </c>
      <c r="H968" t="s">
        <v>41</v>
      </c>
      <c r="J968" s="2" t="s">
        <v>124</v>
      </c>
      <c r="M968">
        <v>1.0</v>
      </c>
      <c r="N968" t="s">
        <v>132</v>
      </c>
      <c r="S968" s="2">
        <v>3.0</v>
      </c>
      <c r="U968" t="s">
        <v>3058</v>
      </c>
      <c r="X968" t="s">
        <v>3059</v>
      </c>
      <c r="Y968" t="s">
        <v>2178</v>
      </c>
      <c r="AC968" t="s">
        <v>3060</v>
      </c>
    </row>
    <row r="969" ht="15.75" customHeight="1">
      <c r="A969" t="s">
        <v>55</v>
      </c>
      <c r="B969" t="s">
        <v>837</v>
      </c>
      <c r="C969" t="s">
        <v>38</v>
      </c>
      <c r="D969" t="s">
        <v>838</v>
      </c>
      <c r="E969" t="s">
        <v>3061</v>
      </c>
      <c r="F969" t="s">
        <v>145</v>
      </c>
      <c r="H969" t="s">
        <v>1045</v>
      </c>
      <c r="J969" t="s">
        <v>1045</v>
      </c>
      <c r="M969">
        <v>1.0</v>
      </c>
      <c r="N969" t="s">
        <v>58</v>
      </c>
      <c r="U969" t="s">
        <v>3062</v>
      </c>
      <c r="X969" t="s">
        <v>3063</v>
      </c>
      <c r="AI969" t="s">
        <v>54</v>
      </c>
    </row>
    <row r="970" ht="15.75" customHeight="1">
      <c r="A970" t="s">
        <v>55</v>
      </c>
      <c r="B970" t="s">
        <v>837</v>
      </c>
      <c r="C970" t="s">
        <v>38</v>
      </c>
      <c r="D970" t="s">
        <v>1025</v>
      </c>
      <c r="F970" t="s">
        <v>660</v>
      </c>
      <c r="H970" t="s">
        <v>70</v>
      </c>
      <c r="J970" t="s">
        <v>70</v>
      </c>
      <c r="M970">
        <v>1.0</v>
      </c>
      <c r="N970" t="s">
        <v>58</v>
      </c>
      <c r="U970" t="s">
        <v>3064</v>
      </c>
      <c r="X970" t="s">
        <v>3065</v>
      </c>
      <c r="AH970" t="s">
        <v>3066</v>
      </c>
    </row>
    <row r="971" ht="15.75" customHeight="1">
      <c r="A971" t="s">
        <v>55</v>
      </c>
      <c r="B971" t="s">
        <v>837</v>
      </c>
      <c r="C971" t="s">
        <v>38</v>
      </c>
      <c r="D971" t="s">
        <v>838</v>
      </c>
      <c r="E971" t="s">
        <v>3067</v>
      </c>
      <c r="F971" t="s">
        <v>1185</v>
      </c>
      <c r="H971" t="s">
        <v>1186</v>
      </c>
      <c r="J971" t="s">
        <v>1186</v>
      </c>
      <c r="M971">
        <v>1.0</v>
      </c>
      <c r="N971" t="s">
        <v>58</v>
      </c>
      <c r="U971" t="s">
        <v>3068</v>
      </c>
      <c r="X971" t="s">
        <v>3069</v>
      </c>
    </row>
    <row r="972" ht="15.75" customHeight="1">
      <c r="A972" t="s">
        <v>80</v>
      </c>
      <c r="B972" t="s">
        <v>837</v>
      </c>
      <c r="C972" t="s">
        <v>38</v>
      </c>
      <c r="D972" t="s">
        <v>838</v>
      </c>
      <c r="E972" t="s">
        <v>3070</v>
      </c>
      <c r="F972" t="s">
        <v>660</v>
      </c>
      <c r="H972" t="s">
        <v>145</v>
      </c>
      <c r="J972" t="s">
        <v>145</v>
      </c>
      <c r="M972">
        <v>1.0</v>
      </c>
      <c r="N972" t="s">
        <v>58</v>
      </c>
      <c r="U972" t="s">
        <v>3071</v>
      </c>
      <c r="X972" t="s">
        <v>3072</v>
      </c>
    </row>
    <row r="973" ht="15.75" customHeight="1">
      <c r="A973" t="s">
        <v>36</v>
      </c>
      <c r="B973" t="s">
        <v>837</v>
      </c>
      <c r="C973" t="s">
        <v>38</v>
      </c>
      <c r="D973" t="s">
        <v>838</v>
      </c>
      <c r="E973" t="s">
        <v>3073</v>
      </c>
      <c r="F973" t="s">
        <v>41</v>
      </c>
      <c r="J973" s="2" t="s">
        <v>41</v>
      </c>
      <c r="M973">
        <v>1.0</v>
      </c>
      <c r="N973" s="2" t="s">
        <v>132</v>
      </c>
      <c r="S973" s="2">
        <v>2.0</v>
      </c>
      <c r="U973" t="s">
        <v>3074</v>
      </c>
      <c r="X973" t="s">
        <v>3075</v>
      </c>
    </row>
    <row r="974" ht="15.75" customHeight="1">
      <c r="A974" t="s">
        <v>36</v>
      </c>
      <c r="B974" t="s">
        <v>837</v>
      </c>
      <c r="C974" t="s">
        <v>38</v>
      </c>
      <c r="D974" t="s">
        <v>838</v>
      </c>
      <c r="E974" t="s">
        <v>3076</v>
      </c>
      <c r="F974" t="s">
        <v>41</v>
      </c>
      <c r="J974" s="2" t="s">
        <v>41</v>
      </c>
      <c r="N974" t="s">
        <v>58</v>
      </c>
      <c r="S974" s="2">
        <v>1.0</v>
      </c>
      <c r="U974" t="s">
        <v>3077</v>
      </c>
      <c r="X974" t="s">
        <v>3078</v>
      </c>
      <c r="Y974" t="s">
        <v>1183</v>
      </c>
      <c r="Z974" t="s">
        <v>3079</v>
      </c>
    </row>
    <row r="975" ht="15.75" customHeight="1">
      <c r="A975" t="s">
        <v>80</v>
      </c>
      <c r="B975" t="s">
        <v>837</v>
      </c>
      <c r="C975" t="s">
        <v>38</v>
      </c>
      <c r="D975" t="s">
        <v>838</v>
      </c>
      <c r="E975" t="s">
        <v>3080</v>
      </c>
      <c r="F975" t="s">
        <v>41</v>
      </c>
      <c r="J975" s="2" t="s">
        <v>124</v>
      </c>
      <c r="M975">
        <v>1.0</v>
      </c>
      <c r="N975" t="s">
        <v>58</v>
      </c>
      <c r="S975" s="2">
        <v>3.0</v>
      </c>
      <c r="U975" t="s">
        <v>3081</v>
      </c>
      <c r="X975" t="s">
        <v>3082</v>
      </c>
    </row>
    <row r="976" ht="15.75" customHeight="1">
      <c r="A976" t="s">
        <v>80</v>
      </c>
      <c r="B976" t="s">
        <v>837</v>
      </c>
      <c r="C976" t="s">
        <v>38</v>
      </c>
      <c r="D976" t="s">
        <v>838</v>
      </c>
      <c r="E976" t="s">
        <v>3083</v>
      </c>
      <c r="F976" t="s">
        <v>668</v>
      </c>
      <c r="H976" t="s">
        <v>1186</v>
      </c>
      <c r="J976" t="s">
        <v>1186</v>
      </c>
      <c r="M976">
        <v>1.0</v>
      </c>
      <c r="N976" t="s">
        <v>58</v>
      </c>
      <c r="U976" t="s">
        <v>3084</v>
      </c>
      <c r="X976" t="s">
        <v>3085</v>
      </c>
    </row>
    <row r="977" ht="15.75" customHeight="1">
      <c r="A977" t="s">
        <v>36</v>
      </c>
      <c r="B977" t="s">
        <v>837</v>
      </c>
      <c r="C977" t="s">
        <v>38</v>
      </c>
      <c r="D977" t="s">
        <v>838</v>
      </c>
      <c r="E977" t="s">
        <v>3086</v>
      </c>
      <c r="F977" t="s">
        <v>62</v>
      </c>
      <c r="J977" s="3" t="s">
        <v>62</v>
      </c>
      <c r="N977" t="s">
        <v>58</v>
      </c>
      <c r="U977" t="s">
        <v>3087</v>
      </c>
      <c r="X977" t="s">
        <v>3088</v>
      </c>
    </row>
    <row r="978" ht="15.75" customHeight="1">
      <c r="A978" t="s">
        <v>55</v>
      </c>
      <c r="B978" t="s">
        <v>837</v>
      </c>
      <c r="C978" t="s">
        <v>38</v>
      </c>
      <c r="D978" t="s">
        <v>1025</v>
      </c>
      <c r="F978" t="s">
        <v>145</v>
      </c>
      <c r="J978" t="s">
        <v>145</v>
      </c>
      <c r="M978">
        <v>1.0</v>
      </c>
      <c r="N978" t="s">
        <v>43</v>
      </c>
      <c r="U978" t="s">
        <v>3089</v>
      </c>
      <c r="X978" t="s">
        <v>3090</v>
      </c>
      <c r="AH978" t="s">
        <v>3091</v>
      </c>
    </row>
    <row r="979" ht="15.75" customHeight="1">
      <c r="A979" t="s">
        <v>55</v>
      </c>
      <c r="B979" t="s">
        <v>37</v>
      </c>
      <c r="C979" t="s">
        <v>38</v>
      </c>
      <c r="D979" t="s">
        <v>39</v>
      </c>
      <c r="E979" t="s">
        <v>3092</v>
      </c>
      <c r="F979" t="s">
        <v>62</v>
      </c>
      <c r="H979" t="s">
        <v>66</v>
      </c>
      <c r="J979" t="s">
        <v>66</v>
      </c>
      <c r="M979">
        <v>1.0</v>
      </c>
      <c r="N979" t="s">
        <v>58</v>
      </c>
      <c r="U979" t="s">
        <v>3093</v>
      </c>
      <c r="X979" s="2" t="s">
        <v>3094</v>
      </c>
      <c r="AA979" t="s">
        <v>3095</v>
      </c>
    </row>
    <row r="980" ht="15.75" customHeight="1">
      <c r="A980" t="s">
        <v>46</v>
      </c>
      <c r="B980" t="s">
        <v>47</v>
      </c>
      <c r="C980" t="s">
        <v>38</v>
      </c>
      <c r="D980" t="s">
        <v>48</v>
      </c>
      <c r="E980" t="s">
        <v>3096</v>
      </c>
      <c r="F980" t="s">
        <v>660</v>
      </c>
      <c r="H980" t="s">
        <v>70</v>
      </c>
      <c r="J980" t="s">
        <v>70</v>
      </c>
      <c r="M980">
        <v>1.0</v>
      </c>
      <c r="N980" t="s">
        <v>132</v>
      </c>
      <c r="U980" t="s">
        <v>3097</v>
      </c>
      <c r="X980" t="s">
        <v>3098</v>
      </c>
      <c r="AI980" t="s">
        <v>54</v>
      </c>
    </row>
    <row r="981" ht="15.75" customHeight="1">
      <c r="A981" t="s">
        <v>80</v>
      </c>
      <c r="B981" t="s">
        <v>837</v>
      </c>
      <c r="C981" t="s">
        <v>38</v>
      </c>
      <c r="D981" t="s">
        <v>838</v>
      </c>
      <c r="E981" t="s">
        <v>3099</v>
      </c>
      <c r="F981" t="s">
        <v>41</v>
      </c>
      <c r="J981" s="2" t="s">
        <v>41</v>
      </c>
      <c r="M981">
        <v>1.0</v>
      </c>
      <c r="N981" t="s">
        <v>43</v>
      </c>
      <c r="S981" s="2">
        <v>1.0</v>
      </c>
      <c r="U981" t="s">
        <v>3100</v>
      </c>
      <c r="X981" t="s">
        <v>3101</v>
      </c>
    </row>
    <row r="982" ht="15.75" customHeight="1">
      <c r="A982" t="s">
        <v>36</v>
      </c>
      <c r="B982" t="s">
        <v>837</v>
      </c>
      <c r="C982" t="s">
        <v>38</v>
      </c>
      <c r="D982" t="s">
        <v>838</v>
      </c>
      <c r="E982" t="s">
        <v>3102</v>
      </c>
      <c r="F982" t="s">
        <v>660</v>
      </c>
      <c r="H982" t="s">
        <v>1045</v>
      </c>
      <c r="J982" t="s">
        <v>1045</v>
      </c>
      <c r="M982">
        <v>1.0</v>
      </c>
      <c r="N982" t="s">
        <v>58</v>
      </c>
      <c r="U982" t="s">
        <v>3103</v>
      </c>
      <c r="X982" t="s">
        <v>3104</v>
      </c>
    </row>
    <row r="983" ht="15.75" customHeight="1">
      <c r="A983" t="s">
        <v>46</v>
      </c>
      <c r="B983" t="s">
        <v>47</v>
      </c>
      <c r="C983" t="s">
        <v>38</v>
      </c>
      <c r="D983" t="s">
        <v>48</v>
      </c>
      <c r="E983" t="s">
        <v>3105</v>
      </c>
      <c r="F983" t="s">
        <v>50</v>
      </c>
      <c r="J983" t="s">
        <v>50</v>
      </c>
      <c r="M983">
        <v>1.0</v>
      </c>
      <c r="N983" t="s">
        <v>58</v>
      </c>
      <c r="U983" t="s">
        <v>3106</v>
      </c>
      <c r="X983" t="s">
        <v>3107</v>
      </c>
    </row>
    <row r="984" ht="15.75" customHeight="1">
      <c r="A984" t="s">
        <v>46</v>
      </c>
      <c r="B984" t="s">
        <v>47</v>
      </c>
      <c r="C984" t="s">
        <v>38</v>
      </c>
      <c r="D984" t="s">
        <v>48</v>
      </c>
      <c r="E984" t="s">
        <v>3108</v>
      </c>
      <c r="F984" t="s">
        <v>50</v>
      </c>
      <c r="J984" t="s">
        <v>50</v>
      </c>
      <c r="M984">
        <v>1.0</v>
      </c>
      <c r="N984" t="s">
        <v>132</v>
      </c>
      <c r="U984" t="s">
        <v>3109</v>
      </c>
      <c r="X984" t="s">
        <v>3110</v>
      </c>
    </row>
    <row r="985" ht="15.75" customHeight="1">
      <c r="A985" t="s">
        <v>46</v>
      </c>
      <c r="B985" t="s">
        <v>47</v>
      </c>
      <c r="C985" t="s">
        <v>38</v>
      </c>
      <c r="D985" t="s">
        <v>48</v>
      </c>
      <c r="E985" t="s">
        <v>3111</v>
      </c>
      <c r="F985" t="s">
        <v>62</v>
      </c>
      <c r="J985" s="3" t="s">
        <v>62</v>
      </c>
      <c r="N985" t="s">
        <v>51</v>
      </c>
      <c r="U985" t="s">
        <v>3112</v>
      </c>
      <c r="X985" t="s">
        <v>3113</v>
      </c>
    </row>
    <row r="986" ht="15.75" customHeight="1">
      <c r="A986" t="s">
        <v>55</v>
      </c>
      <c r="B986" t="s">
        <v>37</v>
      </c>
      <c r="C986" t="s">
        <v>38</v>
      </c>
      <c r="D986" t="s">
        <v>39</v>
      </c>
      <c r="E986" t="s">
        <v>3114</v>
      </c>
      <c r="H986" t="s">
        <v>743</v>
      </c>
      <c r="J986" t="s">
        <v>743</v>
      </c>
      <c r="N986" t="s">
        <v>3115</v>
      </c>
      <c r="U986" t="s">
        <v>3116</v>
      </c>
      <c r="X986" t="s">
        <v>3117</v>
      </c>
    </row>
    <row r="987" ht="15.75" customHeight="1">
      <c r="A987" t="s">
        <v>46</v>
      </c>
      <c r="B987" t="s">
        <v>47</v>
      </c>
      <c r="C987" t="s">
        <v>38</v>
      </c>
      <c r="D987" t="s">
        <v>48</v>
      </c>
      <c r="E987" t="s">
        <v>3118</v>
      </c>
      <c r="F987" t="s">
        <v>50</v>
      </c>
      <c r="J987" t="s">
        <v>50</v>
      </c>
      <c r="M987">
        <v>1.0</v>
      </c>
      <c r="N987" t="s">
        <v>51</v>
      </c>
      <c r="U987" t="s">
        <v>3119</v>
      </c>
      <c r="X987" t="s">
        <v>3120</v>
      </c>
    </row>
    <row r="988" ht="15.75" customHeight="1">
      <c r="A988" t="s">
        <v>46</v>
      </c>
      <c r="B988" t="s">
        <v>47</v>
      </c>
      <c r="C988" t="s">
        <v>38</v>
      </c>
      <c r="D988" t="s">
        <v>48</v>
      </c>
      <c r="E988" t="s">
        <v>3121</v>
      </c>
      <c r="F988" t="s">
        <v>50</v>
      </c>
      <c r="J988" t="s">
        <v>50</v>
      </c>
      <c r="M988">
        <v>1.0</v>
      </c>
      <c r="N988" t="s">
        <v>51</v>
      </c>
      <c r="U988" t="s">
        <v>3122</v>
      </c>
      <c r="X988" t="s">
        <v>3120</v>
      </c>
    </row>
    <row r="989" ht="15.75" customHeight="1">
      <c r="A989" t="s">
        <v>46</v>
      </c>
      <c r="B989" t="s">
        <v>47</v>
      </c>
      <c r="C989" t="s">
        <v>38</v>
      </c>
      <c r="D989" t="s">
        <v>48</v>
      </c>
      <c r="E989" t="s">
        <v>3123</v>
      </c>
      <c r="F989" t="s">
        <v>50</v>
      </c>
      <c r="J989" t="s">
        <v>50</v>
      </c>
      <c r="M989">
        <v>1.0</v>
      </c>
      <c r="N989" t="s">
        <v>51</v>
      </c>
      <c r="U989" t="s">
        <v>3124</v>
      </c>
      <c r="X989" t="s">
        <v>1400</v>
      </c>
    </row>
    <row r="990" ht="15.75" customHeight="1">
      <c r="A990" t="s">
        <v>46</v>
      </c>
      <c r="B990" t="s">
        <v>37</v>
      </c>
      <c r="C990" t="s">
        <v>38</v>
      </c>
      <c r="D990" t="s">
        <v>39</v>
      </c>
      <c r="E990" t="s">
        <v>3125</v>
      </c>
      <c r="F990" t="s">
        <v>668</v>
      </c>
      <c r="H990" t="s">
        <v>124</v>
      </c>
      <c r="J990" t="s">
        <v>124</v>
      </c>
      <c r="M990">
        <v>1.0</v>
      </c>
      <c r="N990" t="s">
        <v>132</v>
      </c>
      <c r="U990" t="s">
        <v>3126</v>
      </c>
      <c r="X990" t="s">
        <v>3127</v>
      </c>
    </row>
    <row r="991" ht="15.75" customHeight="1">
      <c r="A991" t="s">
        <v>46</v>
      </c>
      <c r="B991" t="s">
        <v>37</v>
      </c>
      <c r="C991" t="s">
        <v>38</v>
      </c>
      <c r="D991" t="s">
        <v>39</v>
      </c>
      <c r="E991" t="s">
        <v>3128</v>
      </c>
      <c r="F991" t="s">
        <v>668</v>
      </c>
      <c r="H991" t="s">
        <v>124</v>
      </c>
      <c r="J991" t="s">
        <v>124</v>
      </c>
      <c r="M991">
        <v>1.0</v>
      </c>
      <c r="N991" t="s">
        <v>132</v>
      </c>
      <c r="U991" t="s">
        <v>3129</v>
      </c>
      <c r="X991" t="s">
        <v>3130</v>
      </c>
    </row>
    <row r="992" ht="15.75" customHeight="1">
      <c r="A992" t="s">
        <v>55</v>
      </c>
      <c r="B992" t="s">
        <v>837</v>
      </c>
      <c r="C992" t="s">
        <v>38</v>
      </c>
      <c r="D992" t="s">
        <v>1025</v>
      </c>
      <c r="F992" t="s">
        <v>41</v>
      </c>
      <c r="H992" t="s">
        <v>743</v>
      </c>
      <c r="J992" t="s">
        <v>743</v>
      </c>
      <c r="M992">
        <v>1.0</v>
      </c>
      <c r="N992" t="s">
        <v>58</v>
      </c>
      <c r="U992" t="s">
        <v>3131</v>
      </c>
      <c r="X992" t="s">
        <v>3132</v>
      </c>
      <c r="AH992" t="s">
        <v>2987</v>
      </c>
    </row>
    <row r="993" ht="15.75" customHeight="1">
      <c r="A993" t="s">
        <v>55</v>
      </c>
      <c r="B993" t="s">
        <v>837</v>
      </c>
      <c r="C993" t="s">
        <v>38</v>
      </c>
      <c r="D993" t="s">
        <v>1025</v>
      </c>
      <c r="F993" t="s">
        <v>62</v>
      </c>
      <c r="J993" s="3" t="s">
        <v>62</v>
      </c>
      <c r="N993" t="s">
        <v>58</v>
      </c>
      <c r="U993" t="s">
        <v>3133</v>
      </c>
      <c r="X993" t="s">
        <v>3134</v>
      </c>
      <c r="AH993" t="s">
        <v>1885</v>
      </c>
    </row>
    <row r="994" ht="15.75" customHeight="1">
      <c r="A994" t="s">
        <v>46</v>
      </c>
      <c r="B994" t="s">
        <v>47</v>
      </c>
      <c r="C994" t="s">
        <v>38</v>
      </c>
      <c r="D994" t="s">
        <v>48</v>
      </c>
      <c r="E994" t="s">
        <v>3135</v>
      </c>
      <c r="F994" t="s">
        <v>50</v>
      </c>
      <c r="J994" t="s">
        <v>50</v>
      </c>
      <c r="M994">
        <v>1.0</v>
      </c>
      <c r="N994" t="s">
        <v>58</v>
      </c>
      <c r="U994" t="s">
        <v>3136</v>
      </c>
      <c r="X994" t="s">
        <v>3137</v>
      </c>
    </row>
    <row r="995" ht="15.75" customHeight="1">
      <c r="A995" t="s">
        <v>46</v>
      </c>
      <c r="B995" t="s">
        <v>47</v>
      </c>
      <c r="C995" t="s">
        <v>38</v>
      </c>
      <c r="D995" t="s">
        <v>48</v>
      </c>
      <c r="E995" t="s">
        <v>3138</v>
      </c>
      <c r="F995" t="s">
        <v>50</v>
      </c>
      <c r="J995" t="s">
        <v>50</v>
      </c>
      <c r="M995">
        <v>1.0</v>
      </c>
      <c r="N995" t="s">
        <v>58</v>
      </c>
      <c r="U995" t="s">
        <v>3139</v>
      </c>
      <c r="X995" t="s">
        <v>3140</v>
      </c>
    </row>
    <row r="996" ht="15.75" customHeight="1">
      <c r="A996" t="s">
        <v>55</v>
      </c>
      <c r="B996" t="s">
        <v>837</v>
      </c>
      <c r="C996" t="s">
        <v>38</v>
      </c>
      <c r="D996" t="s">
        <v>1025</v>
      </c>
      <c r="F996" t="s">
        <v>6</v>
      </c>
      <c r="J996" s="2" t="s">
        <v>42</v>
      </c>
      <c r="N996" t="s">
        <v>58</v>
      </c>
      <c r="U996" t="s">
        <v>3141</v>
      </c>
      <c r="X996" t="s">
        <v>3142</v>
      </c>
      <c r="AH996" t="s">
        <v>3143</v>
      </c>
    </row>
    <row r="997" ht="15.75" customHeight="1">
      <c r="A997" t="s">
        <v>55</v>
      </c>
      <c r="B997" t="s">
        <v>37</v>
      </c>
      <c r="C997" t="s">
        <v>38</v>
      </c>
      <c r="D997" t="s">
        <v>39</v>
      </c>
      <c r="E997" t="s">
        <v>1622</v>
      </c>
      <c r="L997" s="2">
        <v>1.0</v>
      </c>
      <c r="N997" t="s">
        <v>43</v>
      </c>
      <c r="Q997" t="s">
        <v>54</v>
      </c>
      <c r="R997" s="2" t="s">
        <v>702</v>
      </c>
      <c r="U997" t="s">
        <v>3144</v>
      </c>
      <c r="X997" t="s">
        <v>1624</v>
      </c>
    </row>
    <row r="998" ht="15.75" customHeight="1">
      <c r="A998" t="s">
        <v>55</v>
      </c>
      <c r="B998" t="s">
        <v>37</v>
      </c>
      <c r="C998" t="s">
        <v>38</v>
      </c>
      <c r="D998" t="s">
        <v>39</v>
      </c>
      <c r="E998" t="s">
        <v>3145</v>
      </c>
      <c r="L998" s="2">
        <v>1.0</v>
      </c>
      <c r="N998" t="s">
        <v>43</v>
      </c>
      <c r="R998" s="2" t="s">
        <v>702</v>
      </c>
      <c r="U998" t="s">
        <v>3146</v>
      </c>
      <c r="X998" t="s">
        <v>3147</v>
      </c>
    </row>
    <row r="999" ht="15.75" customHeight="1">
      <c r="A999" t="s">
        <v>55</v>
      </c>
      <c r="B999" t="s">
        <v>37</v>
      </c>
      <c r="C999" t="s">
        <v>38</v>
      </c>
      <c r="D999" t="s">
        <v>39</v>
      </c>
      <c r="E999" t="s">
        <v>649</v>
      </c>
      <c r="H999" t="s">
        <v>743</v>
      </c>
      <c r="J999" t="s">
        <v>743</v>
      </c>
      <c r="N999" t="s">
        <v>3115</v>
      </c>
      <c r="P999" t="s">
        <v>54</v>
      </c>
      <c r="U999" t="s">
        <v>3148</v>
      </c>
      <c r="X999" t="s">
        <v>3149</v>
      </c>
      <c r="AA999" t="s">
        <v>3150</v>
      </c>
    </row>
    <row r="1000" ht="15.75" customHeight="1">
      <c r="A1000" t="s">
        <v>55</v>
      </c>
      <c r="B1000" t="s">
        <v>837</v>
      </c>
      <c r="C1000" t="s">
        <v>38</v>
      </c>
      <c r="D1000" t="s">
        <v>1025</v>
      </c>
      <c r="F1000" t="s">
        <v>668</v>
      </c>
      <c r="J1000" s="2" t="s">
        <v>124</v>
      </c>
      <c r="M1000">
        <v>1.0</v>
      </c>
      <c r="N1000" t="s">
        <v>58</v>
      </c>
      <c r="U1000" t="s">
        <v>3151</v>
      </c>
      <c r="X1000" t="s">
        <v>3152</v>
      </c>
      <c r="AH1000" t="s">
        <v>3153</v>
      </c>
    </row>
    <row r="1001" ht="15.75" customHeight="1">
      <c r="A1001" t="s">
        <v>55</v>
      </c>
      <c r="B1001" t="s">
        <v>37</v>
      </c>
      <c r="C1001" t="s">
        <v>38</v>
      </c>
      <c r="D1001" t="s">
        <v>39</v>
      </c>
      <c r="E1001" t="s">
        <v>3154</v>
      </c>
      <c r="L1001" s="2"/>
      <c r="N1001" t="s">
        <v>51</v>
      </c>
      <c r="P1001" t="s">
        <v>54</v>
      </c>
      <c r="R1001" s="2" t="s">
        <v>840</v>
      </c>
      <c r="S1001" s="2" t="s">
        <v>840</v>
      </c>
      <c r="U1001" t="s">
        <v>3155</v>
      </c>
      <c r="X1001" s="2" t="s">
        <v>3156</v>
      </c>
    </row>
    <row r="1002" ht="15.75" customHeight="1">
      <c r="A1002" t="s">
        <v>55</v>
      </c>
      <c r="B1002" t="s">
        <v>37</v>
      </c>
      <c r="C1002" t="s">
        <v>38</v>
      </c>
      <c r="D1002" t="s">
        <v>39</v>
      </c>
      <c r="E1002" t="s">
        <v>864</v>
      </c>
      <c r="H1002" t="s">
        <v>42</v>
      </c>
      <c r="J1002" t="s">
        <v>42</v>
      </c>
      <c r="N1002" t="s">
        <v>51</v>
      </c>
      <c r="Q1002" t="s">
        <v>54</v>
      </c>
      <c r="U1002" t="s">
        <v>3157</v>
      </c>
      <c r="X1002" t="s">
        <v>866</v>
      </c>
    </row>
    <row r="1003" ht="15.75" customHeight="1">
      <c r="A1003" t="s">
        <v>55</v>
      </c>
      <c r="B1003" t="s">
        <v>837</v>
      </c>
      <c r="C1003" t="s">
        <v>38</v>
      </c>
      <c r="D1003" t="s">
        <v>838</v>
      </c>
      <c r="E1003" t="s">
        <v>3158</v>
      </c>
      <c r="L1003" t="s">
        <v>54</v>
      </c>
      <c r="N1003" t="s">
        <v>43</v>
      </c>
      <c r="U1003" t="s">
        <v>3159</v>
      </c>
      <c r="X1003" t="s">
        <v>3160</v>
      </c>
    </row>
    <row r="1004" ht="15.75" customHeight="1">
      <c r="A1004" t="s">
        <v>46</v>
      </c>
      <c r="B1004" t="s">
        <v>47</v>
      </c>
      <c r="C1004" t="s">
        <v>38</v>
      </c>
      <c r="D1004" t="s">
        <v>48</v>
      </c>
      <c r="E1004" t="s">
        <v>3161</v>
      </c>
      <c r="F1004" t="s">
        <v>50</v>
      </c>
      <c r="J1004" t="s">
        <v>50</v>
      </c>
      <c r="M1004">
        <v>1.0</v>
      </c>
      <c r="N1004" t="s">
        <v>51</v>
      </c>
      <c r="U1004" t="s">
        <v>3162</v>
      </c>
      <c r="X1004" t="s">
        <v>3163</v>
      </c>
    </row>
    <row r="1005" ht="15.75" customHeight="1">
      <c r="A1005" t="s">
        <v>55</v>
      </c>
      <c r="B1005" t="s">
        <v>837</v>
      </c>
      <c r="C1005" t="s">
        <v>38</v>
      </c>
      <c r="D1005" t="s">
        <v>838</v>
      </c>
      <c r="E1005" t="s">
        <v>3164</v>
      </c>
      <c r="L1005" t="s">
        <v>54</v>
      </c>
      <c r="N1005" t="s">
        <v>43</v>
      </c>
      <c r="U1005" t="s">
        <v>3165</v>
      </c>
      <c r="X1005" t="s">
        <v>3166</v>
      </c>
    </row>
    <row r="1006" ht="15.75" customHeight="1">
      <c r="A1006" t="s">
        <v>55</v>
      </c>
      <c r="B1006" t="s">
        <v>837</v>
      </c>
      <c r="C1006" t="s">
        <v>38</v>
      </c>
      <c r="D1006" t="s">
        <v>838</v>
      </c>
      <c r="E1006" t="s">
        <v>3167</v>
      </c>
      <c r="L1006" t="s">
        <v>54</v>
      </c>
      <c r="N1006" t="s">
        <v>43</v>
      </c>
      <c r="R1006" s="2" t="s">
        <v>702</v>
      </c>
      <c r="U1006" t="s">
        <v>3168</v>
      </c>
      <c r="X1006" t="s">
        <v>3169</v>
      </c>
    </row>
    <row r="1007" ht="15.75" customHeight="1">
      <c r="A1007" t="s">
        <v>80</v>
      </c>
      <c r="B1007" t="s">
        <v>37</v>
      </c>
      <c r="C1007" t="s">
        <v>38</v>
      </c>
      <c r="D1007" t="s">
        <v>39</v>
      </c>
      <c r="E1007" t="s">
        <v>3170</v>
      </c>
      <c r="F1007" t="s">
        <v>62</v>
      </c>
      <c r="J1007" s="3" t="s">
        <v>62</v>
      </c>
      <c r="M1007">
        <v>1.0</v>
      </c>
      <c r="N1007" t="s">
        <v>58</v>
      </c>
      <c r="U1007" t="s">
        <v>3171</v>
      </c>
      <c r="X1007" t="s">
        <v>3172</v>
      </c>
    </row>
    <row r="1008" ht="15.75" customHeight="1">
      <c r="A1008" t="s">
        <v>55</v>
      </c>
      <c r="B1008" t="s">
        <v>837</v>
      </c>
      <c r="C1008" t="s">
        <v>38</v>
      </c>
      <c r="D1008" t="s">
        <v>838</v>
      </c>
      <c r="E1008" t="s">
        <v>3173</v>
      </c>
      <c r="L1008" t="s">
        <v>54</v>
      </c>
      <c r="N1008" t="s">
        <v>43</v>
      </c>
      <c r="U1008" t="s">
        <v>3174</v>
      </c>
      <c r="X1008" t="s">
        <v>3175</v>
      </c>
    </row>
    <row r="1009" ht="15.75" customHeight="1">
      <c r="A1009" t="s">
        <v>55</v>
      </c>
      <c r="B1009" t="s">
        <v>837</v>
      </c>
      <c r="C1009" t="s">
        <v>38</v>
      </c>
      <c r="D1009" t="s">
        <v>838</v>
      </c>
      <c r="E1009" t="s">
        <v>3176</v>
      </c>
      <c r="L1009" s="2">
        <v>1.0</v>
      </c>
      <c r="N1009" t="s">
        <v>43</v>
      </c>
      <c r="R1009" s="2" t="s">
        <v>702</v>
      </c>
      <c r="U1009" t="s">
        <v>3177</v>
      </c>
      <c r="X1009" t="s">
        <v>3178</v>
      </c>
    </row>
    <row r="1010" ht="15.75" customHeight="1">
      <c r="A1010" t="s">
        <v>55</v>
      </c>
      <c r="B1010" t="s">
        <v>837</v>
      </c>
      <c r="C1010" t="s">
        <v>38</v>
      </c>
      <c r="D1010" t="s">
        <v>838</v>
      </c>
      <c r="E1010" t="s">
        <v>3179</v>
      </c>
      <c r="L1010" t="s">
        <v>54</v>
      </c>
      <c r="N1010" t="s">
        <v>43</v>
      </c>
      <c r="R1010" s="2" t="s">
        <v>702</v>
      </c>
      <c r="U1010" t="s">
        <v>3180</v>
      </c>
      <c r="X1010" t="s">
        <v>3181</v>
      </c>
    </row>
    <row r="1011" ht="15.75" customHeight="1">
      <c r="A1011" t="s">
        <v>55</v>
      </c>
      <c r="B1011" t="s">
        <v>837</v>
      </c>
      <c r="C1011" t="s">
        <v>38</v>
      </c>
      <c r="D1011" t="s">
        <v>838</v>
      </c>
      <c r="E1011" t="s">
        <v>3182</v>
      </c>
      <c r="L1011" t="s">
        <v>54</v>
      </c>
      <c r="N1011" s="2" t="s">
        <v>43</v>
      </c>
      <c r="R1011" s="2" t="s">
        <v>672</v>
      </c>
      <c r="U1011" t="s">
        <v>3183</v>
      </c>
      <c r="X1011" t="s">
        <v>3184</v>
      </c>
    </row>
    <row r="1012" ht="15.75" customHeight="1">
      <c r="A1012" t="s">
        <v>55</v>
      </c>
      <c r="B1012" t="s">
        <v>837</v>
      </c>
      <c r="C1012" t="s">
        <v>38</v>
      </c>
      <c r="D1012" t="s">
        <v>838</v>
      </c>
      <c r="E1012" t="s">
        <v>3185</v>
      </c>
      <c r="J1012" s="2" t="s">
        <v>1045</v>
      </c>
      <c r="N1012" s="2" t="s">
        <v>132</v>
      </c>
      <c r="Q1012" t="s">
        <v>54</v>
      </c>
      <c r="R1012" s="2" t="s">
        <v>672</v>
      </c>
      <c r="U1012" t="s">
        <v>3186</v>
      </c>
      <c r="X1012" t="s">
        <v>3187</v>
      </c>
    </row>
    <row r="1013" ht="15.75" customHeight="1">
      <c r="A1013" t="s">
        <v>55</v>
      </c>
      <c r="B1013" t="s">
        <v>837</v>
      </c>
      <c r="C1013" t="s">
        <v>38</v>
      </c>
      <c r="D1013" t="s">
        <v>1025</v>
      </c>
      <c r="F1013" t="s">
        <v>41</v>
      </c>
      <c r="J1013" s="2" t="s">
        <v>41</v>
      </c>
      <c r="M1013">
        <v>1.0</v>
      </c>
      <c r="N1013" t="s">
        <v>58</v>
      </c>
      <c r="S1013" s="2">
        <v>1.0</v>
      </c>
      <c r="U1013" t="s">
        <v>3188</v>
      </c>
      <c r="X1013" t="s">
        <v>3189</v>
      </c>
      <c r="AH1013" t="s">
        <v>3190</v>
      </c>
    </row>
    <row r="1014" ht="15.75" customHeight="1">
      <c r="A1014" t="s">
        <v>55</v>
      </c>
      <c r="B1014" t="s">
        <v>837</v>
      </c>
      <c r="C1014" t="s">
        <v>38</v>
      </c>
      <c r="D1014" t="s">
        <v>1025</v>
      </c>
      <c r="F1014" t="s">
        <v>6</v>
      </c>
      <c r="J1014" s="2" t="s">
        <v>964</v>
      </c>
      <c r="N1014" t="s">
        <v>58</v>
      </c>
      <c r="U1014" t="s">
        <v>3191</v>
      </c>
      <c r="X1014" t="s">
        <v>3192</v>
      </c>
      <c r="AH1014" t="s">
        <v>3193</v>
      </c>
    </row>
    <row r="1015" ht="15.75" customHeight="1">
      <c r="A1015" t="s">
        <v>55</v>
      </c>
      <c r="B1015" t="s">
        <v>837</v>
      </c>
      <c r="C1015" t="s">
        <v>38</v>
      </c>
      <c r="D1015" t="s">
        <v>838</v>
      </c>
      <c r="E1015" t="s">
        <v>3194</v>
      </c>
      <c r="L1015" t="s">
        <v>54</v>
      </c>
      <c r="N1015" t="s">
        <v>43</v>
      </c>
      <c r="U1015" t="s">
        <v>3195</v>
      </c>
      <c r="X1015" t="s">
        <v>3196</v>
      </c>
    </row>
    <row r="1016" ht="15.75" customHeight="1">
      <c r="A1016" t="s">
        <v>55</v>
      </c>
      <c r="B1016" t="s">
        <v>837</v>
      </c>
      <c r="C1016" t="s">
        <v>38</v>
      </c>
      <c r="D1016" t="s">
        <v>838</v>
      </c>
      <c r="E1016" t="s">
        <v>3197</v>
      </c>
      <c r="L1016" t="s">
        <v>54</v>
      </c>
      <c r="N1016" t="s">
        <v>43</v>
      </c>
      <c r="U1016" t="s">
        <v>3198</v>
      </c>
      <c r="X1016" t="s">
        <v>3199</v>
      </c>
    </row>
    <row r="1017" ht="15.75" customHeight="1">
      <c r="A1017" t="s">
        <v>80</v>
      </c>
      <c r="B1017" t="s">
        <v>37</v>
      </c>
      <c r="C1017" t="s">
        <v>38</v>
      </c>
      <c r="D1017" t="s">
        <v>39</v>
      </c>
      <c r="E1017" t="s">
        <v>3200</v>
      </c>
      <c r="F1017" t="s">
        <v>70</v>
      </c>
      <c r="J1017" s="5" t="s">
        <v>42</v>
      </c>
      <c r="N1017" t="s">
        <v>58</v>
      </c>
      <c r="U1017" t="s">
        <v>3201</v>
      </c>
      <c r="X1017" t="s">
        <v>3202</v>
      </c>
    </row>
    <row r="1018" ht="15.75" customHeight="1">
      <c r="A1018" t="s">
        <v>55</v>
      </c>
      <c r="B1018" t="s">
        <v>837</v>
      </c>
      <c r="C1018" t="s">
        <v>38</v>
      </c>
      <c r="D1018" t="s">
        <v>838</v>
      </c>
      <c r="E1018" t="s">
        <v>3203</v>
      </c>
      <c r="L1018" t="s">
        <v>54</v>
      </c>
      <c r="N1018" t="s">
        <v>43</v>
      </c>
      <c r="U1018" t="s">
        <v>3204</v>
      </c>
      <c r="X1018" t="s">
        <v>3205</v>
      </c>
    </row>
    <row r="1019" ht="15.75" customHeight="1">
      <c r="A1019" t="s">
        <v>55</v>
      </c>
      <c r="B1019" t="s">
        <v>837</v>
      </c>
      <c r="C1019" t="s">
        <v>38</v>
      </c>
      <c r="D1019" t="s">
        <v>838</v>
      </c>
      <c r="E1019" t="s">
        <v>3206</v>
      </c>
      <c r="L1019" t="s">
        <v>54</v>
      </c>
      <c r="N1019" t="s">
        <v>43</v>
      </c>
      <c r="R1019" s="2" t="s">
        <v>702</v>
      </c>
      <c r="U1019" t="s">
        <v>3207</v>
      </c>
      <c r="X1019" t="s">
        <v>3208</v>
      </c>
    </row>
    <row r="1020" ht="15.75" customHeight="1">
      <c r="A1020" t="s">
        <v>55</v>
      </c>
      <c r="B1020" t="s">
        <v>837</v>
      </c>
      <c r="C1020" t="s">
        <v>38</v>
      </c>
      <c r="D1020" t="s">
        <v>838</v>
      </c>
      <c r="E1020" t="s">
        <v>3209</v>
      </c>
      <c r="L1020" t="s">
        <v>54</v>
      </c>
      <c r="N1020" t="s">
        <v>43</v>
      </c>
      <c r="U1020" t="s">
        <v>3210</v>
      </c>
      <c r="X1020" t="s">
        <v>3211</v>
      </c>
      <c r="AI1020" t="s">
        <v>54</v>
      </c>
    </row>
    <row r="1021" ht="15.75" customHeight="1">
      <c r="A1021" t="s">
        <v>55</v>
      </c>
      <c r="B1021" t="s">
        <v>37</v>
      </c>
      <c r="C1021" t="s">
        <v>38</v>
      </c>
      <c r="D1021" t="s">
        <v>39</v>
      </c>
      <c r="E1021" t="s">
        <v>3212</v>
      </c>
      <c r="F1021" t="s">
        <v>41</v>
      </c>
      <c r="G1021" t="s">
        <v>3213</v>
      </c>
      <c r="H1021" t="s">
        <v>42</v>
      </c>
      <c r="J1021" t="s">
        <v>42</v>
      </c>
      <c r="M1021">
        <v>1.0</v>
      </c>
      <c r="N1021" t="s">
        <v>58</v>
      </c>
      <c r="U1021" t="s">
        <v>3214</v>
      </c>
      <c r="X1021" t="s">
        <v>3215</v>
      </c>
    </row>
    <row r="1022" ht="15.75" customHeight="1">
      <c r="A1022" t="s">
        <v>36</v>
      </c>
      <c r="B1022" t="s">
        <v>37</v>
      </c>
      <c r="C1022" t="s">
        <v>38</v>
      </c>
      <c r="D1022" t="s">
        <v>39</v>
      </c>
      <c r="E1022" t="s">
        <v>3216</v>
      </c>
      <c r="F1022" t="s">
        <v>730</v>
      </c>
      <c r="J1022" s="2" t="s">
        <v>42</v>
      </c>
      <c r="N1022" t="s">
        <v>58</v>
      </c>
      <c r="U1022" t="s">
        <v>3217</v>
      </c>
      <c r="X1022" t="s">
        <v>3218</v>
      </c>
      <c r="AI1022" t="s">
        <v>54</v>
      </c>
    </row>
    <row r="1023" ht="15.75" customHeight="1">
      <c r="A1023" t="s">
        <v>46</v>
      </c>
      <c r="B1023" t="s">
        <v>37</v>
      </c>
      <c r="C1023" t="s">
        <v>38</v>
      </c>
      <c r="D1023" t="s">
        <v>39</v>
      </c>
      <c r="E1023" t="s">
        <v>3219</v>
      </c>
      <c r="F1023" t="s">
        <v>660</v>
      </c>
      <c r="H1023" t="s">
        <v>1045</v>
      </c>
      <c r="J1023" t="s">
        <v>1045</v>
      </c>
      <c r="M1023">
        <v>1.0</v>
      </c>
      <c r="N1023" t="s">
        <v>132</v>
      </c>
      <c r="T1023" s="7" t="s">
        <v>1175</v>
      </c>
      <c r="U1023" t="s">
        <v>3220</v>
      </c>
      <c r="X1023" t="s">
        <v>3221</v>
      </c>
    </row>
    <row r="1024" ht="15.75" customHeight="1">
      <c r="A1024" t="s">
        <v>46</v>
      </c>
      <c r="B1024" t="s">
        <v>37</v>
      </c>
      <c r="C1024" t="s">
        <v>38</v>
      </c>
      <c r="D1024" t="s">
        <v>39</v>
      </c>
      <c r="E1024" t="s">
        <v>3219</v>
      </c>
      <c r="F1024" t="s">
        <v>660</v>
      </c>
      <c r="H1024" t="s">
        <v>145</v>
      </c>
      <c r="J1024" t="s">
        <v>145</v>
      </c>
      <c r="M1024">
        <v>1.0</v>
      </c>
      <c r="N1024" t="s">
        <v>132</v>
      </c>
      <c r="U1024" t="s">
        <v>3222</v>
      </c>
      <c r="X1024" t="s">
        <v>3221</v>
      </c>
    </row>
    <row r="1025" ht="15.75" customHeight="1">
      <c r="A1025" t="s">
        <v>46</v>
      </c>
      <c r="B1025" t="s">
        <v>47</v>
      </c>
      <c r="C1025" t="s">
        <v>38</v>
      </c>
      <c r="D1025" t="s">
        <v>48</v>
      </c>
      <c r="E1025" t="s">
        <v>3223</v>
      </c>
      <c r="F1025" t="s">
        <v>50</v>
      </c>
      <c r="J1025" t="s">
        <v>50</v>
      </c>
      <c r="M1025">
        <v>1.0</v>
      </c>
      <c r="N1025" t="s">
        <v>58</v>
      </c>
      <c r="U1025" t="s">
        <v>3224</v>
      </c>
      <c r="X1025" t="s">
        <v>1592</v>
      </c>
    </row>
    <row r="1026" ht="15.75" customHeight="1">
      <c r="A1026" t="s">
        <v>55</v>
      </c>
      <c r="B1026" t="s">
        <v>837</v>
      </c>
      <c r="C1026" t="s">
        <v>38</v>
      </c>
      <c r="D1026" t="s">
        <v>1025</v>
      </c>
      <c r="F1026" t="s">
        <v>62</v>
      </c>
      <c r="H1026" t="s">
        <v>124</v>
      </c>
      <c r="J1026" t="s">
        <v>124</v>
      </c>
      <c r="M1026">
        <v>1.0</v>
      </c>
      <c r="N1026" t="s">
        <v>58</v>
      </c>
      <c r="U1026" t="s">
        <v>3225</v>
      </c>
      <c r="X1026" t="s">
        <v>3226</v>
      </c>
      <c r="AH1026" t="s">
        <v>1146</v>
      </c>
    </row>
    <row r="1027" ht="15.75" customHeight="1">
      <c r="A1027" t="s">
        <v>55</v>
      </c>
      <c r="B1027" t="s">
        <v>837</v>
      </c>
      <c r="C1027" t="s">
        <v>38</v>
      </c>
      <c r="D1027" t="s">
        <v>1025</v>
      </c>
      <c r="F1027" t="s">
        <v>1185</v>
      </c>
      <c r="H1027" t="s">
        <v>1186</v>
      </c>
      <c r="J1027" t="s">
        <v>1186</v>
      </c>
      <c r="M1027">
        <v>1.0</v>
      </c>
      <c r="N1027" t="s">
        <v>58</v>
      </c>
      <c r="U1027" t="s">
        <v>3227</v>
      </c>
      <c r="X1027" t="s">
        <v>3228</v>
      </c>
      <c r="AH1027" t="s">
        <v>3229</v>
      </c>
    </row>
    <row r="1028" ht="15.75" customHeight="1">
      <c r="A1028" t="s">
        <v>55</v>
      </c>
      <c r="B1028" t="s">
        <v>837</v>
      </c>
      <c r="C1028" t="s">
        <v>38</v>
      </c>
      <c r="D1028" t="s">
        <v>1025</v>
      </c>
      <c r="F1028" t="s">
        <v>50</v>
      </c>
      <c r="J1028" t="s">
        <v>50</v>
      </c>
      <c r="M1028">
        <v>1.0</v>
      </c>
      <c r="N1028" t="s">
        <v>58</v>
      </c>
      <c r="U1028" t="s">
        <v>3230</v>
      </c>
      <c r="X1028" t="s">
        <v>3231</v>
      </c>
      <c r="AH1028" t="s">
        <v>1882</v>
      </c>
    </row>
    <row r="1029" ht="15.75" customHeight="1">
      <c r="A1029" t="s">
        <v>55</v>
      </c>
      <c r="B1029" t="s">
        <v>837</v>
      </c>
      <c r="C1029" t="s">
        <v>38</v>
      </c>
      <c r="D1029" t="s">
        <v>838</v>
      </c>
      <c r="E1029" t="s">
        <v>3232</v>
      </c>
      <c r="F1029" t="s">
        <v>41</v>
      </c>
      <c r="J1029" s="2" t="s">
        <v>41</v>
      </c>
      <c r="M1029">
        <v>1.0</v>
      </c>
      <c r="N1029" t="s">
        <v>132</v>
      </c>
      <c r="S1029" s="2">
        <v>1.0</v>
      </c>
      <c r="U1029" t="s">
        <v>3233</v>
      </c>
      <c r="X1029" t="s">
        <v>3234</v>
      </c>
      <c r="Z1029" t="s">
        <v>3235</v>
      </c>
      <c r="AI1029" t="s">
        <v>54</v>
      </c>
    </row>
    <row r="1030" ht="15.75" customHeight="1">
      <c r="A1030" t="s">
        <v>55</v>
      </c>
      <c r="B1030" t="s">
        <v>837</v>
      </c>
      <c r="C1030" t="s">
        <v>38</v>
      </c>
      <c r="D1030" t="s">
        <v>1025</v>
      </c>
      <c r="F1030" t="s">
        <v>70</v>
      </c>
      <c r="J1030" t="s">
        <v>70</v>
      </c>
      <c r="N1030" t="s">
        <v>58</v>
      </c>
      <c r="U1030" t="s">
        <v>3236</v>
      </c>
      <c r="X1030" t="s">
        <v>3237</v>
      </c>
      <c r="AH1030" t="s">
        <v>3238</v>
      </c>
    </row>
    <row r="1031" ht="15.75" customHeight="1">
      <c r="A1031" t="s">
        <v>46</v>
      </c>
      <c r="B1031" t="s">
        <v>47</v>
      </c>
      <c r="C1031" t="s">
        <v>38</v>
      </c>
      <c r="D1031" t="s">
        <v>48</v>
      </c>
      <c r="E1031" t="s">
        <v>3239</v>
      </c>
      <c r="F1031" t="s">
        <v>50</v>
      </c>
      <c r="J1031" t="s">
        <v>50</v>
      </c>
      <c r="M1031">
        <v>1.0</v>
      </c>
      <c r="N1031" t="s">
        <v>58</v>
      </c>
      <c r="U1031" t="s">
        <v>3240</v>
      </c>
      <c r="X1031" t="s">
        <v>3241</v>
      </c>
    </row>
    <row r="1032" ht="15.75" customHeight="1">
      <c r="A1032" t="s">
        <v>80</v>
      </c>
      <c r="B1032" t="s">
        <v>37</v>
      </c>
      <c r="C1032" t="s">
        <v>38</v>
      </c>
      <c r="D1032" t="s">
        <v>39</v>
      </c>
      <c r="E1032" t="s">
        <v>3242</v>
      </c>
      <c r="F1032" t="s">
        <v>50</v>
      </c>
      <c r="J1032" t="s">
        <v>50</v>
      </c>
      <c r="M1032">
        <v>1.0</v>
      </c>
      <c r="N1032" t="s">
        <v>58</v>
      </c>
      <c r="U1032" t="s">
        <v>3243</v>
      </c>
      <c r="X1032" t="s">
        <v>3244</v>
      </c>
    </row>
    <row r="1033" ht="15.75" customHeight="1">
      <c r="A1033" t="s">
        <v>55</v>
      </c>
      <c r="B1033" t="s">
        <v>837</v>
      </c>
      <c r="C1033" t="s">
        <v>38</v>
      </c>
      <c r="D1033" t="s">
        <v>1025</v>
      </c>
      <c r="F1033" t="s">
        <v>809</v>
      </c>
      <c r="H1033" t="s">
        <v>810</v>
      </c>
      <c r="J1033" t="s">
        <v>810</v>
      </c>
      <c r="M1033">
        <v>1.0</v>
      </c>
      <c r="N1033" t="s">
        <v>58</v>
      </c>
      <c r="U1033" t="s">
        <v>3245</v>
      </c>
      <c r="X1033" t="s">
        <v>3246</v>
      </c>
      <c r="AH1033" t="s">
        <v>3247</v>
      </c>
    </row>
    <row r="1034" ht="15.75" customHeight="1">
      <c r="A1034" t="s">
        <v>55</v>
      </c>
      <c r="B1034" t="s">
        <v>837</v>
      </c>
      <c r="C1034" t="s">
        <v>38</v>
      </c>
      <c r="D1034" t="s">
        <v>1025</v>
      </c>
      <c r="F1034" t="s">
        <v>50</v>
      </c>
      <c r="J1034" t="s">
        <v>50</v>
      </c>
      <c r="M1034">
        <v>1.0</v>
      </c>
      <c r="N1034" t="s">
        <v>58</v>
      </c>
      <c r="U1034" t="s">
        <v>3248</v>
      </c>
      <c r="X1034" t="s">
        <v>3249</v>
      </c>
      <c r="AH1034" t="s">
        <v>3250</v>
      </c>
    </row>
    <row r="1035" ht="15.75" customHeight="1">
      <c r="A1035" t="s">
        <v>55</v>
      </c>
      <c r="B1035" t="s">
        <v>837</v>
      </c>
      <c r="C1035" t="s">
        <v>38</v>
      </c>
      <c r="D1035" t="s">
        <v>1025</v>
      </c>
      <c r="F1035" t="s">
        <v>1185</v>
      </c>
      <c r="H1035" t="s">
        <v>1186</v>
      </c>
      <c r="J1035" t="s">
        <v>1186</v>
      </c>
      <c r="M1035">
        <v>1.0</v>
      </c>
      <c r="N1035" t="s">
        <v>132</v>
      </c>
      <c r="U1035" t="s">
        <v>3251</v>
      </c>
      <c r="X1035" t="s">
        <v>3252</v>
      </c>
      <c r="AH1035" t="s">
        <v>1163</v>
      </c>
    </row>
    <row r="1036" ht="15.75" customHeight="1">
      <c r="A1036" t="s">
        <v>55</v>
      </c>
      <c r="B1036" t="s">
        <v>837</v>
      </c>
      <c r="C1036" t="s">
        <v>38</v>
      </c>
      <c r="D1036" t="s">
        <v>1025</v>
      </c>
      <c r="F1036" t="s">
        <v>6</v>
      </c>
      <c r="J1036" s="2" t="s">
        <v>964</v>
      </c>
      <c r="N1036" t="s">
        <v>58</v>
      </c>
      <c r="U1036" t="s">
        <v>3253</v>
      </c>
      <c r="X1036" t="s">
        <v>3254</v>
      </c>
      <c r="AH1036" t="s">
        <v>3255</v>
      </c>
    </row>
    <row r="1037" ht="15.75" customHeight="1">
      <c r="A1037" t="s">
        <v>55</v>
      </c>
      <c r="B1037" t="s">
        <v>837</v>
      </c>
      <c r="C1037" t="s">
        <v>38</v>
      </c>
      <c r="D1037" t="s">
        <v>1025</v>
      </c>
      <c r="F1037" t="s">
        <v>809</v>
      </c>
      <c r="H1037" t="s">
        <v>810</v>
      </c>
      <c r="J1037" s="2" t="s">
        <v>810</v>
      </c>
      <c r="K1037">
        <v>1.0</v>
      </c>
      <c r="M1037">
        <v>1.0</v>
      </c>
      <c r="N1037" t="s">
        <v>58</v>
      </c>
      <c r="U1037" t="s">
        <v>3256</v>
      </c>
      <c r="X1037" t="s">
        <v>3257</v>
      </c>
      <c r="AH1037" t="s">
        <v>3258</v>
      </c>
    </row>
    <row r="1038" ht="15.75" customHeight="1">
      <c r="A1038" t="s">
        <v>55</v>
      </c>
      <c r="B1038" t="s">
        <v>37</v>
      </c>
      <c r="C1038" t="s">
        <v>38</v>
      </c>
      <c r="D1038" t="s">
        <v>39</v>
      </c>
      <c r="E1038" t="s">
        <v>3259</v>
      </c>
      <c r="F1038" t="s">
        <v>70</v>
      </c>
      <c r="H1038" t="s">
        <v>70</v>
      </c>
      <c r="J1038" s="2" t="s">
        <v>70</v>
      </c>
      <c r="M1038">
        <v>1.0</v>
      </c>
      <c r="N1038" t="s">
        <v>58</v>
      </c>
      <c r="U1038" t="s">
        <v>3260</v>
      </c>
      <c r="X1038" t="s">
        <v>3261</v>
      </c>
    </row>
    <row r="1039" ht="15.75" customHeight="1">
      <c r="A1039" t="s">
        <v>46</v>
      </c>
      <c r="B1039" t="s">
        <v>47</v>
      </c>
      <c r="C1039" t="s">
        <v>38</v>
      </c>
      <c r="D1039" t="s">
        <v>48</v>
      </c>
      <c r="E1039" t="s">
        <v>3262</v>
      </c>
      <c r="F1039" t="s">
        <v>50</v>
      </c>
      <c r="H1039" t="s">
        <v>660</v>
      </c>
      <c r="J1039" t="s">
        <v>660</v>
      </c>
      <c r="M1039">
        <v>1.0</v>
      </c>
      <c r="N1039" t="s">
        <v>132</v>
      </c>
      <c r="U1039" t="s">
        <v>3263</v>
      </c>
      <c r="X1039" t="s">
        <v>2224</v>
      </c>
    </row>
    <row r="1040" ht="15.75" customHeight="1">
      <c r="A1040" t="s">
        <v>55</v>
      </c>
      <c r="B1040" t="s">
        <v>837</v>
      </c>
      <c r="C1040" t="s">
        <v>38</v>
      </c>
      <c r="D1040" t="s">
        <v>1025</v>
      </c>
      <c r="F1040" t="s">
        <v>41</v>
      </c>
      <c r="G1040" t="s">
        <v>3264</v>
      </c>
      <c r="H1040" t="s">
        <v>355</v>
      </c>
      <c r="J1040" t="s">
        <v>355</v>
      </c>
      <c r="M1040">
        <v>1.0</v>
      </c>
      <c r="N1040" t="s">
        <v>58</v>
      </c>
      <c r="U1040" t="s">
        <v>3265</v>
      </c>
      <c r="X1040" t="s">
        <v>3266</v>
      </c>
      <c r="AH1040" t="s">
        <v>1170</v>
      </c>
    </row>
    <row r="1041" ht="15.75" customHeight="1">
      <c r="A1041" t="s">
        <v>55</v>
      </c>
      <c r="B1041" t="s">
        <v>837</v>
      </c>
      <c r="C1041" t="s">
        <v>38</v>
      </c>
      <c r="D1041" t="s">
        <v>1025</v>
      </c>
      <c r="F1041" t="s">
        <v>70</v>
      </c>
      <c r="J1041" t="s">
        <v>70</v>
      </c>
      <c r="N1041" t="s">
        <v>58</v>
      </c>
      <c r="U1041" t="s">
        <v>3267</v>
      </c>
      <c r="X1041" t="s">
        <v>3268</v>
      </c>
      <c r="AH1041" t="s">
        <v>3269</v>
      </c>
    </row>
    <row r="1042" ht="15.75" customHeight="1">
      <c r="A1042" t="s">
        <v>80</v>
      </c>
      <c r="B1042" t="s">
        <v>37</v>
      </c>
      <c r="C1042" t="s">
        <v>38</v>
      </c>
      <c r="D1042" t="s">
        <v>39</v>
      </c>
      <c r="E1042" t="s">
        <v>3270</v>
      </c>
      <c r="F1042" t="s">
        <v>10</v>
      </c>
      <c r="H1042" t="s">
        <v>743</v>
      </c>
      <c r="J1042" t="s">
        <v>743</v>
      </c>
      <c r="M1042">
        <v>1.0</v>
      </c>
      <c r="N1042" t="s">
        <v>43</v>
      </c>
      <c r="U1042" t="s">
        <v>3271</v>
      </c>
      <c r="X1042" t="s">
        <v>3272</v>
      </c>
      <c r="AA1042" t="s">
        <v>3273</v>
      </c>
    </row>
    <row r="1043" ht="15.75" customHeight="1">
      <c r="A1043" t="s">
        <v>80</v>
      </c>
      <c r="B1043" t="s">
        <v>37</v>
      </c>
      <c r="C1043" t="s">
        <v>38</v>
      </c>
      <c r="D1043" t="s">
        <v>39</v>
      </c>
      <c r="E1043" t="s">
        <v>3270</v>
      </c>
      <c r="F1043" t="s">
        <v>41</v>
      </c>
      <c r="J1043" s="2" t="s">
        <v>41</v>
      </c>
      <c r="M1043">
        <v>1.0</v>
      </c>
      <c r="N1043" t="s">
        <v>58</v>
      </c>
      <c r="S1043" s="2">
        <v>1.0</v>
      </c>
      <c r="U1043" t="s">
        <v>3274</v>
      </c>
      <c r="X1043" t="s">
        <v>3275</v>
      </c>
      <c r="AA1043" t="s">
        <v>3276</v>
      </c>
    </row>
    <row r="1044" ht="15.75" customHeight="1">
      <c r="A1044" t="s">
        <v>55</v>
      </c>
      <c r="B1044" t="s">
        <v>837</v>
      </c>
      <c r="C1044" t="s">
        <v>38</v>
      </c>
      <c r="D1044" t="s">
        <v>1025</v>
      </c>
      <c r="F1044" t="s">
        <v>6</v>
      </c>
      <c r="J1044" s="2" t="s">
        <v>964</v>
      </c>
      <c r="N1044" t="s">
        <v>58</v>
      </c>
      <c r="U1044" t="s">
        <v>3277</v>
      </c>
      <c r="X1044" t="s">
        <v>3278</v>
      </c>
      <c r="AH1044" t="s">
        <v>3279</v>
      </c>
    </row>
    <row r="1045" ht="15.75" customHeight="1">
      <c r="A1045" t="s">
        <v>55</v>
      </c>
      <c r="B1045" t="s">
        <v>837</v>
      </c>
      <c r="C1045" t="s">
        <v>38</v>
      </c>
      <c r="D1045" t="s">
        <v>1041</v>
      </c>
      <c r="E1045" t="s">
        <v>2024</v>
      </c>
      <c r="L1045" s="2">
        <v>1.0</v>
      </c>
      <c r="N1045" t="s">
        <v>43</v>
      </c>
      <c r="R1045" s="2" t="s">
        <v>672</v>
      </c>
      <c r="U1045" t="s">
        <v>3280</v>
      </c>
      <c r="X1045" t="s">
        <v>1158</v>
      </c>
    </row>
    <row r="1046" ht="15.75" customHeight="1">
      <c r="A1046" t="s">
        <v>55</v>
      </c>
      <c r="B1046" t="s">
        <v>837</v>
      </c>
      <c r="C1046" t="s">
        <v>38</v>
      </c>
      <c r="D1046" t="s">
        <v>1025</v>
      </c>
      <c r="F1046" t="s">
        <v>668</v>
      </c>
      <c r="H1046" t="s">
        <v>131</v>
      </c>
      <c r="I1046" t="s">
        <v>3281</v>
      </c>
      <c r="J1046" t="s">
        <v>131</v>
      </c>
      <c r="M1046">
        <v>1.0</v>
      </c>
      <c r="N1046" t="s">
        <v>58</v>
      </c>
      <c r="S1046" s="2">
        <v>1.0</v>
      </c>
      <c r="U1046" t="s">
        <v>3282</v>
      </c>
      <c r="X1046" t="s">
        <v>3283</v>
      </c>
      <c r="AH1046" t="s">
        <v>3284</v>
      </c>
    </row>
    <row r="1047" ht="15.75" customHeight="1">
      <c r="A1047" t="s">
        <v>55</v>
      </c>
      <c r="B1047" t="s">
        <v>837</v>
      </c>
      <c r="C1047" t="s">
        <v>38</v>
      </c>
      <c r="D1047" t="s">
        <v>1025</v>
      </c>
      <c r="F1047" t="s">
        <v>660</v>
      </c>
      <c r="G1047" t="s">
        <v>3285</v>
      </c>
      <c r="H1047" t="s">
        <v>355</v>
      </c>
      <c r="J1047" t="s">
        <v>355</v>
      </c>
      <c r="M1047">
        <v>1.0</v>
      </c>
      <c r="N1047" t="s">
        <v>58</v>
      </c>
      <c r="U1047" t="s">
        <v>3286</v>
      </c>
      <c r="X1047" t="s">
        <v>3287</v>
      </c>
      <c r="AH1047" t="s">
        <v>3288</v>
      </c>
    </row>
    <row r="1048" ht="15.75" customHeight="1">
      <c r="A1048" t="s">
        <v>55</v>
      </c>
      <c r="B1048" t="s">
        <v>837</v>
      </c>
      <c r="C1048" t="s">
        <v>38</v>
      </c>
      <c r="D1048" t="s">
        <v>1025</v>
      </c>
      <c r="F1048" t="s">
        <v>62</v>
      </c>
      <c r="J1048" s="3" t="s">
        <v>62</v>
      </c>
      <c r="N1048" t="s">
        <v>58</v>
      </c>
      <c r="U1048" t="s">
        <v>3289</v>
      </c>
      <c r="X1048" t="s">
        <v>3290</v>
      </c>
      <c r="AH1048" t="s">
        <v>3291</v>
      </c>
    </row>
    <row r="1049" ht="15.75" customHeight="1">
      <c r="A1049" t="s">
        <v>36</v>
      </c>
      <c r="B1049" t="s">
        <v>37</v>
      </c>
      <c r="C1049" t="s">
        <v>38</v>
      </c>
      <c r="D1049" t="s">
        <v>39</v>
      </c>
      <c r="E1049" t="s">
        <v>3292</v>
      </c>
      <c r="L1049" t="s">
        <v>54</v>
      </c>
      <c r="N1049" t="s">
        <v>43</v>
      </c>
      <c r="U1049" t="s">
        <v>3293</v>
      </c>
      <c r="X1049" t="s">
        <v>3294</v>
      </c>
      <c r="AI1049" t="s">
        <v>54</v>
      </c>
    </row>
    <row r="1050" ht="15.75" customHeight="1">
      <c r="A1050" t="s">
        <v>36</v>
      </c>
      <c r="B1050" t="s">
        <v>37</v>
      </c>
      <c r="C1050" t="s">
        <v>38</v>
      </c>
      <c r="D1050" t="s">
        <v>39</v>
      </c>
      <c r="E1050" t="s">
        <v>3295</v>
      </c>
      <c r="N1050" t="s">
        <v>58</v>
      </c>
      <c r="Q1050" t="s">
        <v>54</v>
      </c>
      <c r="R1050" s="2" t="s">
        <v>702</v>
      </c>
      <c r="U1050" t="s">
        <v>3296</v>
      </c>
      <c r="X1050" t="s">
        <v>3297</v>
      </c>
      <c r="AI1050" t="s">
        <v>54</v>
      </c>
    </row>
    <row r="1051" ht="15.75" customHeight="1">
      <c r="A1051" t="s">
        <v>36</v>
      </c>
      <c r="B1051" t="s">
        <v>37</v>
      </c>
      <c r="C1051" t="s">
        <v>38</v>
      </c>
      <c r="D1051" t="s">
        <v>39</v>
      </c>
      <c r="E1051" t="s">
        <v>3298</v>
      </c>
      <c r="L1051" t="s">
        <v>54</v>
      </c>
      <c r="N1051" t="s">
        <v>43</v>
      </c>
      <c r="U1051" t="s">
        <v>3299</v>
      </c>
      <c r="X1051" t="s">
        <v>3300</v>
      </c>
    </row>
    <row r="1052" ht="15.75" customHeight="1">
      <c r="A1052" t="s">
        <v>36</v>
      </c>
      <c r="B1052" t="s">
        <v>37</v>
      </c>
      <c r="C1052" t="s">
        <v>38</v>
      </c>
      <c r="D1052" t="s">
        <v>39</v>
      </c>
      <c r="E1052" t="s">
        <v>3301</v>
      </c>
      <c r="L1052" t="s">
        <v>54</v>
      </c>
      <c r="N1052" t="s">
        <v>43</v>
      </c>
      <c r="U1052" t="s">
        <v>3302</v>
      </c>
      <c r="X1052" t="s">
        <v>3303</v>
      </c>
      <c r="AI1052" t="s">
        <v>54</v>
      </c>
    </row>
    <row r="1053" ht="15.75" customHeight="1">
      <c r="A1053" t="s">
        <v>55</v>
      </c>
      <c r="B1053" t="s">
        <v>837</v>
      </c>
      <c r="C1053" t="s">
        <v>38</v>
      </c>
      <c r="D1053" t="s">
        <v>1025</v>
      </c>
      <c r="F1053" t="s">
        <v>691</v>
      </c>
      <c r="H1053" t="s">
        <v>131</v>
      </c>
      <c r="J1053" t="s">
        <v>131</v>
      </c>
      <c r="M1053">
        <v>1.0</v>
      </c>
      <c r="N1053" t="s">
        <v>58</v>
      </c>
      <c r="S1053" s="2">
        <v>1.0</v>
      </c>
      <c r="U1053" t="s">
        <v>3304</v>
      </c>
      <c r="X1053" t="s">
        <v>3305</v>
      </c>
      <c r="AH1053" t="s">
        <v>1119</v>
      </c>
    </row>
    <row r="1054" ht="15.75" customHeight="1">
      <c r="A1054" t="s">
        <v>55</v>
      </c>
      <c r="B1054" t="s">
        <v>837</v>
      </c>
      <c r="C1054" t="s">
        <v>38</v>
      </c>
      <c r="D1054" t="s">
        <v>1025</v>
      </c>
      <c r="F1054" t="s">
        <v>70</v>
      </c>
      <c r="J1054" t="s">
        <v>70</v>
      </c>
      <c r="N1054" t="s">
        <v>51</v>
      </c>
      <c r="U1054" t="s">
        <v>3306</v>
      </c>
      <c r="X1054" t="s">
        <v>3307</v>
      </c>
      <c r="AH1054" t="s">
        <v>1908</v>
      </c>
    </row>
    <row r="1055" ht="15.75" customHeight="1">
      <c r="A1055" t="s">
        <v>55</v>
      </c>
      <c r="B1055" t="s">
        <v>837</v>
      </c>
      <c r="C1055" t="s">
        <v>38</v>
      </c>
      <c r="D1055" t="s">
        <v>1025</v>
      </c>
      <c r="F1055" t="s">
        <v>809</v>
      </c>
      <c r="H1055" t="s">
        <v>743</v>
      </c>
      <c r="J1055" t="s">
        <v>743</v>
      </c>
      <c r="M1055">
        <v>1.0</v>
      </c>
      <c r="N1055" t="s">
        <v>58</v>
      </c>
      <c r="U1055" t="s">
        <v>3308</v>
      </c>
      <c r="X1055" t="s">
        <v>3309</v>
      </c>
      <c r="AH1055" t="s">
        <v>1903</v>
      </c>
    </row>
    <row r="1056" ht="15.75" customHeight="1">
      <c r="A1056" t="s">
        <v>55</v>
      </c>
      <c r="B1056" t="s">
        <v>837</v>
      </c>
      <c r="C1056" t="s">
        <v>38</v>
      </c>
      <c r="D1056" t="s">
        <v>1025</v>
      </c>
      <c r="F1056" t="s">
        <v>62</v>
      </c>
      <c r="J1056" s="3" t="s">
        <v>62</v>
      </c>
      <c r="N1056" t="s">
        <v>58</v>
      </c>
      <c r="U1056" t="s">
        <v>3310</v>
      </c>
      <c r="X1056" t="s">
        <v>3311</v>
      </c>
      <c r="AH1056" t="s">
        <v>3312</v>
      </c>
    </row>
    <row r="1057" ht="15.75" customHeight="1">
      <c r="A1057" t="s">
        <v>36</v>
      </c>
      <c r="B1057" t="s">
        <v>37</v>
      </c>
      <c r="C1057" t="s">
        <v>38</v>
      </c>
      <c r="D1057" t="s">
        <v>39</v>
      </c>
      <c r="E1057" t="s">
        <v>3313</v>
      </c>
      <c r="F1057" t="s">
        <v>41</v>
      </c>
      <c r="J1057" s="2" t="s">
        <v>41</v>
      </c>
      <c r="M1057">
        <v>1.0</v>
      </c>
      <c r="N1057" t="s">
        <v>58</v>
      </c>
      <c r="S1057" s="2">
        <v>1.0</v>
      </c>
      <c r="U1057" t="s">
        <v>3314</v>
      </c>
      <c r="X1057" t="s">
        <v>3315</v>
      </c>
      <c r="AA1057" s="2" t="s">
        <v>3316</v>
      </c>
      <c r="AI1057" t="s">
        <v>54</v>
      </c>
    </row>
    <row r="1058" ht="15.75" customHeight="1">
      <c r="A1058" t="s">
        <v>36</v>
      </c>
      <c r="B1058" t="s">
        <v>37</v>
      </c>
      <c r="C1058" t="s">
        <v>38</v>
      </c>
      <c r="D1058" t="s">
        <v>39</v>
      </c>
      <c r="E1058" t="s">
        <v>1420</v>
      </c>
      <c r="J1058" s="3" t="s">
        <v>62</v>
      </c>
      <c r="N1058" t="s">
        <v>43</v>
      </c>
      <c r="P1058" t="s">
        <v>54</v>
      </c>
      <c r="R1058" s="2" t="s">
        <v>702</v>
      </c>
      <c r="U1058" t="s">
        <v>3317</v>
      </c>
      <c r="X1058" t="s">
        <v>1422</v>
      </c>
      <c r="AA1058" t="s">
        <v>1423</v>
      </c>
    </row>
    <row r="1059" ht="15.75" customHeight="1">
      <c r="A1059" t="s">
        <v>36</v>
      </c>
      <c r="B1059" t="s">
        <v>37</v>
      </c>
      <c r="C1059" t="s">
        <v>38</v>
      </c>
      <c r="D1059" t="s">
        <v>39</v>
      </c>
      <c r="E1059" t="s">
        <v>3318</v>
      </c>
      <c r="L1059" t="s">
        <v>54</v>
      </c>
      <c r="N1059" t="s">
        <v>43</v>
      </c>
      <c r="U1059" t="s">
        <v>3319</v>
      </c>
      <c r="X1059" t="s">
        <v>3320</v>
      </c>
    </row>
    <row r="1060" ht="15.75" customHeight="1">
      <c r="A1060" t="s">
        <v>36</v>
      </c>
      <c r="B1060" t="s">
        <v>37</v>
      </c>
      <c r="C1060" t="s">
        <v>38</v>
      </c>
      <c r="D1060" t="s">
        <v>39</v>
      </c>
      <c r="E1060" t="s">
        <v>1413</v>
      </c>
      <c r="L1060" t="s">
        <v>54</v>
      </c>
      <c r="N1060" t="s">
        <v>43</v>
      </c>
      <c r="R1060" s="2" t="s">
        <v>702</v>
      </c>
      <c r="U1060" t="s">
        <v>3321</v>
      </c>
      <c r="X1060" t="s">
        <v>1415</v>
      </c>
      <c r="AI1060" t="s">
        <v>54</v>
      </c>
    </row>
    <row r="1061" ht="15.75" customHeight="1">
      <c r="A1061" t="s">
        <v>55</v>
      </c>
      <c r="B1061" t="s">
        <v>837</v>
      </c>
      <c r="C1061" t="s">
        <v>38</v>
      </c>
      <c r="D1061" t="s">
        <v>1025</v>
      </c>
      <c r="F1061" t="s">
        <v>668</v>
      </c>
      <c r="H1061" t="s">
        <v>62</v>
      </c>
      <c r="J1061" s="3" t="s">
        <v>62</v>
      </c>
      <c r="M1061">
        <v>1.0</v>
      </c>
      <c r="N1061" t="s">
        <v>58</v>
      </c>
      <c r="U1061" t="s">
        <v>3322</v>
      </c>
      <c r="X1061" t="s">
        <v>3323</v>
      </c>
      <c r="AH1061" t="s">
        <v>3324</v>
      </c>
    </row>
    <row r="1062" ht="15.75" customHeight="1">
      <c r="A1062" t="s">
        <v>36</v>
      </c>
      <c r="B1062" t="s">
        <v>37</v>
      </c>
      <c r="C1062" t="s">
        <v>38</v>
      </c>
      <c r="D1062" t="s">
        <v>39</v>
      </c>
      <c r="E1062" t="s">
        <v>3313</v>
      </c>
      <c r="J1062" s="2" t="s">
        <v>41</v>
      </c>
      <c r="N1062" t="s">
        <v>58</v>
      </c>
      <c r="P1062" t="s">
        <v>54</v>
      </c>
      <c r="R1062" s="2" t="s">
        <v>702</v>
      </c>
      <c r="S1062" s="2">
        <v>1.0</v>
      </c>
      <c r="U1062" t="s">
        <v>3325</v>
      </c>
      <c r="X1062" t="s">
        <v>3326</v>
      </c>
      <c r="AA1062" t="s">
        <v>3327</v>
      </c>
      <c r="AI1062" t="s">
        <v>54</v>
      </c>
    </row>
    <row r="1063" ht="15.75" customHeight="1">
      <c r="A1063" t="s">
        <v>36</v>
      </c>
      <c r="B1063" t="s">
        <v>37</v>
      </c>
      <c r="C1063" t="s">
        <v>38</v>
      </c>
      <c r="D1063" t="s">
        <v>39</v>
      </c>
      <c r="E1063" t="s">
        <v>3328</v>
      </c>
      <c r="L1063" t="s">
        <v>54</v>
      </c>
      <c r="N1063" t="s">
        <v>43</v>
      </c>
      <c r="U1063" t="s">
        <v>3329</v>
      </c>
      <c r="X1063" t="s">
        <v>3330</v>
      </c>
    </row>
    <row r="1064" ht="15.75" customHeight="1">
      <c r="A1064" t="s">
        <v>36</v>
      </c>
      <c r="B1064" t="s">
        <v>37</v>
      </c>
      <c r="C1064" t="s">
        <v>38</v>
      </c>
      <c r="D1064" t="s">
        <v>39</v>
      </c>
      <c r="E1064" t="s">
        <v>3331</v>
      </c>
      <c r="L1064" s="2">
        <v>1.0</v>
      </c>
      <c r="N1064" t="s">
        <v>43</v>
      </c>
      <c r="R1064" s="2" t="s">
        <v>672</v>
      </c>
      <c r="U1064" t="s">
        <v>3332</v>
      </c>
    </row>
    <row r="1065" ht="15.75" customHeight="1">
      <c r="A1065" t="s">
        <v>36</v>
      </c>
      <c r="B1065" t="s">
        <v>37</v>
      </c>
      <c r="C1065" t="s">
        <v>38</v>
      </c>
      <c r="D1065" t="s">
        <v>39</v>
      </c>
      <c r="E1065" t="s">
        <v>2170</v>
      </c>
      <c r="J1065" s="2" t="s">
        <v>964</v>
      </c>
      <c r="N1065" t="s">
        <v>43</v>
      </c>
      <c r="R1065" s="2" t="s">
        <v>840</v>
      </c>
      <c r="S1065" s="2" t="s">
        <v>840</v>
      </c>
      <c r="U1065" t="s">
        <v>3333</v>
      </c>
      <c r="X1065" t="s">
        <v>2172</v>
      </c>
      <c r="AA1065" t="s">
        <v>2173</v>
      </c>
      <c r="AD1065" t="s">
        <v>2174</v>
      </c>
    </row>
    <row r="1066" ht="15.75" customHeight="1">
      <c r="A1066" t="s">
        <v>55</v>
      </c>
      <c r="B1066" t="s">
        <v>837</v>
      </c>
      <c r="C1066" t="s">
        <v>38</v>
      </c>
      <c r="D1066" t="s">
        <v>1025</v>
      </c>
      <c r="F1066" t="s">
        <v>41</v>
      </c>
      <c r="H1066" t="s">
        <v>131</v>
      </c>
      <c r="J1066" s="2" t="s">
        <v>41</v>
      </c>
      <c r="M1066">
        <v>1.0</v>
      </c>
      <c r="N1066" t="s">
        <v>58</v>
      </c>
      <c r="S1066" s="2">
        <v>3.0</v>
      </c>
      <c r="U1066" t="s">
        <v>3334</v>
      </c>
      <c r="X1066" t="s">
        <v>3335</v>
      </c>
      <c r="AH1066" t="s">
        <v>3336</v>
      </c>
    </row>
    <row r="1067" ht="15.75" customHeight="1">
      <c r="A1067" t="s">
        <v>36</v>
      </c>
      <c r="B1067" t="s">
        <v>837</v>
      </c>
      <c r="C1067" t="s">
        <v>38</v>
      </c>
      <c r="D1067" t="s">
        <v>838</v>
      </c>
      <c r="E1067" t="s">
        <v>3337</v>
      </c>
      <c r="L1067" t="s">
        <v>54</v>
      </c>
      <c r="N1067" t="s">
        <v>43</v>
      </c>
      <c r="U1067" t="s">
        <v>3338</v>
      </c>
      <c r="X1067" t="s">
        <v>3339</v>
      </c>
    </row>
    <row r="1068" ht="15.75" customHeight="1">
      <c r="A1068" t="s">
        <v>36</v>
      </c>
      <c r="B1068" t="s">
        <v>837</v>
      </c>
      <c r="C1068" t="s">
        <v>38</v>
      </c>
      <c r="D1068" t="s">
        <v>838</v>
      </c>
      <c r="E1068" t="s">
        <v>3340</v>
      </c>
      <c r="L1068" t="s">
        <v>54</v>
      </c>
      <c r="N1068" t="s">
        <v>43</v>
      </c>
      <c r="R1068" s="2" t="s">
        <v>702</v>
      </c>
      <c r="U1068" t="s">
        <v>3341</v>
      </c>
      <c r="X1068" t="s">
        <v>3342</v>
      </c>
    </row>
    <row r="1069" ht="15.75" customHeight="1">
      <c r="A1069" t="s">
        <v>36</v>
      </c>
      <c r="B1069" t="s">
        <v>837</v>
      </c>
      <c r="C1069" t="s">
        <v>38</v>
      </c>
      <c r="D1069" t="s">
        <v>838</v>
      </c>
      <c r="E1069" t="s">
        <v>3343</v>
      </c>
      <c r="L1069" t="s">
        <v>54</v>
      </c>
      <c r="N1069" t="s">
        <v>43</v>
      </c>
      <c r="U1069" t="s">
        <v>3344</v>
      </c>
      <c r="X1069" t="s">
        <v>3345</v>
      </c>
    </row>
    <row r="1070" ht="15.75" customHeight="1">
      <c r="A1070" t="s">
        <v>36</v>
      </c>
      <c r="B1070" t="s">
        <v>837</v>
      </c>
      <c r="C1070" t="s">
        <v>38</v>
      </c>
      <c r="D1070" t="s">
        <v>838</v>
      </c>
      <c r="E1070" t="s">
        <v>3346</v>
      </c>
      <c r="L1070" t="s">
        <v>54</v>
      </c>
      <c r="N1070" t="s">
        <v>43</v>
      </c>
      <c r="U1070" t="s">
        <v>3347</v>
      </c>
      <c r="X1070" t="s">
        <v>3348</v>
      </c>
      <c r="AI1070" t="s">
        <v>54</v>
      </c>
    </row>
    <row r="1071" ht="15.75" customHeight="1">
      <c r="A1071" t="s">
        <v>36</v>
      </c>
      <c r="B1071" t="s">
        <v>837</v>
      </c>
      <c r="C1071" t="s">
        <v>38</v>
      </c>
      <c r="D1071" t="s">
        <v>838</v>
      </c>
      <c r="E1071" t="s">
        <v>3349</v>
      </c>
      <c r="L1071" t="s">
        <v>54</v>
      </c>
      <c r="N1071" t="s">
        <v>43</v>
      </c>
      <c r="U1071" t="s">
        <v>3350</v>
      </c>
      <c r="X1071" t="s">
        <v>3351</v>
      </c>
    </row>
    <row r="1072" ht="15.75" customHeight="1">
      <c r="A1072" t="s">
        <v>36</v>
      </c>
      <c r="B1072" t="s">
        <v>837</v>
      </c>
      <c r="C1072" t="s">
        <v>38</v>
      </c>
      <c r="D1072" t="s">
        <v>838</v>
      </c>
      <c r="E1072" t="s">
        <v>3352</v>
      </c>
      <c r="L1072" t="s">
        <v>54</v>
      </c>
      <c r="N1072" t="s">
        <v>43</v>
      </c>
      <c r="U1072" t="s">
        <v>3353</v>
      </c>
      <c r="X1072" t="s">
        <v>3354</v>
      </c>
      <c r="AI1072" t="s">
        <v>54</v>
      </c>
    </row>
    <row r="1073" ht="15.75" customHeight="1">
      <c r="A1073" t="s">
        <v>55</v>
      </c>
      <c r="B1073" t="s">
        <v>837</v>
      </c>
      <c r="C1073" t="s">
        <v>38</v>
      </c>
      <c r="D1073" t="s">
        <v>838</v>
      </c>
      <c r="E1073" t="s">
        <v>3355</v>
      </c>
      <c r="F1073" t="s">
        <v>41</v>
      </c>
      <c r="J1073" s="3" t="s">
        <v>62</v>
      </c>
      <c r="N1073" t="s">
        <v>132</v>
      </c>
      <c r="S1073" s="2">
        <v>3.0</v>
      </c>
      <c r="U1073" t="s">
        <v>3356</v>
      </c>
      <c r="X1073" t="s">
        <v>3357</v>
      </c>
    </row>
    <row r="1074" ht="15.75" customHeight="1">
      <c r="A1074" t="s">
        <v>36</v>
      </c>
      <c r="B1074" t="s">
        <v>837</v>
      </c>
      <c r="C1074" t="s">
        <v>38</v>
      </c>
      <c r="D1074" t="s">
        <v>838</v>
      </c>
      <c r="E1074" t="s">
        <v>3358</v>
      </c>
      <c r="L1074" t="s">
        <v>54</v>
      </c>
      <c r="N1074" t="s">
        <v>43</v>
      </c>
      <c r="U1074" t="s">
        <v>3359</v>
      </c>
      <c r="X1074" t="s">
        <v>3360</v>
      </c>
    </row>
    <row r="1075" ht="15.75" customHeight="1">
      <c r="A1075" t="s">
        <v>36</v>
      </c>
      <c r="B1075" t="s">
        <v>837</v>
      </c>
      <c r="C1075" t="s">
        <v>38</v>
      </c>
      <c r="D1075" t="s">
        <v>838</v>
      </c>
      <c r="E1075" t="s">
        <v>3361</v>
      </c>
      <c r="L1075" t="s">
        <v>54</v>
      </c>
      <c r="N1075" t="s">
        <v>43</v>
      </c>
      <c r="R1075" s="2" t="s">
        <v>702</v>
      </c>
      <c r="U1075" t="s">
        <v>3362</v>
      </c>
      <c r="X1075" t="s">
        <v>3363</v>
      </c>
    </row>
    <row r="1076" ht="15.75" customHeight="1">
      <c r="A1076" t="s">
        <v>36</v>
      </c>
      <c r="B1076" t="s">
        <v>837</v>
      </c>
      <c r="C1076" t="s">
        <v>38</v>
      </c>
      <c r="D1076" t="s">
        <v>838</v>
      </c>
      <c r="E1076" t="s">
        <v>3364</v>
      </c>
      <c r="L1076" t="s">
        <v>54</v>
      </c>
      <c r="N1076" t="s">
        <v>43</v>
      </c>
      <c r="U1076" t="s">
        <v>3365</v>
      </c>
      <c r="X1076" t="s">
        <v>3366</v>
      </c>
    </row>
    <row r="1077" ht="15.75" customHeight="1">
      <c r="A1077" t="s">
        <v>36</v>
      </c>
      <c r="B1077" t="s">
        <v>837</v>
      </c>
      <c r="C1077" t="s">
        <v>38</v>
      </c>
      <c r="D1077" t="s">
        <v>838</v>
      </c>
      <c r="E1077" t="s">
        <v>3367</v>
      </c>
      <c r="L1077" t="s">
        <v>54</v>
      </c>
      <c r="N1077" t="s">
        <v>43</v>
      </c>
      <c r="U1077" t="s">
        <v>3368</v>
      </c>
      <c r="X1077" t="s">
        <v>3369</v>
      </c>
    </row>
    <row r="1078" ht="15.75" customHeight="1">
      <c r="A1078" t="s">
        <v>36</v>
      </c>
      <c r="B1078" t="s">
        <v>837</v>
      </c>
      <c r="C1078" t="s">
        <v>38</v>
      </c>
      <c r="D1078" t="s">
        <v>838</v>
      </c>
      <c r="E1078" t="s">
        <v>3370</v>
      </c>
      <c r="L1078" t="s">
        <v>54</v>
      </c>
      <c r="N1078" t="s">
        <v>43</v>
      </c>
      <c r="U1078" t="s">
        <v>3371</v>
      </c>
      <c r="X1078" t="s">
        <v>3372</v>
      </c>
    </row>
    <row r="1079" ht="15.75" customHeight="1">
      <c r="A1079" t="s">
        <v>36</v>
      </c>
      <c r="B1079" t="s">
        <v>837</v>
      </c>
      <c r="C1079" t="s">
        <v>38</v>
      </c>
      <c r="D1079" t="s">
        <v>838</v>
      </c>
      <c r="E1079" t="s">
        <v>3373</v>
      </c>
      <c r="L1079" t="s">
        <v>54</v>
      </c>
      <c r="N1079" t="s">
        <v>43</v>
      </c>
      <c r="U1079" t="s">
        <v>3374</v>
      </c>
      <c r="X1079" t="s">
        <v>3375</v>
      </c>
    </row>
    <row r="1080" ht="15.75" customHeight="1">
      <c r="A1080" t="s">
        <v>36</v>
      </c>
      <c r="B1080" t="s">
        <v>837</v>
      </c>
      <c r="C1080" t="s">
        <v>38</v>
      </c>
      <c r="D1080" t="s">
        <v>838</v>
      </c>
      <c r="E1080" t="s">
        <v>3376</v>
      </c>
      <c r="L1080" t="s">
        <v>54</v>
      </c>
      <c r="N1080" t="s">
        <v>43</v>
      </c>
      <c r="R1080" s="2" t="s">
        <v>702</v>
      </c>
      <c r="U1080" t="s">
        <v>3377</v>
      </c>
      <c r="X1080" t="s">
        <v>3378</v>
      </c>
    </row>
    <row r="1081" ht="15.75" customHeight="1">
      <c r="A1081" t="s">
        <v>36</v>
      </c>
      <c r="B1081" t="s">
        <v>837</v>
      </c>
      <c r="C1081" t="s">
        <v>38</v>
      </c>
      <c r="D1081" t="s">
        <v>838</v>
      </c>
      <c r="E1081" t="s">
        <v>3379</v>
      </c>
      <c r="L1081" t="s">
        <v>54</v>
      </c>
      <c r="N1081" t="s">
        <v>43</v>
      </c>
      <c r="U1081" t="s">
        <v>3380</v>
      </c>
      <c r="X1081" t="s">
        <v>3381</v>
      </c>
      <c r="AI1081" t="s">
        <v>54</v>
      </c>
    </row>
    <row r="1082" ht="15.75" customHeight="1">
      <c r="A1082" t="s">
        <v>46</v>
      </c>
      <c r="B1082" t="s">
        <v>837</v>
      </c>
      <c r="C1082" t="s">
        <v>38</v>
      </c>
      <c r="D1082" t="s">
        <v>838</v>
      </c>
      <c r="E1082" t="s">
        <v>3382</v>
      </c>
      <c r="F1082" t="s">
        <v>709</v>
      </c>
      <c r="H1082" t="s">
        <v>41</v>
      </c>
      <c r="J1082" s="3" t="s">
        <v>62</v>
      </c>
      <c r="M1082">
        <v>1.0</v>
      </c>
      <c r="N1082" t="s">
        <v>58</v>
      </c>
      <c r="S1082" s="2">
        <v>3.0</v>
      </c>
      <c r="U1082" t="s">
        <v>3383</v>
      </c>
      <c r="X1082" t="s">
        <v>3384</v>
      </c>
    </row>
    <row r="1083" ht="15.75" customHeight="1">
      <c r="A1083" t="s">
        <v>80</v>
      </c>
      <c r="B1083" t="s">
        <v>37</v>
      </c>
      <c r="C1083" t="s">
        <v>38</v>
      </c>
      <c r="D1083" t="s">
        <v>39</v>
      </c>
      <c r="E1083" t="s">
        <v>3385</v>
      </c>
      <c r="F1083" t="s">
        <v>145</v>
      </c>
      <c r="H1083" t="s">
        <v>660</v>
      </c>
      <c r="J1083" t="s">
        <v>660</v>
      </c>
      <c r="M1083">
        <v>1.0</v>
      </c>
      <c r="N1083" t="s">
        <v>58</v>
      </c>
      <c r="U1083" t="s">
        <v>3386</v>
      </c>
      <c r="X1083" t="s">
        <v>3387</v>
      </c>
    </row>
    <row r="1084" ht="15.75" customHeight="1">
      <c r="A1084" t="s">
        <v>46</v>
      </c>
      <c r="B1084" t="s">
        <v>37</v>
      </c>
      <c r="C1084" t="s">
        <v>38</v>
      </c>
      <c r="D1084" t="s">
        <v>39</v>
      </c>
      <c r="E1084" t="s">
        <v>3388</v>
      </c>
      <c r="L1084" t="s">
        <v>54</v>
      </c>
      <c r="N1084" t="s">
        <v>43</v>
      </c>
      <c r="U1084" t="s">
        <v>3389</v>
      </c>
      <c r="X1084" t="s">
        <v>3390</v>
      </c>
    </row>
    <row r="1085" ht="15.75" customHeight="1">
      <c r="A1085" t="s">
        <v>46</v>
      </c>
      <c r="B1085" t="s">
        <v>37</v>
      </c>
      <c r="C1085" t="s">
        <v>38</v>
      </c>
      <c r="D1085" t="s">
        <v>39</v>
      </c>
      <c r="E1085" t="s">
        <v>1767</v>
      </c>
      <c r="H1085" t="s">
        <v>41</v>
      </c>
      <c r="J1085" s="2" t="s">
        <v>41</v>
      </c>
      <c r="K1085">
        <v>1.0</v>
      </c>
      <c r="N1085" t="s">
        <v>43</v>
      </c>
      <c r="P1085" t="s">
        <v>54</v>
      </c>
      <c r="S1085" s="2">
        <v>1.0</v>
      </c>
      <c r="U1085" t="s">
        <v>3391</v>
      </c>
      <c r="X1085" t="s">
        <v>1769</v>
      </c>
      <c r="AA1085" t="s">
        <v>1770</v>
      </c>
    </row>
    <row r="1086" ht="15.75" customHeight="1">
      <c r="A1086" t="s">
        <v>46</v>
      </c>
      <c r="B1086" t="s">
        <v>37</v>
      </c>
      <c r="C1086" t="s">
        <v>38</v>
      </c>
      <c r="D1086" t="s">
        <v>39</v>
      </c>
      <c r="E1086" t="s">
        <v>3392</v>
      </c>
      <c r="L1086" t="s">
        <v>54</v>
      </c>
      <c r="N1086" t="s">
        <v>43</v>
      </c>
      <c r="R1086" s="2" t="s">
        <v>702</v>
      </c>
      <c r="U1086" t="s">
        <v>3393</v>
      </c>
      <c r="X1086" t="s">
        <v>3394</v>
      </c>
    </row>
    <row r="1087" ht="15.75" customHeight="1">
      <c r="A1087" t="s">
        <v>46</v>
      </c>
      <c r="B1087" t="s">
        <v>37</v>
      </c>
      <c r="C1087" t="s">
        <v>38</v>
      </c>
      <c r="D1087" t="s">
        <v>39</v>
      </c>
      <c r="E1087" t="s">
        <v>3395</v>
      </c>
      <c r="L1087" t="s">
        <v>54</v>
      </c>
      <c r="N1087" t="s">
        <v>43</v>
      </c>
      <c r="U1087" t="s">
        <v>3396</v>
      </c>
      <c r="X1087" t="s">
        <v>3397</v>
      </c>
    </row>
    <row r="1088" ht="15.75" customHeight="1">
      <c r="A1088" t="s">
        <v>46</v>
      </c>
      <c r="B1088" t="s">
        <v>47</v>
      </c>
      <c r="C1088" t="s">
        <v>38</v>
      </c>
      <c r="D1088" t="s">
        <v>48</v>
      </c>
      <c r="E1088" t="s">
        <v>3398</v>
      </c>
      <c r="J1088" s="2" t="s">
        <v>41</v>
      </c>
      <c r="N1088" s="2" t="s">
        <v>132</v>
      </c>
      <c r="R1088" s="2" t="s">
        <v>672</v>
      </c>
      <c r="S1088" s="2">
        <v>1.0</v>
      </c>
      <c r="U1088" t="s">
        <v>3399</v>
      </c>
      <c r="X1088" t="s">
        <v>3400</v>
      </c>
    </row>
    <row r="1089" ht="15.75" customHeight="1">
      <c r="A1089" t="s">
        <v>46</v>
      </c>
      <c r="B1089" t="s">
        <v>37</v>
      </c>
      <c r="C1089" t="s">
        <v>38</v>
      </c>
      <c r="D1089" t="s">
        <v>39</v>
      </c>
      <c r="E1089" t="s">
        <v>3401</v>
      </c>
      <c r="L1089" t="s">
        <v>54</v>
      </c>
      <c r="N1089" t="s">
        <v>43</v>
      </c>
      <c r="U1089" t="s">
        <v>3402</v>
      </c>
      <c r="X1089" t="s">
        <v>3403</v>
      </c>
    </row>
    <row r="1090" ht="15.75" customHeight="1">
      <c r="A1090" t="s">
        <v>46</v>
      </c>
      <c r="B1090" t="s">
        <v>837</v>
      </c>
      <c r="C1090" t="s">
        <v>38</v>
      </c>
      <c r="D1090" t="s">
        <v>838</v>
      </c>
      <c r="E1090" t="s">
        <v>3404</v>
      </c>
      <c r="L1090" t="s">
        <v>54</v>
      </c>
      <c r="N1090" t="s">
        <v>43</v>
      </c>
      <c r="U1090" t="s">
        <v>3405</v>
      </c>
      <c r="X1090" t="s">
        <v>3406</v>
      </c>
    </row>
    <row r="1091" ht="15.75" customHeight="1">
      <c r="A1091" t="s">
        <v>46</v>
      </c>
      <c r="B1091" t="s">
        <v>837</v>
      </c>
      <c r="C1091" t="s">
        <v>38</v>
      </c>
      <c r="D1091" t="s">
        <v>838</v>
      </c>
      <c r="E1091" t="s">
        <v>3407</v>
      </c>
      <c r="L1091" t="s">
        <v>54</v>
      </c>
      <c r="N1091" t="s">
        <v>43</v>
      </c>
      <c r="U1091" t="s">
        <v>3408</v>
      </c>
      <c r="X1091" t="s">
        <v>3409</v>
      </c>
    </row>
    <row r="1092" ht="15.75" customHeight="1">
      <c r="A1092" t="s">
        <v>46</v>
      </c>
      <c r="B1092" t="s">
        <v>837</v>
      </c>
      <c r="C1092" t="s">
        <v>38</v>
      </c>
      <c r="D1092" t="s">
        <v>838</v>
      </c>
      <c r="E1092" t="s">
        <v>3410</v>
      </c>
      <c r="L1092" t="s">
        <v>54</v>
      </c>
      <c r="N1092" t="s">
        <v>43</v>
      </c>
      <c r="U1092" t="s">
        <v>3411</v>
      </c>
      <c r="X1092" t="s">
        <v>3412</v>
      </c>
    </row>
    <row r="1093" ht="15.75" customHeight="1">
      <c r="A1093" t="s">
        <v>36</v>
      </c>
      <c r="B1093" t="s">
        <v>37</v>
      </c>
      <c r="C1093" t="s">
        <v>38</v>
      </c>
      <c r="D1093" t="s">
        <v>39</v>
      </c>
      <c r="E1093" t="s">
        <v>2967</v>
      </c>
      <c r="F1093" t="s">
        <v>62</v>
      </c>
      <c r="H1093" t="s">
        <v>124</v>
      </c>
      <c r="J1093" t="s">
        <v>124</v>
      </c>
      <c r="M1093">
        <v>1.0</v>
      </c>
      <c r="N1093" t="s">
        <v>43</v>
      </c>
      <c r="U1093" t="s">
        <v>3413</v>
      </c>
      <c r="X1093" t="s">
        <v>3414</v>
      </c>
      <c r="AA1093" t="s">
        <v>2970</v>
      </c>
      <c r="AI1093" t="s">
        <v>54</v>
      </c>
    </row>
    <row r="1094" ht="15.75" customHeight="1">
      <c r="A1094" t="s">
        <v>36</v>
      </c>
      <c r="B1094" t="s">
        <v>837</v>
      </c>
      <c r="C1094" t="s">
        <v>38</v>
      </c>
      <c r="D1094" t="s">
        <v>838</v>
      </c>
      <c r="E1094" t="s">
        <v>3415</v>
      </c>
      <c r="F1094" t="s">
        <v>963</v>
      </c>
      <c r="J1094" s="2" t="s">
        <v>1098</v>
      </c>
      <c r="N1094" t="s">
        <v>132</v>
      </c>
      <c r="U1094" t="s">
        <v>3416</v>
      </c>
      <c r="X1094" t="s">
        <v>3417</v>
      </c>
    </row>
    <row r="1095" ht="15.75" customHeight="1">
      <c r="A1095" t="s">
        <v>80</v>
      </c>
      <c r="B1095" t="s">
        <v>37</v>
      </c>
      <c r="C1095" t="s">
        <v>38</v>
      </c>
      <c r="D1095" t="s">
        <v>39</v>
      </c>
      <c r="E1095" t="s">
        <v>3418</v>
      </c>
      <c r="F1095" t="s">
        <v>730</v>
      </c>
      <c r="J1095" s="2" t="s">
        <v>1098</v>
      </c>
      <c r="N1095" t="s">
        <v>58</v>
      </c>
      <c r="R1095" s="2" t="s">
        <v>672</v>
      </c>
      <c r="U1095" t="s">
        <v>3419</v>
      </c>
      <c r="X1095" t="s">
        <v>3420</v>
      </c>
    </row>
    <row r="1096" ht="15.75" customHeight="1">
      <c r="A1096" t="s">
        <v>46</v>
      </c>
      <c r="B1096" t="s">
        <v>837</v>
      </c>
      <c r="C1096" t="s">
        <v>38</v>
      </c>
      <c r="D1096" t="s">
        <v>838</v>
      </c>
      <c r="E1096" t="s">
        <v>3421</v>
      </c>
      <c r="L1096" t="s">
        <v>54</v>
      </c>
      <c r="N1096" t="s">
        <v>43</v>
      </c>
      <c r="U1096" t="s">
        <v>3422</v>
      </c>
      <c r="X1096" t="s">
        <v>3423</v>
      </c>
    </row>
    <row r="1097" ht="15.75" customHeight="1">
      <c r="A1097" t="s">
        <v>46</v>
      </c>
      <c r="B1097" t="s">
        <v>837</v>
      </c>
      <c r="C1097" t="s">
        <v>38</v>
      </c>
      <c r="D1097" t="s">
        <v>838</v>
      </c>
      <c r="E1097" t="s">
        <v>3424</v>
      </c>
      <c r="L1097" t="s">
        <v>54</v>
      </c>
      <c r="N1097" t="s">
        <v>43</v>
      </c>
      <c r="U1097" t="s">
        <v>3425</v>
      </c>
      <c r="X1097" t="s">
        <v>3426</v>
      </c>
    </row>
    <row r="1098" ht="15.75" customHeight="1">
      <c r="A1098" t="s">
        <v>80</v>
      </c>
      <c r="B1098" t="s">
        <v>37</v>
      </c>
      <c r="C1098" t="s">
        <v>38</v>
      </c>
      <c r="D1098" t="s">
        <v>39</v>
      </c>
      <c r="E1098" t="s">
        <v>3427</v>
      </c>
      <c r="F1098" t="s">
        <v>41</v>
      </c>
      <c r="J1098" s="2" t="s">
        <v>41</v>
      </c>
      <c r="M1098">
        <v>1.0</v>
      </c>
      <c r="N1098" t="s">
        <v>58</v>
      </c>
      <c r="S1098" s="2">
        <v>1.0</v>
      </c>
      <c r="U1098" s="2" t="s">
        <v>3428</v>
      </c>
      <c r="X1098" t="s">
        <v>3429</v>
      </c>
    </row>
    <row r="1099" ht="15.75" customHeight="1">
      <c r="A1099" t="s">
        <v>55</v>
      </c>
      <c r="B1099" t="s">
        <v>837</v>
      </c>
      <c r="C1099" t="s">
        <v>38</v>
      </c>
      <c r="D1099" t="s">
        <v>1025</v>
      </c>
      <c r="F1099" t="s">
        <v>668</v>
      </c>
      <c r="H1099" t="s">
        <v>124</v>
      </c>
      <c r="J1099" t="s">
        <v>124</v>
      </c>
      <c r="M1099">
        <v>1.0</v>
      </c>
      <c r="N1099" t="s">
        <v>58</v>
      </c>
      <c r="U1099" t="s">
        <v>3430</v>
      </c>
      <c r="X1099" t="s">
        <v>3431</v>
      </c>
      <c r="AH1099" t="s">
        <v>1128</v>
      </c>
    </row>
    <row r="1100" ht="15.75" customHeight="1">
      <c r="A1100" t="s">
        <v>46</v>
      </c>
      <c r="B1100" t="s">
        <v>837</v>
      </c>
      <c r="C1100" t="s">
        <v>38</v>
      </c>
      <c r="D1100" t="s">
        <v>838</v>
      </c>
      <c r="E1100" t="s">
        <v>3432</v>
      </c>
      <c r="L1100" t="s">
        <v>54</v>
      </c>
      <c r="N1100" t="s">
        <v>43</v>
      </c>
      <c r="U1100" t="s">
        <v>3433</v>
      </c>
      <c r="X1100" t="s">
        <v>3434</v>
      </c>
    </row>
    <row r="1101" ht="15.75" customHeight="1">
      <c r="A1101" t="s">
        <v>46</v>
      </c>
      <c r="B1101" t="s">
        <v>837</v>
      </c>
      <c r="C1101" t="s">
        <v>38</v>
      </c>
      <c r="D1101" t="s">
        <v>838</v>
      </c>
      <c r="E1101" t="s">
        <v>3435</v>
      </c>
      <c r="L1101" t="s">
        <v>54</v>
      </c>
      <c r="N1101" t="s">
        <v>43</v>
      </c>
      <c r="R1101" s="2" t="s">
        <v>702</v>
      </c>
      <c r="U1101" t="s">
        <v>3436</v>
      </c>
      <c r="X1101" t="s">
        <v>3437</v>
      </c>
    </row>
    <row r="1102" ht="15.75" customHeight="1">
      <c r="A1102" t="s">
        <v>46</v>
      </c>
      <c r="B1102" t="s">
        <v>837</v>
      </c>
      <c r="C1102" t="s">
        <v>38</v>
      </c>
      <c r="D1102" t="s">
        <v>838</v>
      </c>
      <c r="E1102" t="s">
        <v>3438</v>
      </c>
      <c r="H1102" t="s">
        <v>41</v>
      </c>
      <c r="J1102" s="3" t="s">
        <v>62</v>
      </c>
      <c r="N1102" s="2" t="s">
        <v>51</v>
      </c>
      <c r="S1102" s="2">
        <v>4.0</v>
      </c>
      <c r="T1102" s="2">
        <v>1.0</v>
      </c>
      <c r="U1102" t="s">
        <v>3439</v>
      </c>
      <c r="X1102" t="s">
        <v>3440</v>
      </c>
    </row>
    <row r="1103" ht="15.75" customHeight="1">
      <c r="A1103" t="s">
        <v>36</v>
      </c>
      <c r="B1103" t="s">
        <v>837</v>
      </c>
      <c r="C1103" t="s">
        <v>38</v>
      </c>
      <c r="D1103" t="s">
        <v>838</v>
      </c>
      <c r="E1103" t="s">
        <v>3441</v>
      </c>
      <c r="F1103" t="s">
        <v>62</v>
      </c>
      <c r="J1103" s="3" t="s">
        <v>62</v>
      </c>
      <c r="N1103" t="s">
        <v>51</v>
      </c>
      <c r="U1103" t="s">
        <v>3442</v>
      </c>
      <c r="X1103" t="s">
        <v>3443</v>
      </c>
    </row>
    <row r="1104" ht="15.75" customHeight="1">
      <c r="A1104" t="s">
        <v>46</v>
      </c>
      <c r="B1104" t="s">
        <v>837</v>
      </c>
      <c r="C1104" t="s">
        <v>38</v>
      </c>
      <c r="D1104" t="s">
        <v>838</v>
      </c>
      <c r="E1104" t="s">
        <v>3444</v>
      </c>
      <c r="L1104" t="s">
        <v>54</v>
      </c>
      <c r="N1104" s="2" t="s">
        <v>43</v>
      </c>
      <c r="R1104" s="2" t="s">
        <v>672</v>
      </c>
      <c r="U1104" t="s">
        <v>3445</v>
      </c>
      <c r="X1104" t="s">
        <v>3446</v>
      </c>
    </row>
    <row r="1105" ht="15.75" customHeight="1">
      <c r="A1105" t="s">
        <v>36</v>
      </c>
      <c r="B1105" t="s">
        <v>837</v>
      </c>
      <c r="C1105" t="s">
        <v>38</v>
      </c>
      <c r="D1105" t="s">
        <v>838</v>
      </c>
      <c r="E1105" t="s">
        <v>3447</v>
      </c>
      <c r="F1105" t="s">
        <v>660</v>
      </c>
      <c r="J1105" t="s">
        <v>660</v>
      </c>
      <c r="M1105">
        <v>1.0</v>
      </c>
      <c r="N1105" t="s">
        <v>58</v>
      </c>
      <c r="U1105" t="s">
        <v>3448</v>
      </c>
      <c r="X1105" t="s">
        <v>3449</v>
      </c>
      <c r="Y1105" t="s">
        <v>1183</v>
      </c>
      <c r="Z1105" t="s">
        <v>3450</v>
      </c>
      <c r="AI1105" t="s">
        <v>54</v>
      </c>
    </row>
    <row r="1106" ht="15.75" customHeight="1">
      <c r="A1106" t="s">
        <v>46</v>
      </c>
      <c r="B1106" t="s">
        <v>837</v>
      </c>
      <c r="C1106" t="s">
        <v>38</v>
      </c>
      <c r="D1106" t="s">
        <v>838</v>
      </c>
      <c r="E1106" t="s">
        <v>3451</v>
      </c>
      <c r="L1106" t="s">
        <v>54</v>
      </c>
      <c r="N1106" t="s">
        <v>43</v>
      </c>
      <c r="U1106" t="s">
        <v>3452</v>
      </c>
      <c r="X1106" t="s">
        <v>3453</v>
      </c>
    </row>
    <row r="1107" ht="15.75" customHeight="1">
      <c r="A1107" t="s">
        <v>46</v>
      </c>
      <c r="B1107" t="s">
        <v>837</v>
      </c>
      <c r="C1107" t="s">
        <v>38</v>
      </c>
      <c r="D1107" t="s">
        <v>838</v>
      </c>
      <c r="E1107" t="s">
        <v>3454</v>
      </c>
      <c r="L1107" t="s">
        <v>54</v>
      </c>
      <c r="N1107" t="s">
        <v>43</v>
      </c>
      <c r="U1107" t="s">
        <v>3455</v>
      </c>
      <c r="X1107" t="s">
        <v>3456</v>
      </c>
    </row>
    <row r="1108" ht="15.75" customHeight="1">
      <c r="A1108" t="s">
        <v>46</v>
      </c>
      <c r="B1108" t="s">
        <v>837</v>
      </c>
      <c r="C1108" t="s">
        <v>38</v>
      </c>
      <c r="D1108" t="s">
        <v>838</v>
      </c>
      <c r="E1108" t="s">
        <v>3457</v>
      </c>
      <c r="L1108" t="s">
        <v>54</v>
      </c>
      <c r="N1108" t="s">
        <v>43</v>
      </c>
      <c r="U1108" t="s">
        <v>3458</v>
      </c>
      <c r="X1108" t="s">
        <v>3459</v>
      </c>
    </row>
    <row r="1109" ht="15.75" customHeight="1">
      <c r="A1109" t="s">
        <v>46</v>
      </c>
      <c r="B1109" t="s">
        <v>837</v>
      </c>
      <c r="C1109" t="s">
        <v>38</v>
      </c>
      <c r="D1109" t="s">
        <v>838</v>
      </c>
      <c r="E1109" t="s">
        <v>3460</v>
      </c>
      <c r="L1109" t="s">
        <v>54</v>
      </c>
      <c r="N1109" t="s">
        <v>43</v>
      </c>
      <c r="U1109" t="s">
        <v>3461</v>
      </c>
      <c r="X1109" t="s">
        <v>3462</v>
      </c>
    </row>
    <row r="1110" ht="15.75" customHeight="1">
      <c r="A1110" t="s">
        <v>46</v>
      </c>
      <c r="B1110" t="s">
        <v>837</v>
      </c>
      <c r="C1110" t="s">
        <v>38</v>
      </c>
      <c r="D1110" t="s">
        <v>838</v>
      </c>
      <c r="E1110" t="s">
        <v>3463</v>
      </c>
      <c r="L1110" t="s">
        <v>54</v>
      </c>
      <c r="N1110" t="s">
        <v>43</v>
      </c>
      <c r="R1110" s="2" t="s">
        <v>702</v>
      </c>
      <c r="U1110" t="s">
        <v>3464</v>
      </c>
      <c r="X1110" t="s">
        <v>3465</v>
      </c>
    </row>
    <row r="1111" ht="15.75" customHeight="1">
      <c r="A1111" t="s">
        <v>46</v>
      </c>
      <c r="B1111" t="s">
        <v>837</v>
      </c>
      <c r="C1111" t="s">
        <v>38</v>
      </c>
      <c r="D1111" t="s">
        <v>838</v>
      </c>
      <c r="E1111" t="s">
        <v>3466</v>
      </c>
      <c r="L1111" t="s">
        <v>54</v>
      </c>
      <c r="N1111" t="s">
        <v>43</v>
      </c>
      <c r="U1111" t="s">
        <v>3467</v>
      </c>
      <c r="X1111" t="s">
        <v>3468</v>
      </c>
    </row>
    <row r="1112" ht="15.75" customHeight="1">
      <c r="A1112" t="s">
        <v>36</v>
      </c>
      <c r="B1112" t="s">
        <v>837</v>
      </c>
      <c r="C1112" t="s">
        <v>38</v>
      </c>
      <c r="D1112" t="s">
        <v>838</v>
      </c>
      <c r="E1112" t="s">
        <v>3469</v>
      </c>
      <c r="F1112" t="s">
        <v>691</v>
      </c>
      <c r="H1112" t="s">
        <v>66</v>
      </c>
      <c r="J1112" t="s">
        <v>66</v>
      </c>
      <c r="M1112">
        <v>1.0</v>
      </c>
      <c r="N1112" t="s">
        <v>58</v>
      </c>
      <c r="U1112" t="s">
        <v>3470</v>
      </c>
      <c r="X1112" t="s">
        <v>3471</v>
      </c>
    </row>
    <row r="1113" ht="15.75" customHeight="1">
      <c r="A1113" t="s">
        <v>46</v>
      </c>
      <c r="B1113" t="s">
        <v>837</v>
      </c>
      <c r="C1113" t="s">
        <v>38</v>
      </c>
      <c r="D1113" t="s">
        <v>838</v>
      </c>
      <c r="E1113" t="s">
        <v>3472</v>
      </c>
      <c r="L1113" t="s">
        <v>54</v>
      </c>
      <c r="N1113" t="s">
        <v>43</v>
      </c>
      <c r="U1113" t="s">
        <v>3473</v>
      </c>
      <c r="X1113" t="s">
        <v>3474</v>
      </c>
    </row>
    <row r="1114" ht="15.75" customHeight="1">
      <c r="A1114" t="s">
        <v>46</v>
      </c>
      <c r="B1114" t="s">
        <v>837</v>
      </c>
      <c r="C1114" t="s">
        <v>38</v>
      </c>
      <c r="D1114" t="s">
        <v>838</v>
      </c>
      <c r="E1114" t="s">
        <v>3475</v>
      </c>
      <c r="L1114" t="s">
        <v>54</v>
      </c>
      <c r="N1114" t="s">
        <v>43</v>
      </c>
      <c r="U1114" t="s">
        <v>3476</v>
      </c>
      <c r="X1114" t="s">
        <v>3477</v>
      </c>
    </row>
    <row r="1115" ht="15.75" customHeight="1">
      <c r="A1115" t="s">
        <v>46</v>
      </c>
      <c r="B1115" t="s">
        <v>837</v>
      </c>
      <c r="C1115" t="s">
        <v>38</v>
      </c>
      <c r="D1115" t="s">
        <v>838</v>
      </c>
      <c r="E1115" t="s">
        <v>3478</v>
      </c>
      <c r="L1115" t="s">
        <v>54</v>
      </c>
      <c r="N1115" t="s">
        <v>43</v>
      </c>
      <c r="R1115" s="2" t="s">
        <v>702</v>
      </c>
      <c r="U1115" t="s">
        <v>3479</v>
      </c>
      <c r="X1115" t="s">
        <v>3480</v>
      </c>
    </row>
    <row r="1116" ht="15.75" customHeight="1">
      <c r="A1116" t="s">
        <v>46</v>
      </c>
      <c r="B1116" t="s">
        <v>837</v>
      </c>
      <c r="C1116" t="s">
        <v>38</v>
      </c>
      <c r="D1116" t="s">
        <v>838</v>
      </c>
      <c r="E1116" t="s">
        <v>3481</v>
      </c>
      <c r="L1116" t="s">
        <v>54</v>
      </c>
      <c r="N1116" t="s">
        <v>43</v>
      </c>
      <c r="U1116" t="s">
        <v>3482</v>
      </c>
      <c r="X1116" t="s">
        <v>3483</v>
      </c>
    </row>
    <row r="1117" ht="15.75" customHeight="1">
      <c r="A1117" t="s">
        <v>46</v>
      </c>
      <c r="B1117" t="s">
        <v>837</v>
      </c>
      <c r="C1117" t="s">
        <v>38</v>
      </c>
      <c r="D1117" t="s">
        <v>838</v>
      </c>
      <c r="E1117" t="s">
        <v>3484</v>
      </c>
      <c r="L1117" t="s">
        <v>54</v>
      </c>
      <c r="N1117" t="s">
        <v>43</v>
      </c>
      <c r="U1117" t="s">
        <v>3485</v>
      </c>
      <c r="X1117" t="s">
        <v>3486</v>
      </c>
    </row>
    <row r="1118" ht="15.75" customHeight="1">
      <c r="A1118" t="s">
        <v>46</v>
      </c>
      <c r="B1118" t="s">
        <v>47</v>
      </c>
      <c r="C1118" t="s">
        <v>38</v>
      </c>
      <c r="D1118" t="s">
        <v>48</v>
      </c>
      <c r="E1118" t="s">
        <v>3487</v>
      </c>
      <c r="F1118" t="s">
        <v>62</v>
      </c>
      <c r="J1118" s="3" t="s">
        <v>62</v>
      </c>
      <c r="N1118" t="s">
        <v>58</v>
      </c>
      <c r="U1118" t="s">
        <v>3488</v>
      </c>
      <c r="X1118" t="s">
        <v>3489</v>
      </c>
      <c r="Y1118" t="s">
        <v>171</v>
      </c>
      <c r="Z1118" t="s">
        <v>3490</v>
      </c>
    </row>
    <row r="1119" ht="15.75" customHeight="1">
      <c r="A1119" t="s">
        <v>80</v>
      </c>
      <c r="B1119" t="s">
        <v>837</v>
      </c>
      <c r="C1119" t="s">
        <v>38</v>
      </c>
      <c r="D1119" t="s">
        <v>838</v>
      </c>
      <c r="E1119" t="s">
        <v>3491</v>
      </c>
      <c r="F1119" t="s">
        <v>660</v>
      </c>
      <c r="H1119" t="s">
        <v>70</v>
      </c>
      <c r="J1119" t="s">
        <v>70</v>
      </c>
      <c r="M1119">
        <v>1.0</v>
      </c>
      <c r="N1119" t="s">
        <v>58</v>
      </c>
      <c r="U1119" t="s">
        <v>3492</v>
      </c>
      <c r="X1119" t="s">
        <v>3493</v>
      </c>
    </row>
    <row r="1120" ht="15.75" customHeight="1">
      <c r="A1120" t="s">
        <v>46</v>
      </c>
      <c r="B1120" t="s">
        <v>837</v>
      </c>
      <c r="C1120" t="s">
        <v>38</v>
      </c>
      <c r="D1120" t="s">
        <v>838</v>
      </c>
      <c r="E1120" t="s">
        <v>3494</v>
      </c>
      <c r="L1120" t="s">
        <v>54</v>
      </c>
      <c r="N1120" t="s">
        <v>43</v>
      </c>
      <c r="R1120" s="2" t="s">
        <v>702</v>
      </c>
      <c r="U1120" t="s">
        <v>3495</v>
      </c>
      <c r="X1120" t="s">
        <v>3496</v>
      </c>
    </row>
    <row r="1121" ht="15.75" customHeight="1">
      <c r="A1121" t="s">
        <v>46</v>
      </c>
      <c r="B1121" t="s">
        <v>837</v>
      </c>
      <c r="C1121" t="s">
        <v>38</v>
      </c>
      <c r="D1121" t="s">
        <v>838</v>
      </c>
      <c r="E1121" t="s">
        <v>3497</v>
      </c>
      <c r="L1121" t="s">
        <v>54</v>
      </c>
      <c r="N1121" t="s">
        <v>43</v>
      </c>
      <c r="P1121" t="s">
        <v>54</v>
      </c>
      <c r="U1121" t="s">
        <v>3498</v>
      </c>
      <c r="X1121" t="s">
        <v>3499</v>
      </c>
    </row>
    <row r="1122" ht="15.75" customHeight="1">
      <c r="A1122" t="s">
        <v>46</v>
      </c>
      <c r="B1122" t="s">
        <v>837</v>
      </c>
      <c r="C1122" t="s">
        <v>38</v>
      </c>
      <c r="D1122" t="s">
        <v>838</v>
      </c>
      <c r="E1122" t="s">
        <v>3500</v>
      </c>
      <c r="L1122" t="s">
        <v>54</v>
      </c>
      <c r="N1122" t="s">
        <v>43</v>
      </c>
      <c r="U1122" t="s">
        <v>3501</v>
      </c>
      <c r="X1122" t="s">
        <v>3502</v>
      </c>
      <c r="AI1122" t="s">
        <v>54</v>
      </c>
    </row>
    <row r="1123" ht="15.75" customHeight="1">
      <c r="A1123" t="s">
        <v>46</v>
      </c>
      <c r="B1123" t="s">
        <v>47</v>
      </c>
      <c r="C1123" t="s">
        <v>38</v>
      </c>
      <c r="D1123" t="s">
        <v>48</v>
      </c>
      <c r="E1123" t="s">
        <v>3503</v>
      </c>
      <c r="F1123" t="s">
        <v>50</v>
      </c>
      <c r="J1123" t="s">
        <v>50</v>
      </c>
      <c r="M1123">
        <v>1.0</v>
      </c>
      <c r="N1123" t="s">
        <v>51</v>
      </c>
      <c r="U1123" t="s">
        <v>3504</v>
      </c>
      <c r="X1123" t="s">
        <v>3505</v>
      </c>
    </row>
    <row r="1124" ht="15.75" customHeight="1">
      <c r="A1124" t="s">
        <v>46</v>
      </c>
      <c r="B1124" t="s">
        <v>47</v>
      </c>
      <c r="C1124" t="s">
        <v>38</v>
      </c>
      <c r="D1124" t="s">
        <v>48</v>
      </c>
      <c r="E1124" t="s">
        <v>3506</v>
      </c>
      <c r="L1124" t="s">
        <v>54</v>
      </c>
      <c r="N1124" t="s">
        <v>43</v>
      </c>
      <c r="U1124" t="s">
        <v>3507</v>
      </c>
      <c r="X1124" t="s">
        <v>3508</v>
      </c>
    </row>
    <row r="1125" ht="15.75" customHeight="1">
      <c r="A1125" t="s">
        <v>46</v>
      </c>
      <c r="B1125" t="s">
        <v>47</v>
      </c>
      <c r="C1125" t="s">
        <v>38</v>
      </c>
      <c r="D1125" t="s">
        <v>48</v>
      </c>
      <c r="E1125" t="s">
        <v>3509</v>
      </c>
      <c r="L1125" t="s">
        <v>54</v>
      </c>
      <c r="N1125" t="s">
        <v>43</v>
      </c>
      <c r="U1125" t="s">
        <v>3510</v>
      </c>
      <c r="X1125" t="s">
        <v>3511</v>
      </c>
    </row>
    <row r="1126" ht="15.75" customHeight="1">
      <c r="A1126" t="s">
        <v>46</v>
      </c>
      <c r="B1126" t="s">
        <v>47</v>
      </c>
      <c r="C1126" t="s">
        <v>38</v>
      </c>
      <c r="D1126" t="s">
        <v>48</v>
      </c>
      <c r="E1126" t="s">
        <v>3512</v>
      </c>
      <c r="F1126" t="s">
        <v>50</v>
      </c>
      <c r="J1126" t="s">
        <v>50</v>
      </c>
      <c r="M1126">
        <v>1.0</v>
      </c>
      <c r="N1126" t="s">
        <v>51</v>
      </c>
      <c r="U1126" t="s">
        <v>3513</v>
      </c>
      <c r="X1126" t="s">
        <v>3514</v>
      </c>
    </row>
    <row r="1127" ht="15.75" customHeight="1">
      <c r="A1127" t="s">
        <v>46</v>
      </c>
      <c r="B1127" t="s">
        <v>47</v>
      </c>
      <c r="C1127" t="s">
        <v>38</v>
      </c>
      <c r="D1127" t="s">
        <v>48</v>
      </c>
      <c r="E1127" t="s">
        <v>3515</v>
      </c>
      <c r="L1127" t="s">
        <v>54</v>
      </c>
      <c r="N1127" t="s">
        <v>43</v>
      </c>
      <c r="U1127" t="s">
        <v>3516</v>
      </c>
      <c r="X1127" t="s">
        <v>3517</v>
      </c>
    </row>
    <row r="1128" ht="15.75" customHeight="1">
      <c r="A1128" t="s">
        <v>46</v>
      </c>
      <c r="B1128" t="s">
        <v>37</v>
      </c>
      <c r="C1128" t="s">
        <v>38</v>
      </c>
      <c r="D1128" t="s">
        <v>39</v>
      </c>
      <c r="E1128" t="s">
        <v>3518</v>
      </c>
      <c r="F1128" t="s">
        <v>70</v>
      </c>
      <c r="J1128" t="s">
        <v>70</v>
      </c>
      <c r="M1128">
        <v>1.0</v>
      </c>
      <c r="N1128" t="s">
        <v>43</v>
      </c>
      <c r="U1128" t="s">
        <v>3519</v>
      </c>
      <c r="X1128" t="s">
        <v>3520</v>
      </c>
    </row>
    <row r="1129" ht="15.75" customHeight="1">
      <c r="A1129" t="s">
        <v>55</v>
      </c>
      <c r="B1129" t="s">
        <v>37</v>
      </c>
      <c r="C1129" t="s">
        <v>38</v>
      </c>
      <c r="D1129" t="s">
        <v>39</v>
      </c>
      <c r="E1129" t="s">
        <v>3521</v>
      </c>
      <c r="F1129" t="s">
        <v>668</v>
      </c>
      <c r="H1129" t="s">
        <v>124</v>
      </c>
      <c r="J1129" t="s">
        <v>124</v>
      </c>
      <c r="M1129">
        <v>1.0</v>
      </c>
      <c r="N1129" t="s">
        <v>132</v>
      </c>
      <c r="U1129" t="s">
        <v>3522</v>
      </c>
      <c r="X1129" t="s">
        <v>3523</v>
      </c>
    </row>
    <row r="1130" ht="15.75" customHeight="1">
      <c r="A1130" t="s">
        <v>36</v>
      </c>
      <c r="B1130" t="s">
        <v>837</v>
      </c>
      <c r="C1130" t="s">
        <v>38</v>
      </c>
      <c r="D1130" t="s">
        <v>838</v>
      </c>
      <c r="E1130" t="s">
        <v>3524</v>
      </c>
      <c r="F1130" t="s">
        <v>668</v>
      </c>
      <c r="H1130" t="s">
        <v>124</v>
      </c>
      <c r="J1130" t="s">
        <v>124</v>
      </c>
      <c r="M1130">
        <v>1.0</v>
      </c>
      <c r="N1130" t="s">
        <v>58</v>
      </c>
      <c r="U1130" t="s">
        <v>3525</v>
      </c>
      <c r="X1130" t="s">
        <v>3526</v>
      </c>
    </row>
    <row r="1131" ht="15.75" customHeight="1">
      <c r="A1131" t="s">
        <v>55</v>
      </c>
      <c r="B1131" t="s">
        <v>837</v>
      </c>
      <c r="C1131" t="s">
        <v>38</v>
      </c>
      <c r="D1131" t="s">
        <v>1025</v>
      </c>
      <c r="F1131" t="s">
        <v>660</v>
      </c>
      <c r="H1131" t="s">
        <v>70</v>
      </c>
      <c r="J1131" t="s">
        <v>70</v>
      </c>
      <c r="M1131">
        <v>1.0</v>
      </c>
      <c r="N1131" t="s">
        <v>58</v>
      </c>
      <c r="U1131" t="s">
        <v>3527</v>
      </c>
      <c r="X1131" t="s">
        <v>3528</v>
      </c>
      <c r="AH1131" t="s">
        <v>3529</v>
      </c>
    </row>
    <row r="1132" ht="15.75" customHeight="1">
      <c r="A1132" t="s">
        <v>55</v>
      </c>
      <c r="B1132" t="s">
        <v>37</v>
      </c>
      <c r="C1132" t="s">
        <v>38</v>
      </c>
      <c r="D1132" t="s">
        <v>39</v>
      </c>
      <c r="E1132" t="s">
        <v>3530</v>
      </c>
      <c r="F1132" t="s">
        <v>41</v>
      </c>
      <c r="J1132" s="2" t="s">
        <v>41</v>
      </c>
      <c r="M1132">
        <v>1.0</v>
      </c>
      <c r="N1132" t="s">
        <v>43</v>
      </c>
      <c r="Q1132" t="s">
        <v>54</v>
      </c>
      <c r="R1132" s="2" t="s">
        <v>840</v>
      </c>
      <c r="S1132" s="2" t="s">
        <v>840</v>
      </c>
      <c r="U1132" t="s">
        <v>3531</v>
      </c>
      <c r="X1132" t="s">
        <v>3532</v>
      </c>
    </row>
    <row r="1133" ht="15.75" customHeight="1">
      <c r="A1133" t="s">
        <v>46</v>
      </c>
      <c r="B1133" t="s">
        <v>837</v>
      </c>
      <c r="C1133" t="s">
        <v>38</v>
      </c>
      <c r="D1133" t="s">
        <v>838</v>
      </c>
      <c r="E1133" t="s">
        <v>3533</v>
      </c>
      <c r="F1133" t="s">
        <v>668</v>
      </c>
      <c r="H1133" t="s">
        <v>124</v>
      </c>
      <c r="J1133" t="s">
        <v>124</v>
      </c>
      <c r="M1133">
        <v>1.0</v>
      </c>
      <c r="N1133" t="s">
        <v>132</v>
      </c>
      <c r="U1133" t="s">
        <v>3534</v>
      </c>
      <c r="X1133" t="s">
        <v>3535</v>
      </c>
    </row>
    <row r="1134" ht="15.75" customHeight="1">
      <c r="A1134" t="s">
        <v>55</v>
      </c>
      <c r="B1134" t="s">
        <v>37</v>
      </c>
      <c r="C1134" t="s">
        <v>38</v>
      </c>
      <c r="D1134" t="s">
        <v>39</v>
      </c>
      <c r="E1134" t="s">
        <v>3212</v>
      </c>
      <c r="F1134" t="s">
        <v>41</v>
      </c>
      <c r="J1134" s="3" t="s">
        <v>62</v>
      </c>
      <c r="M1134">
        <v>1.0</v>
      </c>
      <c r="N1134" t="s">
        <v>58</v>
      </c>
      <c r="Q1134" t="s">
        <v>54</v>
      </c>
      <c r="S1134" s="2">
        <v>3.0</v>
      </c>
      <c r="T1134" s="2">
        <v>1.0</v>
      </c>
      <c r="U1134" t="s">
        <v>3536</v>
      </c>
      <c r="X1134" t="s">
        <v>3215</v>
      </c>
    </row>
    <row r="1135" ht="15.75" customHeight="1">
      <c r="A1135" t="s">
        <v>55</v>
      </c>
      <c r="B1135" t="s">
        <v>837</v>
      </c>
      <c r="C1135" t="s">
        <v>38</v>
      </c>
      <c r="D1135" t="s">
        <v>838</v>
      </c>
      <c r="E1135" t="s">
        <v>3537</v>
      </c>
      <c r="F1135" t="s">
        <v>41</v>
      </c>
      <c r="H1135" t="s">
        <v>41</v>
      </c>
      <c r="J1135" s="2" t="s">
        <v>41</v>
      </c>
      <c r="M1135">
        <v>1.0</v>
      </c>
      <c r="N1135" t="s">
        <v>58</v>
      </c>
      <c r="S1135" s="2">
        <v>1.0</v>
      </c>
      <c r="U1135" t="s">
        <v>3538</v>
      </c>
      <c r="X1135" t="s">
        <v>3539</v>
      </c>
      <c r="AB1135" t="s">
        <v>3540</v>
      </c>
      <c r="AC1135" t="s">
        <v>3541</v>
      </c>
      <c r="AI1135" t="s">
        <v>54</v>
      </c>
    </row>
    <row r="1136" ht="15.75" customHeight="1">
      <c r="A1136" t="s">
        <v>36</v>
      </c>
      <c r="B1136" t="s">
        <v>37</v>
      </c>
      <c r="C1136" t="s">
        <v>38</v>
      </c>
      <c r="D1136" t="s">
        <v>39</v>
      </c>
      <c r="E1136" t="s">
        <v>2170</v>
      </c>
      <c r="F1136" t="s">
        <v>1091</v>
      </c>
      <c r="H1136" t="s">
        <v>145</v>
      </c>
      <c r="J1136" t="s">
        <v>145</v>
      </c>
      <c r="M1136">
        <v>1.0</v>
      </c>
      <c r="N1136" t="s">
        <v>43</v>
      </c>
      <c r="U1136" t="s">
        <v>3542</v>
      </c>
      <c r="X1136" t="s">
        <v>2172</v>
      </c>
      <c r="AA1136" t="s">
        <v>2173</v>
      </c>
      <c r="AD1136" t="s">
        <v>2174</v>
      </c>
    </row>
    <row r="1137" ht="15.75" customHeight="1">
      <c r="A1137" t="s">
        <v>55</v>
      </c>
      <c r="B1137" t="s">
        <v>837</v>
      </c>
      <c r="C1137" t="s">
        <v>38</v>
      </c>
      <c r="D1137" t="s">
        <v>1025</v>
      </c>
      <c r="F1137" t="s">
        <v>809</v>
      </c>
      <c r="H1137" t="s">
        <v>810</v>
      </c>
      <c r="J1137" t="s">
        <v>810</v>
      </c>
      <c r="M1137">
        <v>1.0</v>
      </c>
      <c r="N1137" t="s">
        <v>58</v>
      </c>
      <c r="U1137" t="s">
        <v>3543</v>
      </c>
      <c r="X1137" t="s">
        <v>3544</v>
      </c>
      <c r="AH1137" t="s">
        <v>1122</v>
      </c>
    </row>
    <row r="1138" ht="15.75" customHeight="1">
      <c r="A1138" t="s">
        <v>36</v>
      </c>
      <c r="B1138" t="s">
        <v>837</v>
      </c>
      <c r="C1138" t="s">
        <v>38</v>
      </c>
      <c r="D1138" t="s">
        <v>838</v>
      </c>
      <c r="E1138" t="s">
        <v>3545</v>
      </c>
      <c r="F1138" t="s">
        <v>145</v>
      </c>
      <c r="H1138" t="s">
        <v>355</v>
      </c>
      <c r="J1138" t="s">
        <v>355</v>
      </c>
      <c r="M1138">
        <v>1.0</v>
      </c>
      <c r="N1138" t="s">
        <v>58</v>
      </c>
      <c r="U1138" t="s">
        <v>3546</v>
      </c>
      <c r="X1138" t="s">
        <v>3547</v>
      </c>
    </row>
    <row r="1139" ht="15.75" customHeight="1">
      <c r="A1139" t="s">
        <v>36</v>
      </c>
      <c r="B1139" t="s">
        <v>837</v>
      </c>
      <c r="C1139" t="s">
        <v>38</v>
      </c>
      <c r="D1139" t="s">
        <v>838</v>
      </c>
      <c r="E1139" t="s">
        <v>3548</v>
      </c>
      <c r="F1139" t="s">
        <v>668</v>
      </c>
      <c r="H1139" t="s">
        <v>124</v>
      </c>
      <c r="J1139" t="s">
        <v>124</v>
      </c>
      <c r="M1139">
        <v>1.0</v>
      </c>
      <c r="N1139" t="s">
        <v>58</v>
      </c>
      <c r="U1139" t="s">
        <v>3549</v>
      </c>
      <c r="X1139" t="s">
        <v>3550</v>
      </c>
    </row>
    <row r="1140" ht="15.75" customHeight="1">
      <c r="A1140" t="s">
        <v>55</v>
      </c>
      <c r="B1140" t="s">
        <v>837</v>
      </c>
      <c r="C1140" t="s">
        <v>38</v>
      </c>
      <c r="D1140" t="s">
        <v>838</v>
      </c>
      <c r="E1140" t="s">
        <v>3551</v>
      </c>
      <c r="F1140" t="s">
        <v>62</v>
      </c>
      <c r="H1140" t="s">
        <v>131</v>
      </c>
      <c r="J1140" t="s">
        <v>131</v>
      </c>
      <c r="M1140">
        <v>1.0</v>
      </c>
      <c r="N1140" t="s">
        <v>58</v>
      </c>
      <c r="S1140" s="2">
        <v>1.0</v>
      </c>
      <c r="U1140" t="s">
        <v>3552</v>
      </c>
      <c r="X1140" t="s">
        <v>3553</v>
      </c>
      <c r="AI1140" t="s">
        <v>54</v>
      </c>
    </row>
    <row r="1141" ht="15.75" customHeight="1">
      <c r="A1141" t="s">
        <v>80</v>
      </c>
      <c r="B1141" t="s">
        <v>837</v>
      </c>
      <c r="C1141" t="s">
        <v>38</v>
      </c>
      <c r="D1141" t="s">
        <v>838</v>
      </c>
      <c r="E1141" t="s">
        <v>3554</v>
      </c>
      <c r="F1141" t="s">
        <v>41</v>
      </c>
      <c r="J1141" s="3" t="s">
        <v>62</v>
      </c>
      <c r="M1141">
        <v>1.0</v>
      </c>
      <c r="N1141" s="2" t="s">
        <v>51</v>
      </c>
      <c r="S1141" s="2">
        <v>4.0</v>
      </c>
      <c r="T1141" s="2">
        <v>1.0</v>
      </c>
      <c r="U1141" t="s">
        <v>3555</v>
      </c>
      <c r="X1141" t="s">
        <v>3556</v>
      </c>
    </row>
    <row r="1142" ht="15.75" customHeight="1">
      <c r="A1142" t="s">
        <v>36</v>
      </c>
      <c r="B1142" t="s">
        <v>837</v>
      </c>
      <c r="C1142" t="s">
        <v>38</v>
      </c>
      <c r="D1142" t="s">
        <v>838</v>
      </c>
      <c r="E1142" t="s">
        <v>3557</v>
      </c>
      <c r="F1142" t="s">
        <v>41</v>
      </c>
      <c r="J1142" s="2" t="s">
        <v>41</v>
      </c>
      <c r="M1142">
        <v>1.0</v>
      </c>
      <c r="N1142" t="s">
        <v>58</v>
      </c>
      <c r="S1142" s="2">
        <v>1.0</v>
      </c>
      <c r="U1142" t="s">
        <v>3558</v>
      </c>
      <c r="X1142" t="s">
        <v>3559</v>
      </c>
    </row>
    <row r="1143" ht="15.75" customHeight="1">
      <c r="A1143" t="s">
        <v>46</v>
      </c>
      <c r="B1143" t="s">
        <v>47</v>
      </c>
      <c r="C1143" t="s">
        <v>38</v>
      </c>
      <c r="D1143" t="s">
        <v>48</v>
      </c>
      <c r="E1143" t="s">
        <v>3560</v>
      </c>
      <c r="F1143" t="s">
        <v>50</v>
      </c>
      <c r="J1143" t="s">
        <v>50</v>
      </c>
      <c r="M1143">
        <v>1.0</v>
      </c>
      <c r="N1143" t="s">
        <v>51</v>
      </c>
      <c r="U1143" t="s">
        <v>3561</v>
      </c>
      <c r="X1143" t="s">
        <v>3562</v>
      </c>
    </row>
    <row r="1144" ht="15.75" customHeight="1">
      <c r="A1144" t="s">
        <v>46</v>
      </c>
      <c r="B1144" t="s">
        <v>47</v>
      </c>
      <c r="C1144" t="s">
        <v>38</v>
      </c>
      <c r="D1144" t="s">
        <v>48</v>
      </c>
      <c r="E1144" t="s">
        <v>3563</v>
      </c>
      <c r="F1144" t="s">
        <v>50</v>
      </c>
      <c r="J1144" t="s">
        <v>50</v>
      </c>
      <c r="M1144">
        <v>1.0</v>
      </c>
      <c r="N1144" t="s">
        <v>51</v>
      </c>
      <c r="U1144" t="s">
        <v>3561</v>
      </c>
      <c r="X1144" t="s">
        <v>3562</v>
      </c>
    </row>
    <row r="1145" ht="15.75" customHeight="1">
      <c r="A1145" t="s">
        <v>36</v>
      </c>
      <c r="B1145" t="s">
        <v>837</v>
      </c>
      <c r="C1145" t="s">
        <v>38</v>
      </c>
      <c r="D1145" t="s">
        <v>838</v>
      </c>
      <c r="E1145" t="s">
        <v>3564</v>
      </c>
      <c r="F1145" t="s">
        <v>1185</v>
      </c>
      <c r="H1145" t="s">
        <v>1186</v>
      </c>
      <c r="J1145" t="s">
        <v>1186</v>
      </c>
      <c r="M1145">
        <v>1.0</v>
      </c>
      <c r="N1145" t="s">
        <v>58</v>
      </c>
      <c r="U1145" t="s">
        <v>3565</v>
      </c>
      <c r="X1145" t="s">
        <v>3566</v>
      </c>
      <c r="Y1145" t="s">
        <v>1088</v>
      </c>
      <c r="Z1145" t="s">
        <v>3567</v>
      </c>
    </row>
    <row r="1146" ht="15.75" customHeight="1">
      <c r="A1146" t="s">
        <v>80</v>
      </c>
      <c r="B1146" t="s">
        <v>37</v>
      </c>
      <c r="C1146" t="s">
        <v>38</v>
      </c>
      <c r="D1146" t="s">
        <v>39</v>
      </c>
      <c r="E1146" t="s">
        <v>3568</v>
      </c>
      <c r="F1146" t="s">
        <v>41</v>
      </c>
      <c r="H1146" t="s">
        <v>720</v>
      </c>
      <c r="J1146" t="s">
        <v>720</v>
      </c>
      <c r="M1146">
        <v>1.0</v>
      </c>
      <c r="N1146" t="s">
        <v>58</v>
      </c>
      <c r="S1146" s="2">
        <v>1.0</v>
      </c>
      <c r="U1146" t="s">
        <v>3569</v>
      </c>
      <c r="X1146" t="s">
        <v>3570</v>
      </c>
    </row>
    <row r="1147" ht="15.75" customHeight="1">
      <c r="A1147" t="s">
        <v>46</v>
      </c>
      <c r="B1147" t="s">
        <v>37</v>
      </c>
      <c r="C1147" t="s">
        <v>38</v>
      </c>
      <c r="D1147" t="s">
        <v>39</v>
      </c>
      <c r="E1147" t="s">
        <v>3571</v>
      </c>
      <c r="F1147" t="s">
        <v>145</v>
      </c>
      <c r="J1147" t="s">
        <v>145</v>
      </c>
      <c r="M1147">
        <v>1.0</v>
      </c>
      <c r="N1147" t="s">
        <v>43</v>
      </c>
      <c r="U1147" t="s">
        <v>3572</v>
      </c>
      <c r="X1147" t="s">
        <v>3573</v>
      </c>
    </row>
    <row r="1148" ht="15.75" customHeight="1">
      <c r="A1148" t="s">
        <v>55</v>
      </c>
      <c r="B1148" t="s">
        <v>837</v>
      </c>
      <c r="C1148" t="s">
        <v>38</v>
      </c>
      <c r="D1148" t="s">
        <v>1025</v>
      </c>
      <c r="F1148" t="s">
        <v>809</v>
      </c>
      <c r="H1148" t="s">
        <v>810</v>
      </c>
      <c r="J1148" t="s">
        <v>810</v>
      </c>
      <c r="M1148">
        <v>1.0</v>
      </c>
      <c r="N1148" t="s">
        <v>58</v>
      </c>
      <c r="U1148" t="s">
        <v>3574</v>
      </c>
      <c r="X1148" t="s">
        <v>3575</v>
      </c>
      <c r="AH1148" t="s">
        <v>1111</v>
      </c>
    </row>
    <row r="1149" ht="15.75" customHeight="1">
      <c r="A1149" t="s">
        <v>46</v>
      </c>
      <c r="B1149" t="s">
        <v>37</v>
      </c>
      <c r="C1149" t="s">
        <v>38</v>
      </c>
      <c r="D1149" t="s">
        <v>39</v>
      </c>
      <c r="E1149" t="s">
        <v>1951</v>
      </c>
      <c r="F1149" t="s">
        <v>730</v>
      </c>
      <c r="J1149" s="2" t="s">
        <v>42</v>
      </c>
      <c r="N1149" t="s">
        <v>58</v>
      </c>
      <c r="U1149" t="s">
        <v>3576</v>
      </c>
      <c r="X1149" t="s">
        <v>1953</v>
      </c>
    </row>
    <row r="1150" ht="15.75" customHeight="1">
      <c r="A1150" t="s">
        <v>55</v>
      </c>
      <c r="B1150" t="s">
        <v>837</v>
      </c>
      <c r="C1150" t="s">
        <v>38</v>
      </c>
      <c r="D1150" t="s">
        <v>838</v>
      </c>
      <c r="E1150" t="s">
        <v>3577</v>
      </c>
      <c r="F1150" t="s">
        <v>70</v>
      </c>
      <c r="H1150" t="s">
        <v>70</v>
      </c>
      <c r="J1150" t="s">
        <v>70</v>
      </c>
      <c r="M1150">
        <v>1.0</v>
      </c>
      <c r="N1150" t="s">
        <v>58</v>
      </c>
      <c r="U1150" t="s">
        <v>3578</v>
      </c>
      <c r="X1150" t="s">
        <v>3579</v>
      </c>
    </row>
    <row r="1151" ht="15.75" customHeight="1">
      <c r="A1151" t="s">
        <v>46</v>
      </c>
      <c r="B1151" t="s">
        <v>47</v>
      </c>
      <c r="C1151" t="s">
        <v>38</v>
      </c>
      <c r="D1151" t="s">
        <v>48</v>
      </c>
      <c r="E1151" t="s">
        <v>3580</v>
      </c>
      <c r="F1151" t="s">
        <v>6</v>
      </c>
      <c r="J1151" s="2" t="s">
        <v>124</v>
      </c>
      <c r="N1151" t="s">
        <v>51</v>
      </c>
      <c r="R1151" s="2" t="s">
        <v>672</v>
      </c>
      <c r="U1151" t="s">
        <v>3581</v>
      </c>
      <c r="X1151" t="s">
        <v>3582</v>
      </c>
    </row>
    <row r="1152" ht="15.75" customHeight="1">
      <c r="A1152" t="s">
        <v>55</v>
      </c>
      <c r="B1152" t="s">
        <v>837</v>
      </c>
      <c r="C1152" t="s">
        <v>38</v>
      </c>
      <c r="D1152" t="s">
        <v>1025</v>
      </c>
      <c r="F1152" t="s">
        <v>70</v>
      </c>
      <c r="J1152" t="s">
        <v>70</v>
      </c>
      <c r="N1152" t="s">
        <v>58</v>
      </c>
      <c r="U1152" t="s">
        <v>3583</v>
      </c>
      <c r="X1152" t="s">
        <v>3584</v>
      </c>
      <c r="AH1152" t="s">
        <v>3585</v>
      </c>
    </row>
    <row r="1153" ht="15.75" customHeight="1">
      <c r="A1153" t="s">
        <v>80</v>
      </c>
      <c r="B1153" t="s">
        <v>837</v>
      </c>
      <c r="C1153" t="s">
        <v>38</v>
      </c>
      <c r="D1153" t="s">
        <v>838</v>
      </c>
      <c r="E1153" t="s">
        <v>3586</v>
      </c>
      <c r="F1153" t="s">
        <v>57</v>
      </c>
      <c r="H1153" t="s">
        <v>124</v>
      </c>
      <c r="J1153" t="s">
        <v>124</v>
      </c>
      <c r="M1153">
        <v>1.0</v>
      </c>
      <c r="N1153" t="s">
        <v>132</v>
      </c>
      <c r="U1153" t="s">
        <v>3587</v>
      </c>
      <c r="X1153" t="s">
        <v>3588</v>
      </c>
    </row>
    <row r="1154" ht="15.75" customHeight="1">
      <c r="A1154" t="s">
        <v>36</v>
      </c>
      <c r="B1154" t="s">
        <v>837</v>
      </c>
      <c r="C1154" t="s">
        <v>38</v>
      </c>
      <c r="D1154" t="s">
        <v>838</v>
      </c>
      <c r="E1154" t="s">
        <v>3589</v>
      </c>
      <c r="F1154" t="s">
        <v>1185</v>
      </c>
      <c r="H1154" t="s">
        <v>1186</v>
      </c>
      <c r="J1154" t="s">
        <v>1186</v>
      </c>
      <c r="M1154">
        <v>1.0</v>
      </c>
      <c r="N1154" t="s">
        <v>58</v>
      </c>
      <c r="U1154" t="s">
        <v>3590</v>
      </c>
      <c r="X1154" t="s">
        <v>3591</v>
      </c>
      <c r="Y1154" t="s">
        <v>1088</v>
      </c>
      <c r="Z1154" t="s">
        <v>3592</v>
      </c>
    </row>
    <row r="1155" ht="15.75" customHeight="1">
      <c r="A1155" t="s">
        <v>80</v>
      </c>
      <c r="B1155" t="s">
        <v>837</v>
      </c>
      <c r="C1155" t="s">
        <v>38</v>
      </c>
      <c r="D1155" t="s">
        <v>838</v>
      </c>
      <c r="E1155" t="s">
        <v>3593</v>
      </c>
      <c r="F1155" t="s">
        <v>660</v>
      </c>
      <c r="G1155" t="s">
        <v>3594</v>
      </c>
      <c r="H1155" t="s">
        <v>964</v>
      </c>
      <c r="J1155" s="2" t="s">
        <v>964</v>
      </c>
      <c r="M1155">
        <v>1.0</v>
      </c>
      <c r="N1155" t="s">
        <v>51</v>
      </c>
      <c r="U1155" t="s">
        <v>3595</v>
      </c>
      <c r="X1155" t="s">
        <v>3596</v>
      </c>
    </row>
    <row r="1156" ht="15.75" customHeight="1">
      <c r="A1156" t="s">
        <v>46</v>
      </c>
      <c r="B1156" t="s">
        <v>837</v>
      </c>
      <c r="C1156" t="s">
        <v>38</v>
      </c>
      <c r="D1156" t="s">
        <v>838</v>
      </c>
      <c r="E1156" t="s">
        <v>3597</v>
      </c>
      <c r="F1156" t="s">
        <v>668</v>
      </c>
      <c r="H1156" t="s">
        <v>124</v>
      </c>
      <c r="J1156" t="s">
        <v>124</v>
      </c>
      <c r="M1156">
        <v>1.0</v>
      </c>
      <c r="N1156" t="s">
        <v>58</v>
      </c>
      <c r="U1156" t="s">
        <v>3598</v>
      </c>
      <c r="X1156" t="s">
        <v>3599</v>
      </c>
    </row>
    <row r="1157" ht="15.75" customHeight="1">
      <c r="A1157" t="s">
        <v>36</v>
      </c>
      <c r="B1157" t="s">
        <v>837</v>
      </c>
      <c r="C1157" t="s">
        <v>38</v>
      </c>
      <c r="D1157" t="s">
        <v>838</v>
      </c>
      <c r="E1157" t="s">
        <v>3600</v>
      </c>
      <c r="F1157" t="s">
        <v>668</v>
      </c>
      <c r="H1157" t="s">
        <v>124</v>
      </c>
      <c r="J1157" t="s">
        <v>124</v>
      </c>
      <c r="M1157">
        <v>1.0</v>
      </c>
      <c r="N1157" t="s">
        <v>58</v>
      </c>
      <c r="U1157" t="s">
        <v>3601</v>
      </c>
      <c r="X1157" t="s">
        <v>3602</v>
      </c>
    </row>
    <row r="1158" ht="15.75" customHeight="1">
      <c r="A1158" t="s">
        <v>80</v>
      </c>
      <c r="B1158" t="s">
        <v>37</v>
      </c>
      <c r="C1158" t="s">
        <v>38</v>
      </c>
      <c r="D1158" t="s">
        <v>39</v>
      </c>
      <c r="E1158" t="s">
        <v>3603</v>
      </c>
      <c r="F1158" t="s">
        <v>6</v>
      </c>
      <c r="J1158" s="2" t="s">
        <v>66</v>
      </c>
      <c r="N1158" t="s">
        <v>58</v>
      </c>
      <c r="U1158" t="s">
        <v>3604</v>
      </c>
      <c r="X1158" t="s">
        <v>3605</v>
      </c>
    </row>
    <row r="1159" ht="15.75" customHeight="1">
      <c r="A1159" t="s">
        <v>55</v>
      </c>
      <c r="B1159" t="s">
        <v>837</v>
      </c>
      <c r="C1159" t="s">
        <v>38</v>
      </c>
      <c r="D1159" t="s">
        <v>1025</v>
      </c>
      <c r="F1159" t="s">
        <v>62</v>
      </c>
      <c r="J1159" s="3" t="s">
        <v>62</v>
      </c>
      <c r="N1159" t="s">
        <v>58</v>
      </c>
      <c r="U1159" t="s">
        <v>3606</v>
      </c>
      <c r="X1159" t="s">
        <v>3607</v>
      </c>
      <c r="AH1159" t="s">
        <v>3608</v>
      </c>
      <c r="AI1159" t="s">
        <v>54</v>
      </c>
    </row>
    <row r="1160" ht="15.75" customHeight="1">
      <c r="A1160" t="s">
        <v>55</v>
      </c>
      <c r="B1160" t="s">
        <v>837</v>
      </c>
      <c r="C1160" t="s">
        <v>38</v>
      </c>
      <c r="D1160" t="s">
        <v>1025</v>
      </c>
      <c r="F1160" t="s">
        <v>6</v>
      </c>
      <c r="J1160" s="2" t="s">
        <v>124</v>
      </c>
      <c r="N1160" t="s">
        <v>58</v>
      </c>
      <c r="U1160" t="s">
        <v>3609</v>
      </c>
      <c r="X1160" t="s">
        <v>3610</v>
      </c>
      <c r="AH1160" t="s">
        <v>3611</v>
      </c>
    </row>
    <row r="1161" ht="15.75" customHeight="1">
      <c r="A1161" t="s">
        <v>36</v>
      </c>
      <c r="B1161" t="s">
        <v>37</v>
      </c>
      <c r="C1161" t="s">
        <v>38</v>
      </c>
      <c r="D1161" t="s">
        <v>39</v>
      </c>
      <c r="E1161" t="s">
        <v>3612</v>
      </c>
      <c r="F1161" t="s">
        <v>62</v>
      </c>
      <c r="J1161" s="3" t="s">
        <v>62</v>
      </c>
      <c r="M1161">
        <v>1.0</v>
      </c>
      <c r="N1161" t="s">
        <v>58</v>
      </c>
      <c r="U1161" t="s">
        <v>3613</v>
      </c>
      <c r="X1161" t="s">
        <v>3614</v>
      </c>
    </row>
    <row r="1162" ht="15.75" customHeight="1">
      <c r="A1162" t="s">
        <v>80</v>
      </c>
      <c r="B1162" t="s">
        <v>37</v>
      </c>
      <c r="C1162" t="s">
        <v>38</v>
      </c>
      <c r="D1162" t="s">
        <v>39</v>
      </c>
      <c r="E1162" t="s">
        <v>3615</v>
      </c>
      <c r="F1162" t="s">
        <v>668</v>
      </c>
      <c r="H1162" t="s">
        <v>124</v>
      </c>
      <c r="J1162" t="s">
        <v>124</v>
      </c>
      <c r="M1162">
        <v>1.0</v>
      </c>
      <c r="N1162" t="s">
        <v>58</v>
      </c>
      <c r="U1162" t="s">
        <v>3616</v>
      </c>
      <c r="X1162" t="s">
        <v>3617</v>
      </c>
    </row>
    <row r="1163" ht="15.75" customHeight="1">
      <c r="A1163" t="s">
        <v>55</v>
      </c>
      <c r="B1163" t="s">
        <v>837</v>
      </c>
      <c r="C1163" t="s">
        <v>38</v>
      </c>
      <c r="D1163" t="s">
        <v>1025</v>
      </c>
      <c r="F1163" t="s">
        <v>62</v>
      </c>
      <c r="J1163" s="3" t="s">
        <v>62</v>
      </c>
      <c r="N1163" t="s">
        <v>58</v>
      </c>
      <c r="U1163" t="s">
        <v>3618</v>
      </c>
      <c r="X1163" t="s">
        <v>3619</v>
      </c>
      <c r="AH1163" t="s">
        <v>1825</v>
      </c>
    </row>
    <row r="1164" ht="15.75" customHeight="1">
      <c r="A1164" t="s">
        <v>46</v>
      </c>
      <c r="B1164" t="s">
        <v>37</v>
      </c>
      <c r="C1164" t="s">
        <v>38</v>
      </c>
      <c r="D1164" t="s">
        <v>39</v>
      </c>
      <c r="E1164" t="s">
        <v>3620</v>
      </c>
      <c r="F1164" t="s">
        <v>62</v>
      </c>
      <c r="H1164" t="s">
        <v>124</v>
      </c>
      <c r="I1164" t="s">
        <v>3621</v>
      </c>
      <c r="J1164" t="s">
        <v>124</v>
      </c>
      <c r="M1164">
        <v>1.0</v>
      </c>
      <c r="N1164" t="s">
        <v>58</v>
      </c>
      <c r="U1164" t="s">
        <v>3622</v>
      </c>
      <c r="X1164" t="s">
        <v>3623</v>
      </c>
    </row>
    <row r="1165" ht="15.75" customHeight="1">
      <c r="A1165" t="s">
        <v>46</v>
      </c>
      <c r="B1165" t="s">
        <v>37</v>
      </c>
      <c r="C1165" t="s">
        <v>38</v>
      </c>
      <c r="D1165" t="s">
        <v>39</v>
      </c>
      <c r="E1165" t="s">
        <v>3624</v>
      </c>
      <c r="F1165" t="s">
        <v>660</v>
      </c>
      <c r="H1165" t="s">
        <v>1045</v>
      </c>
      <c r="J1165" s="5" t="s">
        <v>41</v>
      </c>
      <c r="M1165">
        <v>1.0</v>
      </c>
      <c r="N1165" t="s">
        <v>43</v>
      </c>
      <c r="U1165" t="s">
        <v>3625</v>
      </c>
      <c r="X1165" t="s">
        <v>3626</v>
      </c>
    </row>
    <row r="1166" ht="15.75" customHeight="1">
      <c r="A1166" t="s">
        <v>36</v>
      </c>
      <c r="B1166" t="s">
        <v>37</v>
      </c>
      <c r="C1166" t="s">
        <v>38</v>
      </c>
      <c r="D1166" t="s">
        <v>39</v>
      </c>
      <c r="E1166" t="s">
        <v>3295</v>
      </c>
      <c r="F1166" t="s">
        <v>41</v>
      </c>
      <c r="J1166" s="2" t="s">
        <v>41</v>
      </c>
      <c r="N1166" t="s">
        <v>58</v>
      </c>
      <c r="S1166" s="2">
        <v>1.0</v>
      </c>
      <c r="U1166" t="s">
        <v>3627</v>
      </c>
      <c r="X1166" t="s">
        <v>3628</v>
      </c>
      <c r="AI1166" t="s">
        <v>54</v>
      </c>
    </row>
    <row r="1167" ht="15.75" customHeight="1">
      <c r="A1167" t="s">
        <v>46</v>
      </c>
      <c r="B1167" t="s">
        <v>37</v>
      </c>
      <c r="C1167" t="s">
        <v>38</v>
      </c>
      <c r="D1167" t="s">
        <v>39</v>
      </c>
      <c r="E1167" t="s">
        <v>3629</v>
      </c>
      <c r="F1167" t="s">
        <v>10</v>
      </c>
      <c r="H1167" t="s">
        <v>41</v>
      </c>
      <c r="J1167" s="2" t="s">
        <v>41</v>
      </c>
      <c r="M1167">
        <v>1.0</v>
      </c>
      <c r="N1167" t="s">
        <v>43</v>
      </c>
      <c r="S1167" s="2">
        <v>1.0</v>
      </c>
      <c r="U1167" t="s">
        <v>3630</v>
      </c>
      <c r="X1167" t="s">
        <v>3631</v>
      </c>
      <c r="AA1167" t="s">
        <v>3632</v>
      </c>
    </row>
    <row r="1168" ht="15.75" customHeight="1">
      <c r="A1168" t="s">
        <v>55</v>
      </c>
      <c r="B1168" t="s">
        <v>837</v>
      </c>
      <c r="C1168" t="s">
        <v>38</v>
      </c>
      <c r="D1168" t="s">
        <v>1025</v>
      </c>
      <c r="H1168" t="s">
        <v>1098</v>
      </c>
      <c r="J1168" t="s">
        <v>1098</v>
      </c>
      <c r="N1168" t="s">
        <v>43</v>
      </c>
      <c r="U1168" t="s">
        <v>3633</v>
      </c>
      <c r="X1168" t="s">
        <v>3634</v>
      </c>
      <c r="AH1168" t="s">
        <v>3635</v>
      </c>
    </row>
    <row r="1169" ht="15.75" customHeight="1">
      <c r="A1169" t="s">
        <v>55</v>
      </c>
      <c r="B1169" t="s">
        <v>837</v>
      </c>
      <c r="C1169" t="s">
        <v>38</v>
      </c>
      <c r="D1169" t="s">
        <v>1025</v>
      </c>
      <c r="F1169" t="s">
        <v>668</v>
      </c>
      <c r="I1169" t="s">
        <v>3636</v>
      </c>
      <c r="J1169" s="2" t="s">
        <v>124</v>
      </c>
      <c r="M1169">
        <v>1.0</v>
      </c>
      <c r="N1169" t="s">
        <v>58</v>
      </c>
      <c r="U1169" t="s">
        <v>3637</v>
      </c>
      <c r="X1169" t="s">
        <v>3638</v>
      </c>
      <c r="AH1169" t="s">
        <v>1900</v>
      </c>
    </row>
    <row r="1170" ht="15.75" customHeight="1">
      <c r="A1170" t="s">
        <v>36</v>
      </c>
      <c r="B1170" t="s">
        <v>37</v>
      </c>
      <c r="C1170" t="s">
        <v>38</v>
      </c>
      <c r="D1170" t="s">
        <v>39</v>
      </c>
      <c r="E1170" t="s">
        <v>3639</v>
      </c>
      <c r="F1170" t="s">
        <v>41</v>
      </c>
      <c r="J1170" s="2" t="s">
        <v>41</v>
      </c>
      <c r="M1170">
        <v>1.0</v>
      </c>
      <c r="N1170" t="s">
        <v>58</v>
      </c>
      <c r="S1170" s="2">
        <v>1.0</v>
      </c>
      <c r="U1170" t="s">
        <v>3640</v>
      </c>
      <c r="X1170" t="s">
        <v>3641</v>
      </c>
      <c r="AI1170" t="s">
        <v>54</v>
      </c>
    </row>
    <row r="1171" ht="15.75" customHeight="1">
      <c r="A1171" t="s">
        <v>55</v>
      </c>
      <c r="B1171" t="s">
        <v>837</v>
      </c>
      <c r="C1171" t="s">
        <v>38</v>
      </c>
      <c r="D1171" t="s">
        <v>1025</v>
      </c>
      <c r="F1171" t="s">
        <v>62</v>
      </c>
      <c r="J1171" s="3" t="s">
        <v>62</v>
      </c>
      <c r="N1171" t="s">
        <v>51</v>
      </c>
      <c r="U1171" t="s">
        <v>3642</v>
      </c>
      <c r="X1171" t="s">
        <v>3643</v>
      </c>
      <c r="AH1171" t="s">
        <v>1855</v>
      </c>
    </row>
    <row r="1172" ht="15.75" customHeight="1">
      <c r="A1172" t="s">
        <v>55</v>
      </c>
      <c r="B1172" t="s">
        <v>837</v>
      </c>
      <c r="C1172" t="s">
        <v>38</v>
      </c>
      <c r="D1172" t="s">
        <v>1025</v>
      </c>
      <c r="F1172" t="s">
        <v>668</v>
      </c>
      <c r="J1172" s="2" t="s">
        <v>124</v>
      </c>
      <c r="M1172">
        <v>1.0</v>
      </c>
      <c r="N1172" t="s">
        <v>58</v>
      </c>
      <c r="U1172" t="s">
        <v>3644</v>
      </c>
      <c r="X1172" t="s">
        <v>3645</v>
      </c>
      <c r="AH1172" t="s">
        <v>3646</v>
      </c>
      <c r="AI1172" t="s">
        <v>54</v>
      </c>
    </row>
    <row r="1173" ht="15.75" customHeight="1">
      <c r="A1173" t="s">
        <v>55</v>
      </c>
      <c r="B1173" t="s">
        <v>37</v>
      </c>
      <c r="C1173" t="s">
        <v>38</v>
      </c>
      <c r="D1173" t="s">
        <v>39</v>
      </c>
      <c r="E1173" t="s">
        <v>3647</v>
      </c>
      <c r="F1173" t="s">
        <v>62</v>
      </c>
      <c r="J1173" s="3" t="s">
        <v>62</v>
      </c>
      <c r="M1173">
        <v>1.0</v>
      </c>
      <c r="N1173" t="s">
        <v>58</v>
      </c>
      <c r="U1173" t="s">
        <v>3648</v>
      </c>
      <c r="X1173" t="s">
        <v>3649</v>
      </c>
    </row>
    <row r="1174" ht="15.75" customHeight="1">
      <c r="A1174" t="s">
        <v>55</v>
      </c>
      <c r="B1174" t="s">
        <v>37</v>
      </c>
      <c r="C1174" t="s">
        <v>38</v>
      </c>
      <c r="D1174" t="s">
        <v>39</v>
      </c>
      <c r="E1174" t="s">
        <v>3650</v>
      </c>
      <c r="F1174" t="s">
        <v>62</v>
      </c>
      <c r="H1174" t="s">
        <v>124</v>
      </c>
      <c r="J1174" t="s">
        <v>124</v>
      </c>
      <c r="M1174">
        <v>1.0</v>
      </c>
      <c r="N1174" t="s">
        <v>51</v>
      </c>
      <c r="U1174" t="s">
        <v>3651</v>
      </c>
      <c r="X1174" t="s">
        <v>3652</v>
      </c>
    </row>
    <row r="1175" ht="15.75" customHeight="1">
      <c r="A1175" t="s">
        <v>46</v>
      </c>
      <c r="B1175" t="s">
        <v>47</v>
      </c>
      <c r="C1175" t="s">
        <v>38</v>
      </c>
      <c r="D1175" t="s">
        <v>48</v>
      </c>
      <c r="E1175" t="s">
        <v>3653</v>
      </c>
      <c r="F1175" t="s">
        <v>62</v>
      </c>
      <c r="J1175" s="3" t="s">
        <v>62</v>
      </c>
      <c r="N1175" t="s">
        <v>58</v>
      </c>
      <c r="U1175" t="s">
        <v>3654</v>
      </c>
      <c r="X1175" t="s">
        <v>3655</v>
      </c>
    </row>
    <row r="1176" ht="15.75" customHeight="1">
      <c r="A1176" t="s">
        <v>55</v>
      </c>
      <c r="B1176" t="s">
        <v>837</v>
      </c>
      <c r="C1176" t="s">
        <v>38</v>
      </c>
      <c r="D1176" t="s">
        <v>1025</v>
      </c>
      <c r="F1176" t="s">
        <v>668</v>
      </c>
      <c r="H1176" t="s">
        <v>124</v>
      </c>
      <c r="J1176" t="s">
        <v>124</v>
      </c>
      <c r="M1176">
        <v>1.0</v>
      </c>
      <c r="N1176" t="s">
        <v>58</v>
      </c>
      <c r="U1176" t="s">
        <v>3656</v>
      </c>
      <c r="X1176" t="s">
        <v>3657</v>
      </c>
      <c r="AH1176" t="s">
        <v>1601</v>
      </c>
    </row>
    <row r="1177" ht="15.75" customHeight="1">
      <c r="A1177" t="s">
        <v>80</v>
      </c>
      <c r="B1177" t="s">
        <v>37</v>
      </c>
      <c r="C1177" t="s">
        <v>38</v>
      </c>
      <c r="D1177" t="s">
        <v>39</v>
      </c>
      <c r="E1177" t="s">
        <v>3042</v>
      </c>
      <c r="F1177" t="s">
        <v>10</v>
      </c>
      <c r="H1177" t="s">
        <v>41</v>
      </c>
      <c r="J1177" s="2" t="s">
        <v>41</v>
      </c>
      <c r="M1177">
        <v>1.0</v>
      </c>
      <c r="N1177" t="s">
        <v>43</v>
      </c>
      <c r="S1177" s="2">
        <v>1.0</v>
      </c>
      <c r="U1177" t="s">
        <v>3658</v>
      </c>
      <c r="X1177" t="s">
        <v>3044</v>
      </c>
    </row>
    <row r="1178" ht="15.75" customHeight="1">
      <c r="A1178" t="s">
        <v>55</v>
      </c>
      <c r="B1178" t="s">
        <v>837</v>
      </c>
      <c r="C1178" t="s">
        <v>38</v>
      </c>
      <c r="D1178" t="s">
        <v>1025</v>
      </c>
      <c r="F1178" t="s">
        <v>1185</v>
      </c>
      <c r="H1178" t="s">
        <v>1186</v>
      </c>
      <c r="J1178" t="s">
        <v>1186</v>
      </c>
      <c r="M1178">
        <v>1.0</v>
      </c>
      <c r="N1178" t="s">
        <v>58</v>
      </c>
      <c r="U1178" t="s">
        <v>3659</v>
      </c>
      <c r="X1178" t="s">
        <v>3660</v>
      </c>
      <c r="AH1178" t="s">
        <v>2985</v>
      </c>
    </row>
    <row r="1179" ht="15.75" customHeight="1">
      <c r="A1179" t="s">
        <v>55</v>
      </c>
      <c r="B1179" t="s">
        <v>837</v>
      </c>
      <c r="C1179" t="s">
        <v>38</v>
      </c>
      <c r="D1179" t="s">
        <v>838</v>
      </c>
      <c r="E1179" t="s">
        <v>3661</v>
      </c>
      <c r="F1179" t="s">
        <v>62</v>
      </c>
      <c r="H1179" t="s">
        <v>62</v>
      </c>
      <c r="J1179" s="3" t="s">
        <v>62</v>
      </c>
      <c r="M1179">
        <v>1.0</v>
      </c>
      <c r="N1179" t="s">
        <v>58</v>
      </c>
      <c r="U1179" t="s">
        <v>3662</v>
      </c>
      <c r="X1179" t="s">
        <v>3663</v>
      </c>
    </row>
    <row r="1180" ht="15.75" customHeight="1">
      <c r="A1180" t="s">
        <v>46</v>
      </c>
      <c r="B1180" t="s">
        <v>37</v>
      </c>
      <c r="C1180" t="s">
        <v>38</v>
      </c>
      <c r="D1180" t="s">
        <v>39</v>
      </c>
      <c r="E1180" t="s">
        <v>2450</v>
      </c>
      <c r="F1180" t="s">
        <v>766</v>
      </c>
      <c r="J1180" t="s">
        <v>766</v>
      </c>
      <c r="M1180">
        <v>1.0</v>
      </c>
      <c r="N1180" t="s">
        <v>43</v>
      </c>
      <c r="U1180" t="s">
        <v>3664</v>
      </c>
      <c r="X1180" t="s">
        <v>2452</v>
      </c>
      <c r="AA1180" t="s">
        <v>2453</v>
      </c>
    </row>
    <row r="1181" ht="15.75" customHeight="1">
      <c r="A1181" t="s">
        <v>36</v>
      </c>
      <c r="B1181" t="s">
        <v>37</v>
      </c>
      <c r="C1181" t="s">
        <v>38</v>
      </c>
      <c r="D1181" t="s">
        <v>39</v>
      </c>
      <c r="E1181" t="s">
        <v>3665</v>
      </c>
      <c r="F1181" t="s">
        <v>668</v>
      </c>
      <c r="H1181" t="s">
        <v>124</v>
      </c>
      <c r="J1181" t="s">
        <v>124</v>
      </c>
      <c r="M1181">
        <v>1.0</v>
      </c>
      <c r="N1181" t="s">
        <v>132</v>
      </c>
      <c r="U1181" t="s">
        <v>3666</v>
      </c>
      <c r="X1181" t="s">
        <v>3667</v>
      </c>
    </row>
    <row r="1182" ht="15.75" customHeight="1">
      <c r="A1182" t="s">
        <v>46</v>
      </c>
      <c r="B1182" t="s">
        <v>47</v>
      </c>
      <c r="C1182" t="s">
        <v>38</v>
      </c>
      <c r="D1182" t="s">
        <v>48</v>
      </c>
      <c r="E1182" t="s">
        <v>3668</v>
      </c>
      <c r="F1182" t="s">
        <v>50</v>
      </c>
      <c r="J1182" t="s">
        <v>50</v>
      </c>
      <c r="M1182">
        <v>1.0</v>
      </c>
      <c r="N1182" t="s">
        <v>132</v>
      </c>
      <c r="U1182" t="s">
        <v>3669</v>
      </c>
      <c r="X1182" t="s">
        <v>2710</v>
      </c>
    </row>
    <row r="1183" ht="15.75" customHeight="1">
      <c r="A1183" t="s">
        <v>46</v>
      </c>
      <c r="B1183" t="s">
        <v>37</v>
      </c>
      <c r="C1183" t="s">
        <v>38</v>
      </c>
      <c r="D1183" t="s">
        <v>39</v>
      </c>
      <c r="E1183" t="s">
        <v>3670</v>
      </c>
      <c r="F1183" t="s">
        <v>691</v>
      </c>
      <c r="H1183" t="s">
        <v>355</v>
      </c>
      <c r="J1183" t="s">
        <v>355</v>
      </c>
      <c r="M1183">
        <v>1.0</v>
      </c>
      <c r="N1183" t="s">
        <v>58</v>
      </c>
      <c r="U1183" t="s">
        <v>3671</v>
      </c>
      <c r="X1183" t="s">
        <v>3672</v>
      </c>
    </row>
    <row r="1184" ht="15.75" customHeight="1">
      <c r="A1184" t="s">
        <v>46</v>
      </c>
      <c r="B1184" t="s">
        <v>47</v>
      </c>
      <c r="C1184" t="s">
        <v>38</v>
      </c>
      <c r="D1184" t="s">
        <v>48</v>
      </c>
      <c r="E1184" t="s">
        <v>3673</v>
      </c>
      <c r="F1184" t="s">
        <v>50</v>
      </c>
      <c r="J1184" t="s">
        <v>50</v>
      </c>
      <c r="M1184">
        <v>1.0</v>
      </c>
      <c r="N1184" t="s">
        <v>58</v>
      </c>
      <c r="U1184" t="s">
        <v>3674</v>
      </c>
      <c r="X1184" t="s">
        <v>3675</v>
      </c>
    </row>
    <row r="1185" ht="15.75" customHeight="1">
      <c r="A1185" t="s">
        <v>36</v>
      </c>
      <c r="B1185" t="s">
        <v>37</v>
      </c>
      <c r="C1185" t="s">
        <v>38</v>
      </c>
      <c r="D1185" t="s">
        <v>39</v>
      </c>
      <c r="E1185" t="s">
        <v>2344</v>
      </c>
      <c r="F1185" t="s">
        <v>1615</v>
      </c>
      <c r="J1185" t="s">
        <v>1615</v>
      </c>
      <c r="M1185">
        <v>1.0</v>
      </c>
      <c r="N1185" t="s">
        <v>51</v>
      </c>
      <c r="U1185" t="s">
        <v>3676</v>
      </c>
      <c r="X1185" t="s">
        <v>2346</v>
      </c>
      <c r="AA1185" t="s">
        <v>2347</v>
      </c>
      <c r="AI1185" t="s">
        <v>54</v>
      </c>
    </row>
    <row r="1186" ht="15.75" customHeight="1">
      <c r="A1186" t="s">
        <v>36</v>
      </c>
      <c r="B1186" t="s">
        <v>37</v>
      </c>
      <c r="C1186" t="s">
        <v>38</v>
      </c>
      <c r="D1186" t="s">
        <v>39</v>
      </c>
      <c r="E1186" t="s">
        <v>2357</v>
      </c>
      <c r="F1186" t="s">
        <v>1615</v>
      </c>
      <c r="J1186" t="s">
        <v>1615</v>
      </c>
      <c r="M1186">
        <v>1.0</v>
      </c>
      <c r="N1186" t="s">
        <v>51</v>
      </c>
      <c r="U1186" t="s">
        <v>3677</v>
      </c>
      <c r="X1186" t="s">
        <v>3678</v>
      </c>
      <c r="AA1186" t="s">
        <v>2360</v>
      </c>
      <c r="AI1186" t="s">
        <v>54</v>
      </c>
    </row>
    <row r="1187" ht="15.75" customHeight="1">
      <c r="A1187" t="s">
        <v>46</v>
      </c>
      <c r="B1187" t="s">
        <v>37</v>
      </c>
      <c r="C1187" t="s">
        <v>38</v>
      </c>
      <c r="D1187" t="s">
        <v>39</v>
      </c>
      <c r="E1187" t="s">
        <v>2436</v>
      </c>
      <c r="F1187" t="s">
        <v>1615</v>
      </c>
      <c r="J1187" t="s">
        <v>1615</v>
      </c>
      <c r="M1187">
        <v>1.0</v>
      </c>
      <c r="N1187" t="s">
        <v>51</v>
      </c>
      <c r="U1187" t="s">
        <v>3679</v>
      </c>
      <c r="X1187" t="s">
        <v>2438</v>
      </c>
      <c r="AA1187" t="s">
        <v>2439</v>
      </c>
    </row>
    <row r="1188" ht="15.75" customHeight="1">
      <c r="A1188" t="s">
        <v>46</v>
      </c>
      <c r="B1188" t="s">
        <v>37</v>
      </c>
      <c r="C1188" t="s">
        <v>38</v>
      </c>
      <c r="D1188" t="s">
        <v>39</v>
      </c>
      <c r="E1188" t="s">
        <v>1961</v>
      </c>
      <c r="F1188" t="s">
        <v>668</v>
      </c>
      <c r="H1188" t="s">
        <v>124</v>
      </c>
      <c r="J1188" t="s">
        <v>124</v>
      </c>
      <c r="M1188">
        <v>1.0</v>
      </c>
      <c r="N1188" t="s">
        <v>58</v>
      </c>
      <c r="U1188" t="s">
        <v>3680</v>
      </c>
      <c r="X1188" t="s">
        <v>1963</v>
      </c>
    </row>
    <row r="1189" ht="15.75" customHeight="1">
      <c r="A1189" t="s">
        <v>55</v>
      </c>
      <c r="B1189" t="s">
        <v>37</v>
      </c>
      <c r="C1189" t="s">
        <v>38</v>
      </c>
      <c r="D1189" t="s">
        <v>39</v>
      </c>
      <c r="E1189" t="s">
        <v>3530</v>
      </c>
      <c r="F1189" t="s">
        <v>41</v>
      </c>
      <c r="H1189" t="s">
        <v>41</v>
      </c>
      <c r="J1189" s="2" t="s">
        <v>41</v>
      </c>
      <c r="N1189" t="s">
        <v>3681</v>
      </c>
      <c r="S1189" s="2">
        <v>1.0</v>
      </c>
      <c r="U1189" t="s">
        <v>3682</v>
      </c>
      <c r="X1189" t="s">
        <v>3532</v>
      </c>
    </row>
    <row r="1190" ht="15.75" customHeight="1">
      <c r="A1190" t="s">
        <v>55</v>
      </c>
      <c r="B1190" t="s">
        <v>37</v>
      </c>
      <c r="C1190" t="s">
        <v>38</v>
      </c>
      <c r="D1190" t="s">
        <v>39</v>
      </c>
      <c r="E1190" t="s">
        <v>3683</v>
      </c>
      <c r="F1190" t="s">
        <v>57</v>
      </c>
      <c r="H1190" t="s">
        <v>62</v>
      </c>
      <c r="J1190" s="3" t="s">
        <v>62</v>
      </c>
      <c r="M1190">
        <v>1.0</v>
      </c>
      <c r="N1190" t="s">
        <v>58</v>
      </c>
      <c r="U1190" t="s">
        <v>3684</v>
      </c>
      <c r="X1190" t="s">
        <v>3685</v>
      </c>
    </row>
    <row r="1191" ht="15.75" customHeight="1">
      <c r="A1191" t="s">
        <v>55</v>
      </c>
      <c r="B1191" t="s">
        <v>837</v>
      </c>
      <c r="C1191" t="s">
        <v>38</v>
      </c>
      <c r="D1191" t="s">
        <v>1025</v>
      </c>
      <c r="F1191" t="s">
        <v>62</v>
      </c>
      <c r="J1191" s="3" t="s">
        <v>62</v>
      </c>
      <c r="N1191" t="s">
        <v>132</v>
      </c>
      <c r="U1191" t="s">
        <v>3686</v>
      </c>
      <c r="X1191" t="s">
        <v>3687</v>
      </c>
      <c r="AH1191" t="s">
        <v>3688</v>
      </c>
      <c r="AI1191" t="s">
        <v>54</v>
      </c>
    </row>
    <row r="1192" ht="15.75" customHeight="1">
      <c r="A1192" t="s">
        <v>46</v>
      </c>
      <c r="B1192" t="s">
        <v>47</v>
      </c>
      <c r="C1192" t="s">
        <v>38</v>
      </c>
      <c r="D1192" t="s">
        <v>48</v>
      </c>
      <c r="E1192" t="s">
        <v>3689</v>
      </c>
      <c r="F1192" t="s">
        <v>50</v>
      </c>
      <c r="J1192" t="s">
        <v>50</v>
      </c>
      <c r="M1192">
        <v>1.0</v>
      </c>
      <c r="N1192" t="s">
        <v>51</v>
      </c>
      <c r="U1192" t="s">
        <v>3690</v>
      </c>
      <c r="X1192" t="s">
        <v>2710</v>
      </c>
    </row>
    <row r="1193" ht="15.75" customHeight="1">
      <c r="A1193" t="s">
        <v>46</v>
      </c>
      <c r="B1193" t="s">
        <v>37</v>
      </c>
      <c r="C1193" t="s">
        <v>38</v>
      </c>
      <c r="D1193" t="s">
        <v>39</v>
      </c>
      <c r="E1193" t="s">
        <v>3629</v>
      </c>
      <c r="F1193" t="s">
        <v>10</v>
      </c>
      <c r="H1193" t="s">
        <v>41</v>
      </c>
      <c r="J1193" s="2" t="s">
        <v>41</v>
      </c>
      <c r="M1193">
        <v>1.0</v>
      </c>
      <c r="N1193" t="s">
        <v>43</v>
      </c>
      <c r="S1193" s="2">
        <v>1.0</v>
      </c>
      <c r="U1193" t="s">
        <v>3691</v>
      </c>
      <c r="X1193" t="s">
        <v>3631</v>
      </c>
      <c r="AA1193" t="s">
        <v>3632</v>
      </c>
    </row>
    <row r="1194" ht="15.75" customHeight="1">
      <c r="A1194" t="s">
        <v>55</v>
      </c>
      <c r="B1194" t="s">
        <v>837</v>
      </c>
      <c r="C1194" t="s">
        <v>38</v>
      </c>
      <c r="D1194" t="s">
        <v>1025</v>
      </c>
      <c r="F1194" t="s">
        <v>668</v>
      </c>
      <c r="H1194" t="s">
        <v>41</v>
      </c>
      <c r="J1194" s="2" t="s">
        <v>355</v>
      </c>
      <c r="M1194">
        <v>1.0</v>
      </c>
      <c r="N1194" t="s">
        <v>58</v>
      </c>
      <c r="S1194" s="2">
        <v>3.0</v>
      </c>
      <c r="U1194" t="s">
        <v>3692</v>
      </c>
      <c r="X1194" t="s">
        <v>3693</v>
      </c>
      <c r="AH1194" t="s">
        <v>3694</v>
      </c>
    </row>
    <row r="1195" ht="15.75" customHeight="1">
      <c r="A1195" t="s">
        <v>55</v>
      </c>
      <c r="B1195" t="s">
        <v>837</v>
      </c>
      <c r="C1195" t="s">
        <v>38</v>
      </c>
      <c r="D1195" t="s">
        <v>1025</v>
      </c>
      <c r="F1195" t="s">
        <v>62</v>
      </c>
      <c r="J1195" s="3" t="s">
        <v>62</v>
      </c>
      <c r="N1195" t="s">
        <v>58</v>
      </c>
      <c r="U1195" t="s">
        <v>3695</v>
      </c>
      <c r="X1195" t="s">
        <v>3696</v>
      </c>
      <c r="AH1195" t="s">
        <v>3697</v>
      </c>
    </row>
    <row r="1196" ht="15.75" customHeight="1">
      <c r="A1196" t="s">
        <v>36</v>
      </c>
      <c r="B1196" t="s">
        <v>837</v>
      </c>
      <c r="C1196" t="s">
        <v>38</v>
      </c>
      <c r="D1196" t="s">
        <v>838</v>
      </c>
      <c r="E1196" t="s">
        <v>3698</v>
      </c>
      <c r="F1196" t="s">
        <v>766</v>
      </c>
      <c r="J1196" t="s">
        <v>766</v>
      </c>
      <c r="M1196">
        <v>1.0</v>
      </c>
      <c r="N1196" t="s">
        <v>58</v>
      </c>
      <c r="U1196" t="s">
        <v>3699</v>
      </c>
      <c r="X1196" t="s">
        <v>3700</v>
      </c>
    </row>
    <row r="1197" ht="15.75" customHeight="1">
      <c r="A1197" t="s">
        <v>36</v>
      </c>
      <c r="B1197" t="s">
        <v>837</v>
      </c>
      <c r="C1197" t="s">
        <v>38</v>
      </c>
      <c r="D1197" t="s">
        <v>838</v>
      </c>
      <c r="E1197" t="s">
        <v>3701</v>
      </c>
      <c r="F1197" t="s">
        <v>62</v>
      </c>
      <c r="J1197" s="3" t="s">
        <v>62</v>
      </c>
      <c r="N1197" t="s">
        <v>132</v>
      </c>
      <c r="U1197" t="s">
        <v>3702</v>
      </c>
      <c r="X1197" t="s">
        <v>3703</v>
      </c>
    </row>
    <row r="1198" ht="15.75" customHeight="1">
      <c r="A1198" t="s">
        <v>55</v>
      </c>
      <c r="B1198" t="s">
        <v>837</v>
      </c>
      <c r="C1198" t="s">
        <v>38</v>
      </c>
      <c r="D1198" t="s">
        <v>838</v>
      </c>
      <c r="E1198" t="s">
        <v>3704</v>
      </c>
      <c r="F1198" t="s">
        <v>668</v>
      </c>
      <c r="H1198" t="s">
        <v>124</v>
      </c>
      <c r="J1198" t="s">
        <v>124</v>
      </c>
      <c r="M1198">
        <v>1.0</v>
      </c>
      <c r="N1198" t="s">
        <v>58</v>
      </c>
      <c r="U1198" t="s">
        <v>3705</v>
      </c>
      <c r="X1198" t="s">
        <v>3706</v>
      </c>
    </row>
    <row r="1199" ht="15.75" customHeight="1">
      <c r="A1199" t="s">
        <v>55</v>
      </c>
      <c r="B1199" t="s">
        <v>837</v>
      </c>
      <c r="C1199" t="s">
        <v>38</v>
      </c>
      <c r="D1199" t="s">
        <v>1025</v>
      </c>
      <c r="F1199" t="s">
        <v>50</v>
      </c>
      <c r="J1199" t="s">
        <v>50</v>
      </c>
      <c r="M1199">
        <v>1.0</v>
      </c>
      <c r="N1199" t="s">
        <v>58</v>
      </c>
      <c r="U1199" t="s">
        <v>3707</v>
      </c>
      <c r="X1199" t="s">
        <v>3708</v>
      </c>
      <c r="AH1199" t="s">
        <v>3709</v>
      </c>
    </row>
    <row r="1200" ht="15.75" customHeight="1">
      <c r="A1200" t="s">
        <v>46</v>
      </c>
      <c r="B1200" t="s">
        <v>47</v>
      </c>
      <c r="C1200" t="s">
        <v>38</v>
      </c>
      <c r="D1200" t="s">
        <v>48</v>
      </c>
      <c r="E1200" t="s">
        <v>3710</v>
      </c>
      <c r="F1200" t="s">
        <v>145</v>
      </c>
      <c r="J1200" t="s">
        <v>145</v>
      </c>
      <c r="M1200">
        <v>1.0</v>
      </c>
      <c r="N1200" t="s">
        <v>58</v>
      </c>
      <c r="U1200" t="s">
        <v>3711</v>
      </c>
      <c r="X1200" t="s">
        <v>3712</v>
      </c>
      <c r="Y1200" t="s">
        <v>171</v>
      </c>
      <c r="Z1200" t="s">
        <v>3713</v>
      </c>
    </row>
    <row r="1201" ht="15.75" customHeight="1">
      <c r="A1201" t="s">
        <v>46</v>
      </c>
      <c r="B1201" t="s">
        <v>47</v>
      </c>
      <c r="C1201" t="s">
        <v>38</v>
      </c>
      <c r="D1201" t="s">
        <v>48</v>
      </c>
      <c r="E1201" t="s">
        <v>3714</v>
      </c>
      <c r="F1201" t="s">
        <v>660</v>
      </c>
      <c r="J1201" t="s">
        <v>660</v>
      </c>
      <c r="M1201">
        <v>1.0</v>
      </c>
      <c r="N1201" t="s">
        <v>58</v>
      </c>
      <c r="U1201" t="s">
        <v>3715</v>
      </c>
      <c r="X1201" t="s">
        <v>3716</v>
      </c>
    </row>
    <row r="1202" ht="15.75" customHeight="1">
      <c r="A1202" t="s">
        <v>46</v>
      </c>
      <c r="B1202" t="s">
        <v>47</v>
      </c>
      <c r="C1202" t="s">
        <v>38</v>
      </c>
      <c r="D1202" t="s">
        <v>48</v>
      </c>
      <c r="E1202" t="s">
        <v>3717</v>
      </c>
      <c r="F1202" t="s">
        <v>62</v>
      </c>
      <c r="J1202" s="3" t="s">
        <v>62</v>
      </c>
      <c r="N1202" t="s">
        <v>58</v>
      </c>
      <c r="U1202" t="s">
        <v>3718</v>
      </c>
      <c r="V1202" t="s">
        <v>171</v>
      </c>
      <c r="W1202" t="s">
        <v>3719</v>
      </c>
      <c r="X1202" t="s">
        <v>3720</v>
      </c>
      <c r="Y1202" t="s">
        <v>171</v>
      </c>
      <c r="Z1202" t="s">
        <v>3721</v>
      </c>
    </row>
    <row r="1203" ht="15.75" customHeight="1">
      <c r="A1203" t="s">
        <v>46</v>
      </c>
      <c r="B1203" t="s">
        <v>47</v>
      </c>
      <c r="C1203" t="s">
        <v>38</v>
      </c>
      <c r="D1203" t="s">
        <v>48</v>
      </c>
      <c r="E1203" t="s">
        <v>3722</v>
      </c>
      <c r="F1203" t="s">
        <v>50</v>
      </c>
      <c r="J1203" t="s">
        <v>50</v>
      </c>
      <c r="M1203">
        <v>1.0</v>
      </c>
      <c r="N1203" t="s">
        <v>51</v>
      </c>
      <c r="U1203" t="s">
        <v>3723</v>
      </c>
      <c r="X1203" t="s">
        <v>1697</v>
      </c>
      <c r="AI1203" t="s">
        <v>54</v>
      </c>
    </row>
    <row r="1204" ht="15.75" customHeight="1">
      <c r="A1204" t="s">
        <v>36</v>
      </c>
      <c r="B1204" t="s">
        <v>37</v>
      </c>
      <c r="C1204" t="s">
        <v>38</v>
      </c>
      <c r="D1204" t="s">
        <v>39</v>
      </c>
      <c r="E1204" t="s">
        <v>3724</v>
      </c>
      <c r="H1204" t="s">
        <v>62</v>
      </c>
      <c r="J1204" s="3" t="s">
        <v>62</v>
      </c>
      <c r="K1204">
        <v>1.0</v>
      </c>
      <c r="N1204" t="s">
        <v>43</v>
      </c>
      <c r="U1204" t="s">
        <v>3725</v>
      </c>
      <c r="X1204" t="s">
        <v>3726</v>
      </c>
    </row>
    <row r="1205" ht="15.75" customHeight="1">
      <c r="A1205" t="s">
        <v>46</v>
      </c>
      <c r="B1205" t="s">
        <v>47</v>
      </c>
      <c r="C1205" t="s">
        <v>38</v>
      </c>
      <c r="D1205" t="s">
        <v>48</v>
      </c>
      <c r="E1205" t="s">
        <v>3727</v>
      </c>
      <c r="F1205" t="s">
        <v>50</v>
      </c>
      <c r="J1205" t="s">
        <v>50</v>
      </c>
      <c r="M1205">
        <v>1.0</v>
      </c>
      <c r="N1205" t="s">
        <v>58</v>
      </c>
      <c r="U1205" t="s">
        <v>3728</v>
      </c>
      <c r="X1205" t="s">
        <v>1400</v>
      </c>
    </row>
    <row r="1206" ht="15.75" customHeight="1">
      <c r="A1206" t="s">
        <v>46</v>
      </c>
      <c r="B1206" t="s">
        <v>37</v>
      </c>
      <c r="C1206" t="s">
        <v>38</v>
      </c>
      <c r="D1206" t="s">
        <v>39</v>
      </c>
      <c r="E1206" t="s">
        <v>3729</v>
      </c>
      <c r="F1206" t="s">
        <v>10</v>
      </c>
      <c r="H1206" t="s">
        <v>355</v>
      </c>
      <c r="J1206" t="s">
        <v>355</v>
      </c>
      <c r="M1206">
        <v>1.0</v>
      </c>
      <c r="N1206" t="s">
        <v>58</v>
      </c>
      <c r="U1206" t="s">
        <v>3730</v>
      </c>
      <c r="X1206" t="s">
        <v>3731</v>
      </c>
    </row>
    <row r="1207" ht="15.75" customHeight="1">
      <c r="A1207" t="s">
        <v>46</v>
      </c>
      <c r="B1207" t="s">
        <v>37</v>
      </c>
      <c r="C1207" t="s">
        <v>38</v>
      </c>
      <c r="D1207" t="s">
        <v>39</v>
      </c>
      <c r="E1207" t="s">
        <v>1416</v>
      </c>
      <c r="F1207" t="s">
        <v>50</v>
      </c>
      <c r="J1207" t="s">
        <v>50</v>
      </c>
      <c r="M1207">
        <v>1.0</v>
      </c>
      <c r="N1207" t="s">
        <v>51</v>
      </c>
      <c r="Q1207" t="s">
        <v>54</v>
      </c>
      <c r="U1207" t="s">
        <v>3732</v>
      </c>
      <c r="X1207" t="s">
        <v>3733</v>
      </c>
      <c r="AA1207" t="s">
        <v>1419</v>
      </c>
    </row>
    <row r="1208" ht="15.75" customHeight="1">
      <c r="A1208" t="s">
        <v>80</v>
      </c>
      <c r="B1208" t="s">
        <v>37</v>
      </c>
      <c r="C1208" t="s">
        <v>38</v>
      </c>
      <c r="D1208" t="s">
        <v>39</v>
      </c>
      <c r="E1208" t="s">
        <v>3734</v>
      </c>
      <c r="F1208" t="s">
        <v>753</v>
      </c>
      <c r="H1208" t="s">
        <v>355</v>
      </c>
      <c r="J1208" t="s">
        <v>355</v>
      </c>
      <c r="M1208">
        <v>1.0</v>
      </c>
      <c r="N1208" t="s">
        <v>51</v>
      </c>
      <c r="R1208" s="2" t="s">
        <v>702</v>
      </c>
      <c r="U1208" t="s">
        <v>3735</v>
      </c>
      <c r="X1208" t="s">
        <v>3736</v>
      </c>
    </row>
    <row r="1209" ht="15.75" customHeight="1">
      <c r="A1209" t="s">
        <v>55</v>
      </c>
      <c r="B1209" t="s">
        <v>37</v>
      </c>
      <c r="C1209" t="s">
        <v>38</v>
      </c>
      <c r="D1209" t="s">
        <v>39</v>
      </c>
      <c r="E1209" t="s">
        <v>3737</v>
      </c>
      <c r="F1209" t="s">
        <v>1436</v>
      </c>
      <c r="J1209" s="2" t="s">
        <v>41</v>
      </c>
      <c r="N1209" t="s">
        <v>43</v>
      </c>
      <c r="S1209" s="2">
        <v>1.0</v>
      </c>
      <c r="T1209" s="2"/>
      <c r="U1209" s="2" t="s">
        <v>3738</v>
      </c>
      <c r="X1209" s="2" t="s">
        <v>3739</v>
      </c>
    </row>
    <row r="1210" ht="15.75" customHeight="1">
      <c r="A1210" t="s">
        <v>36</v>
      </c>
      <c r="B1210" t="s">
        <v>837</v>
      </c>
      <c r="C1210" t="s">
        <v>38</v>
      </c>
      <c r="D1210" t="s">
        <v>838</v>
      </c>
      <c r="E1210" t="s">
        <v>3740</v>
      </c>
      <c r="F1210" t="s">
        <v>62</v>
      </c>
      <c r="J1210" s="3" t="s">
        <v>62</v>
      </c>
      <c r="N1210" t="s">
        <v>58</v>
      </c>
      <c r="U1210" t="s">
        <v>3741</v>
      </c>
      <c r="X1210" t="s">
        <v>3742</v>
      </c>
    </row>
    <row r="1211" ht="15.75" customHeight="1">
      <c r="A1211" t="s">
        <v>46</v>
      </c>
      <c r="B1211" t="s">
        <v>837</v>
      </c>
      <c r="C1211" t="s">
        <v>38</v>
      </c>
      <c r="D1211" t="s">
        <v>838</v>
      </c>
      <c r="E1211" t="s">
        <v>3743</v>
      </c>
      <c r="J1211" s="9" t="s">
        <v>41</v>
      </c>
      <c r="N1211" s="2" t="s">
        <v>51</v>
      </c>
      <c r="R1211" s="2" t="s">
        <v>672</v>
      </c>
      <c r="S1211" s="2">
        <v>2.0</v>
      </c>
      <c r="U1211" t="s">
        <v>3744</v>
      </c>
      <c r="X1211" t="s">
        <v>3745</v>
      </c>
    </row>
    <row r="1212" ht="15.75" customHeight="1">
      <c r="A1212" t="s">
        <v>55</v>
      </c>
      <c r="B1212" t="s">
        <v>837</v>
      </c>
      <c r="C1212" t="s">
        <v>38</v>
      </c>
      <c r="D1212" t="s">
        <v>1025</v>
      </c>
      <c r="F1212" t="s">
        <v>62</v>
      </c>
      <c r="J1212" s="3" t="s">
        <v>62</v>
      </c>
      <c r="N1212" t="s">
        <v>58</v>
      </c>
      <c r="U1212" t="s">
        <v>3746</v>
      </c>
      <c r="X1212" t="s">
        <v>3747</v>
      </c>
      <c r="AH1212" t="s">
        <v>3748</v>
      </c>
    </row>
    <row r="1213" ht="15.75" customHeight="1">
      <c r="A1213" t="s">
        <v>55</v>
      </c>
      <c r="B1213" t="s">
        <v>837</v>
      </c>
      <c r="C1213" t="s">
        <v>38</v>
      </c>
      <c r="D1213" t="s">
        <v>1041</v>
      </c>
      <c r="E1213" t="s">
        <v>3247</v>
      </c>
      <c r="F1213" t="s">
        <v>62</v>
      </c>
      <c r="H1213" t="s">
        <v>62</v>
      </c>
      <c r="J1213" s="3" t="s">
        <v>62</v>
      </c>
      <c r="M1213">
        <v>1.0</v>
      </c>
      <c r="N1213" t="s">
        <v>58</v>
      </c>
      <c r="U1213" t="s">
        <v>3749</v>
      </c>
      <c r="X1213" t="s">
        <v>3750</v>
      </c>
      <c r="AF1213" t="s">
        <v>3751</v>
      </c>
    </row>
    <row r="1214" ht="15.75" customHeight="1">
      <c r="A1214" t="s">
        <v>55</v>
      </c>
      <c r="B1214" t="s">
        <v>837</v>
      </c>
      <c r="C1214" t="s">
        <v>38</v>
      </c>
      <c r="D1214" t="s">
        <v>1041</v>
      </c>
      <c r="E1214" t="s">
        <v>3752</v>
      </c>
      <c r="F1214" t="s">
        <v>668</v>
      </c>
      <c r="H1214" t="s">
        <v>124</v>
      </c>
      <c r="J1214" t="s">
        <v>124</v>
      </c>
      <c r="M1214">
        <v>1.0</v>
      </c>
      <c r="N1214" t="s">
        <v>58</v>
      </c>
      <c r="U1214" t="s">
        <v>3753</v>
      </c>
      <c r="X1214" t="s">
        <v>3754</v>
      </c>
    </row>
    <row r="1215" ht="15.75" customHeight="1">
      <c r="A1215" t="s">
        <v>46</v>
      </c>
      <c r="B1215" t="s">
        <v>47</v>
      </c>
      <c r="C1215" t="s">
        <v>38</v>
      </c>
      <c r="D1215" t="s">
        <v>48</v>
      </c>
      <c r="E1215" t="s">
        <v>3755</v>
      </c>
      <c r="F1215" t="s">
        <v>62</v>
      </c>
      <c r="J1215" s="3" t="s">
        <v>62</v>
      </c>
      <c r="N1215" t="s">
        <v>58</v>
      </c>
      <c r="U1215" t="s">
        <v>3756</v>
      </c>
      <c r="X1215" t="s">
        <v>3757</v>
      </c>
    </row>
    <row r="1216" ht="15.75" customHeight="1">
      <c r="A1216" t="s">
        <v>46</v>
      </c>
      <c r="B1216" t="s">
        <v>837</v>
      </c>
      <c r="C1216" t="s">
        <v>38</v>
      </c>
      <c r="D1216" t="s">
        <v>838</v>
      </c>
      <c r="E1216" t="s">
        <v>3758</v>
      </c>
      <c r="F1216" t="s">
        <v>766</v>
      </c>
      <c r="J1216" t="s">
        <v>766</v>
      </c>
      <c r="M1216">
        <v>1.0</v>
      </c>
      <c r="N1216" t="s">
        <v>58</v>
      </c>
      <c r="U1216" t="s">
        <v>3759</v>
      </c>
      <c r="X1216" t="s">
        <v>3760</v>
      </c>
    </row>
    <row r="1217" ht="15.75" customHeight="1">
      <c r="A1217" t="s">
        <v>55</v>
      </c>
      <c r="B1217" t="s">
        <v>837</v>
      </c>
      <c r="C1217" t="s">
        <v>38</v>
      </c>
      <c r="D1217" t="s">
        <v>1025</v>
      </c>
      <c r="F1217" t="s">
        <v>1185</v>
      </c>
      <c r="H1217" t="s">
        <v>1186</v>
      </c>
      <c r="J1217" t="s">
        <v>1186</v>
      </c>
      <c r="M1217">
        <v>1.0</v>
      </c>
      <c r="N1217" t="s">
        <v>58</v>
      </c>
      <c r="U1217" t="s">
        <v>3761</v>
      </c>
      <c r="X1217" t="s">
        <v>3762</v>
      </c>
      <c r="AH1217" t="s">
        <v>3763</v>
      </c>
    </row>
    <row r="1218" ht="15.75" customHeight="1">
      <c r="A1218" t="s">
        <v>55</v>
      </c>
      <c r="B1218" t="s">
        <v>837</v>
      </c>
      <c r="C1218" t="s">
        <v>38</v>
      </c>
      <c r="D1218" t="s">
        <v>1025</v>
      </c>
      <c r="F1218" t="s">
        <v>668</v>
      </c>
      <c r="H1218" t="s">
        <v>124</v>
      </c>
      <c r="J1218" t="s">
        <v>124</v>
      </c>
      <c r="M1218">
        <v>1.0</v>
      </c>
      <c r="N1218" t="s">
        <v>58</v>
      </c>
      <c r="U1218" t="s">
        <v>3764</v>
      </c>
      <c r="X1218" t="s">
        <v>3765</v>
      </c>
      <c r="AH1218" t="s">
        <v>1876</v>
      </c>
    </row>
    <row r="1219" ht="15.75" customHeight="1">
      <c r="A1219" t="s">
        <v>55</v>
      </c>
      <c r="B1219" t="s">
        <v>837</v>
      </c>
      <c r="C1219" t="s">
        <v>38</v>
      </c>
      <c r="D1219" t="s">
        <v>1025</v>
      </c>
      <c r="H1219" t="s">
        <v>124</v>
      </c>
      <c r="J1219" t="s">
        <v>124</v>
      </c>
      <c r="N1219" t="s">
        <v>43</v>
      </c>
      <c r="U1219" t="s">
        <v>3764</v>
      </c>
      <c r="X1219" t="s">
        <v>3766</v>
      </c>
      <c r="AH1219" t="s">
        <v>3767</v>
      </c>
    </row>
    <row r="1220" ht="15.75" customHeight="1">
      <c r="A1220" t="s">
        <v>36</v>
      </c>
      <c r="B1220" t="s">
        <v>837</v>
      </c>
      <c r="C1220" t="s">
        <v>38</v>
      </c>
      <c r="D1220" t="s">
        <v>838</v>
      </c>
      <c r="E1220" t="s">
        <v>3768</v>
      </c>
      <c r="F1220" t="s">
        <v>1185</v>
      </c>
      <c r="H1220" t="s">
        <v>1186</v>
      </c>
      <c r="J1220" t="s">
        <v>1186</v>
      </c>
      <c r="M1220">
        <v>1.0</v>
      </c>
      <c r="N1220" t="s">
        <v>58</v>
      </c>
      <c r="U1220" t="s">
        <v>3769</v>
      </c>
      <c r="X1220" t="s">
        <v>3770</v>
      </c>
      <c r="Y1220" t="s">
        <v>1088</v>
      </c>
      <c r="Z1220" t="s">
        <v>3771</v>
      </c>
    </row>
    <row r="1221" ht="15.75" customHeight="1">
      <c r="A1221" t="s">
        <v>46</v>
      </c>
      <c r="B1221" t="s">
        <v>837</v>
      </c>
      <c r="C1221" t="s">
        <v>38</v>
      </c>
      <c r="D1221" t="s">
        <v>838</v>
      </c>
      <c r="E1221" t="s">
        <v>3772</v>
      </c>
      <c r="F1221" t="s">
        <v>145</v>
      </c>
      <c r="J1221" t="s">
        <v>145</v>
      </c>
      <c r="M1221">
        <v>1.0</v>
      </c>
      <c r="N1221" t="s">
        <v>58</v>
      </c>
      <c r="U1221" t="s">
        <v>3773</v>
      </c>
      <c r="X1221" t="s">
        <v>1182</v>
      </c>
      <c r="Y1221" t="s">
        <v>2856</v>
      </c>
      <c r="AC1221" t="s">
        <v>3774</v>
      </c>
    </row>
    <row r="1222" ht="15.75" customHeight="1">
      <c r="A1222" t="s">
        <v>55</v>
      </c>
      <c r="B1222" t="s">
        <v>837</v>
      </c>
      <c r="C1222" t="s">
        <v>38</v>
      </c>
      <c r="D1222" t="s">
        <v>1025</v>
      </c>
      <c r="F1222" t="s">
        <v>668</v>
      </c>
      <c r="H1222" t="s">
        <v>124</v>
      </c>
      <c r="J1222" t="s">
        <v>124</v>
      </c>
      <c r="M1222">
        <v>1.0</v>
      </c>
      <c r="N1222" t="s">
        <v>58</v>
      </c>
      <c r="U1222" t="s">
        <v>3775</v>
      </c>
      <c r="X1222" t="s">
        <v>3776</v>
      </c>
      <c r="AH1222" t="s">
        <v>2150</v>
      </c>
    </row>
    <row r="1223" ht="15.75" customHeight="1">
      <c r="A1223" t="s">
        <v>55</v>
      </c>
      <c r="B1223" t="s">
        <v>837</v>
      </c>
      <c r="C1223" t="s">
        <v>38</v>
      </c>
      <c r="D1223" t="s">
        <v>1025</v>
      </c>
      <c r="F1223" t="s">
        <v>668</v>
      </c>
      <c r="H1223" t="s">
        <v>355</v>
      </c>
      <c r="I1223" t="s">
        <v>3777</v>
      </c>
      <c r="J1223" t="s">
        <v>355</v>
      </c>
      <c r="M1223">
        <v>1.0</v>
      </c>
      <c r="N1223" t="s">
        <v>58</v>
      </c>
      <c r="U1223" t="s">
        <v>3778</v>
      </c>
      <c r="X1223" t="s">
        <v>3779</v>
      </c>
      <c r="AH1223" t="s">
        <v>3780</v>
      </c>
    </row>
    <row r="1224" ht="15.75" customHeight="1">
      <c r="A1224" t="s">
        <v>46</v>
      </c>
      <c r="B1224" t="s">
        <v>47</v>
      </c>
      <c r="C1224" t="s">
        <v>38</v>
      </c>
      <c r="D1224" t="s">
        <v>48</v>
      </c>
      <c r="E1224" t="s">
        <v>3781</v>
      </c>
      <c r="F1224" t="s">
        <v>668</v>
      </c>
      <c r="J1224" s="2" t="s">
        <v>124</v>
      </c>
      <c r="M1224">
        <v>1.0</v>
      </c>
      <c r="N1224" t="s">
        <v>43</v>
      </c>
      <c r="U1224" t="s">
        <v>3782</v>
      </c>
      <c r="X1224" t="s">
        <v>3783</v>
      </c>
    </row>
    <row r="1225" ht="15.75" customHeight="1">
      <c r="A1225" t="s">
        <v>46</v>
      </c>
      <c r="B1225" t="s">
        <v>47</v>
      </c>
      <c r="C1225" t="s">
        <v>38</v>
      </c>
      <c r="D1225" t="s">
        <v>48</v>
      </c>
      <c r="E1225" t="s">
        <v>3784</v>
      </c>
      <c r="F1225" t="s">
        <v>1091</v>
      </c>
      <c r="H1225" t="s">
        <v>959</v>
      </c>
      <c r="J1225" t="s">
        <v>959</v>
      </c>
      <c r="M1225">
        <v>1.0</v>
      </c>
      <c r="N1225" t="s">
        <v>51</v>
      </c>
      <c r="U1225" t="s">
        <v>3785</v>
      </c>
      <c r="X1225" t="s">
        <v>3786</v>
      </c>
    </row>
    <row r="1226" ht="15.75" customHeight="1">
      <c r="A1226" t="s">
        <v>55</v>
      </c>
      <c r="B1226" t="s">
        <v>837</v>
      </c>
      <c r="C1226" t="s">
        <v>38</v>
      </c>
      <c r="D1226" t="s">
        <v>1025</v>
      </c>
      <c r="F1226" t="s">
        <v>753</v>
      </c>
      <c r="H1226" t="s">
        <v>66</v>
      </c>
      <c r="J1226" t="s">
        <v>66</v>
      </c>
      <c r="M1226">
        <v>1.0</v>
      </c>
      <c r="N1226" t="s">
        <v>58</v>
      </c>
      <c r="U1226" t="s">
        <v>3787</v>
      </c>
      <c r="X1226" t="s">
        <v>3788</v>
      </c>
      <c r="AH1226" t="s">
        <v>1859</v>
      </c>
    </row>
    <row r="1227" ht="15.75" customHeight="1">
      <c r="A1227" t="s">
        <v>55</v>
      </c>
      <c r="B1227" t="s">
        <v>837</v>
      </c>
      <c r="C1227" t="s">
        <v>38</v>
      </c>
      <c r="D1227" t="s">
        <v>1025</v>
      </c>
      <c r="F1227" t="s">
        <v>668</v>
      </c>
      <c r="I1227" t="s">
        <v>3789</v>
      </c>
      <c r="J1227" s="2" t="s">
        <v>124</v>
      </c>
      <c r="M1227">
        <v>1.0</v>
      </c>
      <c r="N1227" t="s">
        <v>58</v>
      </c>
      <c r="U1227" t="s">
        <v>3790</v>
      </c>
      <c r="X1227" t="s">
        <v>3791</v>
      </c>
      <c r="AH1227" t="s">
        <v>3752</v>
      </c>
    </row>
    <row r="1228" ht="15.75" customHeight="1">
      <c r="A1228" t="s">
        <v>46</v>
      </c>
      <c r="B1228" t="s">
        <v>837</v>
      </c>
      <c r="C1228" t="s">
        <v>38</v>
      </c>
      <c r="D1228" t="s">
        <v>838</v>
      </c>
      <c r="E1228" t="s">
        <v>3792</v>
      </c>
      <c r="F1228" t="s">
        <v>62</v>
      </c>
      <c r="J1228" s="3" t="s">
        <v>62</v>
      </c>
      <c r="N1228" t="s">
        <v>132</v>
      </c>
      <c r="U1228" t="s">
        <v>3793</v>
      </c>
      <c r="X1228" t="s">
        <v>3794</v>
      </c>
    </row>
    <row r="1229" ht="15.75" customHeight="1">
      <c r="A1229" t="s">
        <v>46</v>
      </c>
      <c r="B1229" t="s">
        <v>47</v>
      </c>
      <c r="C1229" t="s">
        <v>38</v>
      </c>
      <c r="D1229" t="s">
        <v>48</v>
      </c>
      <c r="E1229" t="s">
        <v>3795</v>
      </c>
      <c r="F1229" t="s">
        <v>1091</v>
      </c>
      <c r="H1229" t="s">
        <v>959</v>
      </c>
      <c r="J1229" t="s">
        <v>959</v>
      </c>
      <c r="M1229">
        <v>1.0</v>
      </c>
      <c r="N1229" t="s">
        <v>58</v>
      </c>
      <c r="U1229" t="s">
        <v>3796</v>
      </c>
      <c r="X1229" t="s">
        <v>3797</v>
      </c>
    </row>
    <row r="1230" ht="15.75" customHeight="1">
      <c r="A1230" t="s">
        <v>55</v>
      </c>
      <c r="B1230" t="s">
        <v>837</v>
      </c>
      <c r="C1230" t="s">
        <v>38</v>
      </c>
      <c r="D1230" t="s">
        <v>1025</v>
      </c>
      <c r="F1230" t="s">
        <v>1091</v>
      </c>
      <c r="H1230" t="s">
        <v>145</v>
      </c>
      <c r="J1230" t="s">
        <v>145</v>
      </c>
      <c r="M1230">
        <v>1.0</v>
      </c>
      <c r="N1230" t="s">
        <v>58</v>
      </c>
      <c r="U1230" t="s">
        <v>3798</v>
      </c>
      <c r="X1230" t="s">
        <v>3799</v>
      </c>
      <c r="AH1230" t="s">
        <v>1042</v>
      </c>
    </row>
    <row r="1231" ht="15.75" customHeight="1">
      <c r="A1231" t="s">
        <v>46</v>
      </c>
      <c r="B1231" t="s">
        <v>47</v>
      </c>
      <c r="C1231" t="s">
        <v>38</v>
      </c>
      <c r="D1231" t="s">
        <v>48</v>
      </c>
      <c r="E1231" t="s">
        <v>3800</v>
      </c>
      <c r="F1231" t="s">
        <v>660</v>
      </c>
      <c r="H1231" t="s">
        <v>131</v>
      </c>
      <c r="J1231" t="s">
        <v>131</v>
      </c>
      <c r="N1231" t="s">
        <v>58</v>
      </c>
      <c r="S1231" s="2">
        <v>1.0</v>
      </c>
      <c r="U1231" t="s">
        <v>3801</v>
      </c>
      <c r="X1231" t="s">
        <v>3802</v>
      </c>
    </row>
    <row r="1232" ht="15.75" customHeight="1">
      <c r="A1232" t="s">
        <v>46</v>
      </c>
      <c r="B1232" t="s">
        <v>47</v>
      </c>
      <c r="C1232" t="s">
        <v>38</v>
      </c>
      <c r="D1232" t="s">
        <v>48</v>
      </c>
      <c r="E1232" t="s">
        <v>3803</v>
      </c>
      <c r="F1232" t="s">
        <v>50</v>
      </c>
      <c r="J1232" t="s">
        <v>50</v>
      </c>
      <c r="M1232">
        <v>1.0</v>
      </c>
      <c r="N1232" t="s">
        <v>132</v>
      </c>
      <c r="U1232" t="s">
        <v>3804</v>
      </c>
      <c r="X1232" t="s">
        <v>3805</v>
      </c>
    </row>
    <row r="1233" ht="15.75" customHeight="1">
      <c r="A1233" t="s">
        <v>55</v>
      </c>
      <c r="B1233" t="s">
        <v>837</v>
      </c>
      <c r="C1233" t="s">
        <v>38</v>
      </c>
      <c r="D1233" t="s">
        <v>1025</v>
      </c>
      <c r="F1233" t="s">
        <v>50</v>
      </c>
      <c r="J1233" t="s">
        <v>50</v>
      </c>
      <c r="M1233">
        <v>1.0</v>
      </c>
      <c r="N1233" t="s">
        <v>58</v>
      </c>
      <c r="U1233" t="s">
        <v>3806</v>
      </c>
      <c r="X1233" t="s">
        <v>3807</v>
      </c>
      <c r="AH1233" t="s">
        <v>1097</v>
      </c>
    </row>
    <row r="1234" ht="15.75" customHeight="1">
      <c r="A1234" t="s">
        <v>46</v>
      </c>
      <c r="B1234" t="s">
        <v>47</v>
      </c>
      <c r="C1234" t="s">
        <v>38</v>
      </c>
      <c r="D1234" t="s">
        <v>48</v>
      </c>
      <c r="E1234" t="s">
        <v>3808</v>
      </c>
      <c r="F1234" t="s">
        <v>50</v>
      </c>
      <c r="J1234" t="s">
        <v>50</v>
      </c>
      <c r="M1234">
        <v>1.0</v>
      </c>
      <c r="N1234" t="s">
        <v>58</v>
      </c>
      <c r="U1234" t="s">
        <v>3809</v>
      </c>
      <c r="X1234" t="s">
        <v>3810</v>
      </c>
      <c r="AI1234" t="s">
        <v>54</v>
      </c>
    </row>
    <row r="1235" ht="15.75" customHeight="1">
      <c r="A1235" t="s">
        <v>46</v>
      </c>
      <c r="B1235" t="s">
        <v>47</v>
      </c>
      <c r="C1235" t="s">
        <v>38</v>
      </c>
      <c r="D1235" t="s">
        <v>48</v>
      </c>
      <c r="E1235" t="s">
        <v>3811</v>
      </c>
      <c r="F1235" t="s">
        <v>660</v>
      </c>
      <c r="J1235" t="s">
        <v>660</v>
      </c>
      <c r="M1235">
        <v>1.0</v>
      </c>
      <c r="N1235" t="s">
        <v>51</v>
      </c>
      <c r="U1235" t="s">
        <v>3812</v>
      </c>
      <c r="X1235" t="s">
        <v>3813</v>
      </c>
    </row>
    <row r="1236" ht="15.75" customHeight="1">
      <c r="A1236" t="s">
        <v>80</v>
      </c>
      <c r="B1236" t="s">
        <v>837</v>
      </c>
      <c r="C1236" t="s">
        <v>38</v>
      </c>
      <c r="D1236" t="s">
        <v>838</v>
      </c>
      <c r="E1236" t="s">
        <v>3814</v>
      </c>
      <c r="F1236" t="s">
        <v>62</v>
      </c>
      <c r="J1236" s="3" t="s">
        <v>62</v>
      </c>
      <c r="N1236" t="s">
        <v>58</v>
      </c>
      <c r="U1236" t="s">
        <v>3815</v>
      </c>
      <c r="X1236" t="s">
        <v>3816</v>
      </c>
    </row>
    <row r="1237" ht="15.75" customHeight="1">
      <c r="A1237" t="s">
        <v>46</v>
      </c>
      <c r="B1237" t="s">
        <v>47</v>
      </c>
      <c r="C1237" t="s">
        <v>38</v>
      </c>
      <c r="D1237" t="s">
        <v>48</v>
      </c>
      <c r="E1237" t="s">
        <v>3817</v>
      </c>
      <c r="F1237" t="s">
        <v>753</v>
      </c>
      <c r="H1237" t="s">
        <v>66</v>
      </c>
      <c r="J1237" t="s">
        <v>66</v>
      </c>
      <c r="M1237">
        <v>1.0</v>
      </c>
      <c r="N1237" t="s">
        <v>58</v>
      </c>
      <c r="U1237" t="s">
        <v>3818</v>
      </c>
      <c r="X1237" t="s">
        <v>3819</v>
      </c>
    </row>
    <row r="1238" ht="15.75" customHeight="1">
      <c r="A1238" t="s">
        <v>55</v>
      </c>
      <c r="B1238" t="s">
        <v>837</v>
      </c>
      <c r="C1238" t="s">
        <v>38</v>
      </c>
      <c r="D1238" t="s">
        <v>1025</v>
      </c>
      <c r="F1238" t="s">
        <v>70</v>
      </c>
      <c r="J1238" t="s">
        <v>70</v>
      </c>
      <c r="N1238" t="s">
        <v>58</v>
      </c>
      <c r="U1238" t="s">
        <v>3820</v>
      </c>
      <c r="X1238" t="s">
        <v>3821</v>
      </c>
      <c r="AH1238" t="s">
        <v>3822</v>
      </c>
    </row>
    <row r="1239" ht="15.75" customHeight="1">
      <c r="A1239" t="s">
        <v>46</v>
      </c>
      <c r="B1239" t="s">
        <v>47</v>
      </c>
      <c r="C1239" t="s">
        <v>38</v>
      </c>
      <c r="D1239" t="s">
        <v>48</v>
      </c>
      <c r="E1239" t="s">
        <v>3823</v>
      </c>
      <c r="F1239" t="s">
        <v>62</v>
      </c>
      <c r="J1239" s="3" t="s">
        <v>62</v>
      </c>
      <c r="N1239" t="s">
        <v>58</v>
      </c>
      <c r="U1239" t="s">
        <v>3824</v>
      </c>
      <c r="X1239" t="s">
        <v>3825</v>
      </c>
      <c r="AI1239" t="s">
        <v>54</v>
      </c>
    </row>
    <row r="1240" ht="15.75" customHeight="1">
      <c r="A1240" t="s">
        <v>80</v>
      </c>
      <c r="B1240" t="s">
        <v>837</v>
      </c>
      <c r="C1240" t="s">
        <v>38</v>
      </c>
      <c r="D1240" t="s">
        <v>838</v>
      </c>
      <c r="E1240" t="s">
        <v>3826</v>
      </c>
      <c r="F1240" t="s">
        <v>6</v>
      </c>
      <c r="J1240" t="s">
        <v>720</v>
      </c>
      <c r="N1240" t="s">
        <v>58</v>
      </c>
      <c r="S1240" s="2">
        <v>1.0</v>
      </c>
      <c r="U1240" t="s">
        <v>3827</v>
      </c>
      <c r="X1240" t="s">
        <v>3828</v>
      </c>
    </row>
    <row r="1241" ht="15.75" customHeight="1">
      <c r="A1241" t="s">
        <v>80</v>
      </c>
      <c r="B1241" t="s">
        <v>837</v>
      </c>
      <c r="C1241" t="s">
        <v>38</v>
      </c>
      <c r="D1241" t="s">
        <v>838</v>
      </c>
      <c r="E1241" t="s">
        <v>3829</v>
      </c>
      <c r="F1241" t="s">
        <v>6</v>
      </c>
      <c r="J1241" s="2" t="s">
        <v>964</v>
      </c>
      <c r="N1241" t="s">
        <v>58</v>
      </c>
      <c r="U1241" t="s">
        <v>3830</v>
      </c>
      <c r="X1241" t="s">
        <v>3831</v>
      </c>
    </row>
    <row r="1242" ht="15.75" customHeight="1">
      <c r="A1242" t="s">
        <v>46</v>
      </c>
      <c r="B1242" t="s">
        <v>47</v>
      </c>
      <c r="C1242" t="s">
        <v>38</v>
      </c>
      <c r="D1242" t="s">
        <v>48</v>
      </c>
      <c r="E1242" t="s">
        <v>3832</v>
      </c>
      <c r="F1242" t="s">
        <v>50</v>
      </c>
      <c r="J1242" t="s">
        <v>50</v>
      </c>
      <c r="M1242">
        <v>1.0</v>
      </c>
      <c r="N1242" t="s">
        <v>51</v>
      </c>
      <c r="U1242" t="s">
        <v>3833</v>
      </c>
      <c r="X1242" t="s">
        <v>3834</v>
      </c>
    </row>
    <row r="1243" ht="15.75" customHeight="1">
      <c r="A1243" t="s">
        <v>46</v>
      </c>
      <c r="B1243" t="s">
        <v>837</v>
      </c>
      <c r="C1243" t="s">
        <v>38</v>
      </c>
      <c r="D1243" t="s">
        <v>838</v>
      </c>
      <c r="E1243" t="s">
        <v>3835</v>
      </c>
      <c r="F1243" t="s">
        <v>41</v>
      </c>
      <c r="H1243" t="s">
        <v>124</v>
      </c>
      <c r="J1243" t="s">
        <v>124</v>
      </c>
      <c r="M1243">
        <v>1.0</v>
      </c>
      <c r="N1243" t="s">
        <v>58</v>
      </c>
      <c r="U1243" t="s">
        <v>3836</v>
      </c>
      <c r="X1243" t="s">
        <v>3837</v>
      </c>
    </row>
    <row r="1244" ht="15.75" customHeight="1">
      <c r="A1244" t="s">
        <v>46</v>
      </c>
      <c r="B1244" t="s">
        <v>47</v>
      </c>
      <c r="C1244" t="s">
        <v>38</v>
      </c>
      <c r="D1244" t="s">
        <v>48</v>
      </c>
      <c r="E1244" t="s">
        <v>3838</v>
      </c>
      <c r="F1244" t="s">
        <v>668</v>
      </c>
      <c r="H1244" t="s">
        <v>124</v>
      </c>
      <c r="J1244" t="s">
        <v>124</v>
      </c>
      <c r="M1244">
        <v>1.0</v>
      </c>
      <c r="N1244" t="s">
        <v>58</v>
      </c>
      <c r="U1244" t="s">
        <v>3839</v>
      </c>
      <c r="X1244" t="s">
        <v>3840</v>
      </c>
      <c r="Y1244" t="s">
        <v>171</v>
      </c>
      <c r="AC1244" t="s">
        <v>3841</v>
      </c>
    </row>
    <row r="1245" ht="15.75" customHeight="1">
      <c r="A1245" t="s">
        <v>55</v>
      </c>
      <c r="B1245" t="s">
        <v>837</v>
      </c>
      <c r="C1245" t="s">
        <v>38</v>
      </c>
      <c r="D1245" t="s">
        <v>1025</v>
      </c>
      <c r="F1245" t="s">
        <v>668</v>
      </c>
      <c r="H1245" t="s">
        <v>124</v>
      </c>
      <c r="J1245" t="s">
        <v>124</v>
      </c>
      <c r="M1245">
        <v>1.0</v>
      </c>
      <c r="N1245" t="s">
        <v>51</v>
      </c>
      <c r="U1245" t="s">
        <v>3842</v>
      </c>
      <c r="X1245" t="s">
        <v>3843</v>
      </c>
      <c r="AH1245" t="s">
        <v>1132</v>
      </c>
    </row>
    <row r="1246" ht="15.75" customHeight="1">
      <c r="A1246" t="s">
        <v>80</v>
      </c>
      <c r="B1246" t="s">
        <v>837</v>
      </c>
      <c r="C1246" t="s">
        <v>38</v>
      </c>
      <c r="D1246" t="s">
        <v>838</v>
      </c>
      <c r="E1246" t="s">
        <v>3844</v>
      </c>
      <c r="F1246" t="s">
        <v>660</v>
      </c>
      <c r="J1246" t="s">
        <v>660</v>
      </c>
      <c r="M1246">
        <v>1.0</v>
      </c>
      <c r="N1246" t="s">
        <v>51</v>
      </c>
      <c r="U1246" t="s">
        <v>3845</v>
      </c>
      <c r="X1246" t="s">
        <v>3846</v>
      </c>
    </row>
    <row r="1247" ht="15.75" customHeight="1">
      <c r="A1247" t="s">
        <v>80</v>
      </c>
      <c r="B1247" t="s">
        <v>837</v>
      </c>
      <c r="C1247" t="s">
        <v>38</v>
      </c>
      <c r="D1247" t="s">
        <v>838</v>
      </c>
      <c r="E1247" t="s">
        <v>3847</v>
      </c>
      <c r="F1247" t="s">
        <v>1091</v>
      </c>
      <c r="H1247" t="s">
        <v>145</v>
      </c>
      <c r="J1247" t="s">
        <v>145</v>
      </c>
      <c r="M1247">
        <v>1.0</v>
      </c>
      <c r="N1247" t="s">
        <v>58</v>
      </c>
      <c r="U1247" t="s">
        <v>3848</v>
      </c>
      <c r="X1247" t="s">
        <v>3849</v>
      </c>
      <c r="Y1247" t="s">
        <v>3850</v>
      </c>
      <c r="Z1247" t="s">
        <v>3851</v>
      </c>
    </row>
    <row r="1248" ht="15.75" customHeight="1">
      <c r="A1248" t="s">
        <v>80</v>
      </c>
      <c r="B1248" t="s">
        <v>37</v>
      </c>
      <c r="C1248" t="s">
        <v>38</v>
      </c>
      <c r="D1248" t="s">
        <v>39</v>
      </c>
      <c r="E1248" t="s">
        <v>3852</v>
      </c>
      <c r="F1248" t="s">
        <v>145</v>
      </c>
      <c r="J1248" t="s">
        <v>145</v>
      </c>
      <c r="M1248">
        <v>1.0</v>
      </c>
      <c r="N1248" t="s">
        <v>132</v>
      </c>
      <c r="U1248" t="s">
        <v>3853</v>
      </c>
      <c r="X1248" t="s">
        <v>3854</v>
      </c>
      <c r="AA1248" t="s">
        <v>3855</v>
      </c>
    </row>
    <row r="1249" ht="15.75" customHeight="1">
      <c r="A1249" t="s">
        <v>55</v>
      </c>
      <c r="B1249" t="s">
        <v>837</v>
      </c>
      <c r="C1249" t="s">
        <v>38</v>
      </c>
      <c r="D1249" t="s">
        <v>1041</v>
      </c>
      <c r="E1249" t="s">
        <v>3324</v>
      </c>
      <c r="J1249" s="2" t="s">
        <v>124</v>
      </c>
      <c r="N1249" t="s">
        <v>43</v>
      </c>
      <c r="R1249" s="2" t="s">
        <v>672</v>
      </c>
      <c r="U1249" t="s">
        <v>3856</v>
      </c>
      <c r="X1249" t="s">
        <v>2160</v>
      </c>
    </row>
    <row r="1250" ht="15.75" customHeight="1">
      <c r="A1250" t="s">
        <v>55</v>
      </c>
      <c r="B1250" t="s">
        <v>837</v>
      </c>
      <c r="C1250" t="s">
        <v>38</v>
      </c>
      <c r="D1250" t="s">
        <v>1041</v>
      </c>
      <c r="E1250" t="s">
        <v>3091</v>
      </c>
      <c r="F1250" t="s">
        <v>41</v>
      </c>
      <c r="J1250" s="2" t="s">
        <v>41</v>
      </c>
      <c r="M1250">
        <v>1.0</v>
      </c>
      <c r="N1250" t="s">
        <v>43</v>
      </c>
      <c r="S1250" s="2">
        <v>1.0</v>
      </c>
      <c r="U1250" t="s">
        <v>3857</v>
      </c>
      <c r="X1250" t="s">
        <v>1158</v>
      </c>
    </row>
    <row r="1251" ht="15.75" customHeight="1">
      <c r="A1251" t="s">
        <v>36</v>
      </c>
      <c r="B1251" t="s">
        <v>837</v>
      </c>
      <c r="C1251" t="s">
        <v>38</v>
      </c>
      <c r="D1251" t="s">
        <v>838</v>
      </c>
      <c r="E1251" t="s">
        <v>3858</v>
      </c>
      <c r="F1251" t="s">
        <v>62</v>
      </c>
      <c r="J1251" s="3" t="s">
        <v>62</v>
      </c>
      <c r="N1251" t="s">
        <v>51</v>
      </c>
      <c r="U1251" t="s">
        <v>3859</v>
      </c>
      <c r="X1251" t="s">
        <v>3860</v>
      </c>
    </row>
    <row r="1252" ht="15.75" customHeight="1">
      <c r="A1252" t="s">
        <v>36</v>
      </c>
      <c r="B1252" t="s">
        <v>837</v>
      </c>
      <c r="C1252" t="s">
        <v>38</v>
      </c>
      <c r="D1252" t="s">
        <v>838</v>
      </c>
      <c r="E1252" t="s">
        <v>3861</v>
      </c>
      <c r="F1252" t="s">
        <v>145</v>
      </c>
      <c r="H1252" t="s">
        <v>131</v>
      </c>
      <c r="J1252" t="s">
        <v>131</v>
      </c>
      <c r="M1252">
        <v>1.0</v>
      </c>
      <c r="N1252" t="s">
        <v>58</v>
      </c>
      <c r="S1252" s="2">
        <v>1.0</v>
      </c>
      <c r="U1252" t="s">
        <v>3862</v>
      </c>
      <c r="X1252" t="s">
        <v>3863</v>
      </c>
    </row>
    <row r="1253" ht="15.75" customHeight="1">
      <c r="A1253" t="s">
        <v>55</v>
      </c>
      <c r="B1253" t="s">
        <v>837</v>
      </c>
      <c r="C1253" t="s">
        <v>38</v>
      </c>
      <c r="D1253" t="s">
        <v>1041</v>
      </c>
      <c r="E1253" t="s">
        <v>1195</v>
      </c>
      <c r="F1253" t="s">
        <v>50</v>
      </c>
      <c r="J1253" t="s">
        <v>50</v>
      </c>
      <c r="M1253">
        <v>1.0</v>
      </c>
      <c r="N1253" t="s">
        <v>58</v>
      </c>
      <c r="U1253" t="s">
        <v>3864</v>
      </c>
      <c r="X1253" t="s">
        <v>3865</v>
      </c>
    </row>
    <row r="1254" ht="15.75" customHeight="1">
      <c r="A1254" t="s">
        <v>46</v>
      </c>
      <c r="B1254" t="s">
        <v>837</v>
      </c>
      <c r="C1254" t="s">
        <v>38</v>
      </c>
      <c r="D1254" t="s">
        <v>838</v>
      </c>
      <c r="E1254" t="s">
        <v>3866</v>
      </c>
      <c r="F1254" t="s">
        <v>1185</v>
      </c>
      <c r="H1254" t="s">
        <v>1186</v>
      </c>
      <c r="J1254" t="s">
        <v>1186</v>
      </c>
      <c r="M1254">
        <v>1.0</v>
      </c>
      <c r="N1254" t="s">
        <v>58</v>
      </c>
      <c r="U1254" t="s">
        <v>3867</v>
      </c>
      <c r="X1254" t="s">
        <v>3868</v>
      </c>
    </row>
    <row r="1255" ht="15.75" customHeight="1">
      <c r="A1255" t="s">
        <v>55</v>
      </c>
      <c r="B1255" t="s">
        <v>837</v>
      </c>
      <c r="C1255" t="s">
        <v>38</v>
      </c>
      <c r="D1255" t="s">
        <v>1025</v>
      </c>
      <c r="F1255" t="s">
        <v>668</v>
      </c>
      <c r="H1255" t="s">
        <v>124</v>
      </c>
      <c r="J1255" t="s">
        <v>124</v>
      </c>
      <c r="M1255">
        <v>1.0</v>
      </c>
      <c r="N1255" t="s">
        <v>58</v>
      </c>
      <c r="U1255" t="s">
        <v>3869</v>
      </c>
      <c r="X1255" t="s">
        <v>3870</v>
      </c>
      <c r="AH1255" t="s">
        <v>1906</v>
      </c>
      <c r="AI1255" t="s">
        <v>54</v>
      </c>
    </row>
    <row r="1256" ht="15.75" customHeight="1">
      <c r="A1256" t="s">
        <v>55</v>
      </c>
      <c r="B1256" t="s">
        <v>837</v>
      </c>
      <c r="C1256" t="s">
        <v>38</v>
      </c>
      <c r="D1256" t="s">
        <v>1025</v>
      </c>
      <c r="F1256" t="s">
        <v>62</v>
      </c>
      <c r="J1256" s="3" t="s">
        <v>62</v>
      </c>
      <c r="N1256" t="s">
        <v>58</v>
      </c>
      <c r="U1256" t="s">
        <v>3871</v>
      </c>
      <c r="X1256" t="s">
        <v>3872</v>
      </c>
      <c r="AH1256" t="s">
        <v>1924</v>
      </c>
    </row>
    <row r="1257" ht="15.75" customHeight="1">
      <c r="A1257" t="s">
        <v>55</v>
      </c>
      <c r="B1257" t="s">
        <v>837</v>
      </c>
      <c r="C1257" t="s">
        <v>38</v>
      </c>
      <c r="D1257" t="s">
        <v>1025</v>
      </c>
      <c r="F1257" t="s">
        <v>62</v>
      </c>
      <c r="J1257" s="3" t="s">
        <v>62</v>
      </c>
      <c r="N1257" t="s">
        <v>58</v>
      </c>
      <c r="U1257" t="s">
        <v>3873</v>
      </c>
      <c r="X1257" t="s">
        <v>3874</v>
      </c>
      <c r="AH1257" t="s">
        <v>3875</v>
      </c>
      <c r="AI1257" t="s">
        <v>54</v>
      </c>
    </row>
    <row r="1258" ht="15.75" customHeight="1">
      <c r="A1258" t="s">
        <v>55</v>
      </c>
      <c r="B1258" t="s">
        <v>837</v>
      </c>
      <c r="C1258" t="s">
        <v>38</v>
      </c>
      <c r="D1258" t="s">
        <v>1025</v>
      </c>
      <c r="F1258" t="s">
        <v>668</v>
      </c>
      <c r="H1258" t="s">
        <v>124</v>
      </c>
      <c r="J1258" t="s">
        <v>124</v>
      </c>
      <c r="M1258">
        <v>1.0</v>
      </c>
      <c r="N1258" t="s">
        <v>58</v>
      </c>
      <c r="U1258" t="s">
        <v>3876</v>
      </c>
      <c r="X1258" t="s">
        <v>3877</v>
      </c>
      <c r="AH1258" t="s">
        <v>1851</v>
      </c>
    </row>
    <row r="1259" ht="15.75" customHeight="1">
      <c r="A1259" t="s">
        <v>46</v>
      </c>
      <c r="B1259" t="s">
        <v>47</v>
      </c>
      <c r="C1259" t="s">
        <v>38</v>
      </c>
      <c r="D1259" t="s">
        <v>48</v>
      </c>
      <c r="E1259" t="s">
        <v>3878</v>
      </c>
      <c r="F1259" t="s">
        <v>766</v>
      </c>
      <c r="J1259" t="s">
        <v>766</v>
      </c>
      <c r="M1259">
        <v>1.0</v>
      </c>
      <c r="N1259" t="s">
        <v>58</v>
      </c>
      <c r="U1259" t="s">
        <v>3879</v>
      </c>
      <c r="V1259" t="s">
        <v>171</v>
      </c>
      <c r="W1259" t="s">
        <v>3880</v>
      </c>
      <c r="X1259" t="s">
        <v>3881</v>
      </c>
      <c r="Y1259" t="s">
        <v>171</v>
      </c>
      <c r="Z1259" t="s">
        <v>3882</v>
      </c>
    </row>
    <row r="1260" ht="15.75" customHeight="1">
      <c r="A1260" t="s">
        <v>46</v>
      </c>
      <c r="B1260" t="s">
        <v>47</v>
      </c>
      <c r="C1260" t="s">
        <v>38</v>
      </c>
      <c r="D1260" t="s">
        <v>48</v>
      </c>
      <c r="E1260" t="s">
        <v>3883</v>
      </c>
      <c r="F1260" t="s">
        <v>41</v>
      </c>
      <c r="J1260" s="2" t="s">
        <v>145</v>
      </c>
      <c r="M1260">
        <v>1.0</v>
      </c>
      <c r="N1260" t="s">
        <v>58</v>
      </c>
      <c r="S1260" s="2">
        <v>3.0</v>
      </c>
      <c r="U1260" t="s">
        <v>3884</v>
      </c>
      <c r="V1260" t="s">
        <v>171</v>
      </c>
      <c r="W1260" t="s">
        <v>3885</v>
      </c>
      <c r="X1260" t="s">
        <v>3886</v>
      </c>
      <c r="Y1260" t="s">
        <v>171</v>
      </c>
      <c r="Z1260" t="s">
        <v>3887</v>
      </c>
    </row>
    <row r="1261" ht="15.75" customHeight="1">
      <c r="A1261" t="s">
        <v>80</v>
      </c>
      <c r="B1261" t="s">
        <v>837</v>
      </c>
      <c r="C1261" t="s">
        <v>38</v>
      </c>
      <c r="D1261" t="s">
        <v>838</v>
      </c>
      <c r="E1261" t="s">
        <v>3888</v>
      </c>
      <c r="F1261" t="s">
        <v>1091</v>
      </c>
      <c r="H1261" t="s">
        <v>964</v>
      </c>
      <c r="J1261" s="2" t="s">
        <v>964</v>
      </c>
      <c r="M1261">
        <v>1.0</v>
      </c>
      <c r="N1261" t="s">
        <v>132</v>
      </c>
      <c r="U1261" t="s">
        <v>3889</v>
      </c>
      <c r="X1261" t="s">
        <v>3890</v>
      </c>
    </row>
    <row r="1262" ht="15.75" customHeight="1">
      <c r="A1262" t="s">
        <v>55</v>
      </c>
      <c r="B1262" t="s">
        <v>837</v>
      </c>
      <c r="C1262" t="s">
        <v>38</v>
      </c>
      <c r="D1262" t="s">
        <v>1025</v>
      </c>
      <c r="F1262" t="s">
        <v>1091</v>
      </c>
      <c r="H1262" t="s">
        <v>959</v>
      </c>
      <c r="J1262" t="s">
        <v>959</v>
      </c>
      <c r="M1262">
        <v>1.0</v>
      </c>
      <c r="N1262" t="s">
        <v>58</v>
      </c>
      <c r="U1262" t="s">
        <v>3891</v>
      </c>
      <c r="X1262" t="s">
        <v>3892</v>
      </c>
      <c r="AH1262" t="s">
        <v>3893</v>
      </c>
    </row>
    <row r="1263" ht="15.75" customHeight="1">
      <c r="A1263" t="s">
        <v>55</v>
      </c>
      <c r="B1263" t="s">
        <v>837</v>
      </c>
      <c r="C1263" t="s">
        <v>38</v>
      </c>
      <c r="D1263" t="s">
        <v>1025</v>
      </c>
      <c r="F1263" t="s">
        <v>50</v>
      </c>
      <c r="H1263" t="s">
        <v>660</v>
      </c>
      <c r="J1263" t="s">
        <v>660</v>
      </c>
      <c r="M1263">
        <v>1.0</v>
      </c>
      <c r="N1263" t="s">
        <v>58</v>
      </c>
      <c r="U1263" t="s">
        <v>3894</v>
      </c>
      <c r="X1263" t="s">
        <v>3895</v>
      </c>
      <c r="AH1263" t="s">
        <v>2155</v>
      </c>
      <c r="AI1263" t="s">
        <v>54</v>
      </c>
    </row>
    <row r="1264" ht="15.75" customHeight="1">
      <c r="A1264" t="s">
        <v>46</v>
      </c>
      <c r="B1264" t="s">
        <v>47</v>
      </c>
      <c r="C1264" t="s">
        <v>38</v>
      </c>
      <c r="D1264" t="s">
        <v>48</v>
      </c>
      <c r="E1264" t="s">
        <v>3896</v>
      </c>
      <c r="F1264" t="s">
        <v>660</v>
      </c>
      <c r="J1264" t="s">
        <v>660</v>
      </c>
      <c r="M1264">
        <v>1.0</v>
      </c>
      <c r="N1264" t="s">
        <v>58</v>
      </c>
      <c r="U1264" t="s">
        <v>3897</v>
      </c>
      <c r="X1264" t="s">
        <v>3898</v>
      </c>
      <c r="AI1264" t="s">
        <v>54</v>
      </c>
    </row>
    <row r="1265" ht="15.75" customHeight="1">
      <c r="A1265" t="s">
        <v>55</v>
      </c>
      <c r="B1265" t="s">
        <v>37</v>
      </c>
      <c r="C1265" t="s">
        <v>38</v>
      </c>
      <c r="D1265" t="s">
        <v>39</v>
      </c>
      <c r="E1265" t="s">
        <v>3154</v>
      </c>
      <c r="F1265" t="s">
        <v>668</v>
      </c>
      <c r="H1265" t="s">
        <v>124</v>
      </c>
      <c r="J1265" t="s">
        <v>124</v>
      </c>
      <c r="M1265">
        <v>1.0</v>
      </c>
      <c r="N1265" t="s">
        <v>51</v>
      </c>
      <c r="U1265" t="s">
        <v>3899</v>
      </c>
      <c r="X1265" t="s">
        <v>3156</v>
      </c>
    </row>
    <row r="1266" ht="15.75" customHeight="1">
      <c r="A1266" t="s">
        <v>80</v>
      </c>
      <c r="B1266" t="s">
        <v>37</v>
      </c>
      <c r="C1266" t="s">
        <v>38</v>
      </c>
      <c r="D1266" t="s">
        <v>39</v>
      </c>
      <c r="E1266" t="s">
        <v>2018</v>
      </c>
      <c r="F1266" t="s">
        <v>41</v>
      </c>
      <c r="J1266" s="2" t="s">
        <v>41</v>
      </c>
      <c r="M1266">
        <v>1.0</v>
      </c>
      <c r="N1266" t="s">
        <v>43</v>
      </c>
      <c r="Q1266" t="s">
        <v>54</v>
      </c>
      <c r="S1266" s="2">
        <v>1.0</v>
      </c>
      <c r="U1266" t="s">
        <v>3900</v>
      </c>
      <c r="X1266" t="s">
        <v>2020</v>
      </c>
      <c r="AA1266" t="s">
        <v>3901</v>
      </c>
    </row>
    <row r="1267" ht="15.75" customHeight="1">
      <c r="A1267" t="s">
        <v>80</v>
      </c>
      <c r="B1267" t="s">
        <v>37</v>
      </c>
      <c r="C1267" t="s">
        <v>38</v>
      </c>
      <c r="D1267" t="s">
        <v>39</v>
      </c>
      <c r="E1267" t="s">
        <v>2018</v>
      </c>
      <c r="F1267" t="s">
        <v>41</v>
      </c>
      <c r="J1267" s="2" t="s">
        <v>41</v>
      </c>
      <c r="M1267">
        <v>1.0</v>
      </c>
      <c r="N1267" t="s">
        <v>43</v>
      </c>
      <c r="Q1267" t="s">
        <v>54</v>
      </c>
      <c r="R1267" s="2" t="s">
        <v>840</v>
      </c>
      <c r="S1267" s="2" t="s">
        <v>840</v>
      </c>
      <c r="U1267" t="s">
        <v>3902</v>
      </c>
      <c r="X1267" t="s">
        <v>2020</v>
      </c>
      <c r="AA1267" t="s">
        <v>3901</v>
      </c>
    </row>
    <row r="1268" ht="15.75" customHeight="1">
      <c r="A1268" t="s">
        <v>55</v>
      </c>
      <c r="B1268" t="s">
        <v>837</v>
      </c>
      <c r="C1268" t="s">
        <v>38</v>
      </c>
      <c r="D1268" t="s">
        <v>1025</v>
      </c>
      <c r="F1268" t="s">
        <v>1185</v>
      </c>
      <c r="H1268" t="s">
        <v>1186</v>
      </c>
      <c r="J1268" t="s">
        <v>1186</v>
      </c>
      <c r="M1268">
        <v>1.0</v>
      </c>
      <c r="N1268" t="s">
        <v>58</v>
      </c>
      <c r="U1268" t="s">
        <v>3903</v>
      </c>
      <c r="X1268" t="s">
        <v>3904</v>
      </c>
      <c r="AH1268" t="s">
        <v>1847</v>
      </c>
    </row>
    <row r="1269" ht="15.75" customHeight="1">
      <c r="A1269" t="s">
        <v>36</v>
      </c>
      <c r="B1269" t="s">
        <v>37</v>
      </c>
      <c r="C1269" t="s">
        <v>38</v>
      </c>
      <c r="D1269" t="s">
        <v>39</v>
      </c>
      <c r="E1269" t="s">
        <v>3905</v>
      </c>
      <c r="F1269" t="s">
        <v>145</v>
      </c>
      <c r="H1269" t="s">
        <v>131</v>
      </c>
      <c r="J1269" t="s">
        <v>131</v>
      </c>
      <c r="M1269">
        <v>1.0</v>
      </c>
      <c r="N1269" t="s">
        <v>58</v>
      </c>
      <c r="S1269" s="2">
        <v>1.0</v>
      </c>
      <c r="U1269" t="s">
        <v>3906</v>
      </c>
      <c r="X1269" t="s">
        <v>3907</v>
      </c>
    </row>
    <row r="1270" ht="15.75" customHeight="1">
      <c r="A1270" t="s">
        <v>80</v>
      </c>
      <c r="B1270" t="s">
        <v>837</v>
      </c>
      <c r="C1270" t="s">
        <v>38</v>
      </c>
      <c r="D1270" t="s">
        <v>838</v>
      </c>
      <c r="E1270" t="s">
        <v>3908</v>
      </c>
      <c r="F1270" t="s">
        <v>62</v>
      </c>
      <c r="J1270" s="3" t="s">
        <v>62</v>
      </c>
      <c r="N1270" t="s">
        <v>58</v>
      </c>
      <c r="U1270" t="s">
        <v>3909</v>
      </c>
      <c r="X1270" t="s">
        <v>3910</v>
      </c>
    </row>
    <row r="1271" ht="15.75" customHeight="1">
      <c r="A1271" t="s">
        <v>80</v>
      </c>
      <c r="B1271" t="s">
        <v>37</v>
      </c>
      <c r="C1271" t="s">
        <v>38</v>
      </c>
      <c r="D1271" t="s">
        <v>39</v>
      </c>
      <c r="E1271" t="s">
        <v>1368</v>
      </c>
      <c r="F1271" t="s">
        <v>41</v>
      </c>
      <c r="J1271" s="2" t="s">
        <v>41</v>
      </c>
      <c r="M1271">
        <v>1.0</v>
      </c>
      <c r="N1271" t="s">
        <v>58</v>
      </c>
      <c r="Q1271" t="s">
        <v>54</v>
      </c>
      <c r="R1271" s="2" t="s">
        <v>840</v>
      </c>
      <c r="S1271" s="2" t="s">
        <v>840</v>
      </c>
      <c r="U1271" t="s">
        <v>3911</v>
      </c>
      <c r="X1271" t="s">
        <v>1370</v>
      </c>
    </row>
    <row r="1272" ht="15.75" customHeight="1">
      <c r="A1272" t="s">
        <v>55</v>
      </c>
      <c r="B1272" t="s">
        <v>837</v>
      </c>
      <c r="C1272" t="s">
        <v>38</v>
      </c>
      <c r="D1272" t="s">
        <v>838</v>
      </c>
      <c r="E1272" t="s">
        <v>3912</v>
      </c>
      <c r="F1272" t="s">
        <v>668</v>
      </c>
      <c r="I1272" t="s">
        <v>3913</v>
      </c>
      <c r="J1272" s="2" t="s">
        <v>124</v>
      </c>
      <c r="M1272">
        <v>1.0</v>
      </c>
      <c r="N1272" t="s">
        <v>132</v>
      </c>
      <c r="U1272" t="s">
        <v>3914</v>
      </c>
      <c r="X1272" t="s">
        <v>3915</v>
      </c>
    </row>
    <row r="1273" ht="15.75" customHeight="1">
      <c r="A1273" t="s">
        <v>46</v>
      </c>
      <c r="B1273" t="s">
        <v>837</v>
      </c>
      <c r="C1273" t="s">
        <v>38</v>
      </c>
      <c r="D1273" t="s">
        <v>838</v>
      </c>
      <c r="E1273" t="s">
        <v>3916</v>
      </c>
      <c r="F1273" t="s">
        <v>709</v>
      </c>
      <c r="H1273" t="s">
        <v>355</v>
      </c>
      <c r="J1273" t="s">
        <v>355</v>
      </c>
      <c r="M1273">
        <v>1.0</v>
      </c>
      <c r="N1273" t="s">
        <v>51</v>
      </c>
      <c r="U1273" t="s">
        <v>3917</v>
      </c>
      <c r="X1273" t="s">
        <v>3918</v>
      </c>
      <c r="AI1273" t="s">
        <v>54</v>
      </c>
    </row>
    <row r="1274" ht="15.75" customHeight="1">
      <c r="A1274" t="s">
        <v>80</v>
      </c>
      <c r="B1274" t="s">
        <v>37</v>
      </c>
      <c r="C1274" t="s">
        <v>38</v>
      </c>
      <c r="D1274" t="s">
        <v>39</v>
      </c>
      <c r="E1274" t="s">
        <v>1730</v>
      </c>
      <c r="F1274" t="s">
        <v>41</v>
      </c>
      <c r="J1274" s="2" t="s">
        <v>41</v>
      </c>
      <c r="M1274">
        <v>1.0</v>
      </c>
      <c r="N1274" s="2" t="s">
        <v>51</v>
      </c>
      <c r="P1274" t="s">
        <v>54</v>
      </c>
      <c r="R1274" s="2" t="s">
        <v>672</v>
      </c>
      <c r="S1274" s="2">
        <v>2.0</v>
      </c>
      <c r="U1274" t="s">
        <v>3919</v>
      </c>
      <c r="X1274" t="s">
        <v>1732</v>
      </c>
      <c r="AA1274" t="s">
        <v>1733</v>
      </c>
      <c r="AD1274" t="s">
        <v>1734</v>
      </c>
    </row>
    <row r="1275" ht="15.75" customHeight="1">
      <c r="A1275" t="s">
        <v>36</v>
      </c>
      <c r="B1275" t="s">
        <v>837</v>
      </c>
      <c r="C1275" t="s">
        <v>38</v>
      </c>
      <c r="D1275" t="s">
        <v>838</v>
      </c>
      <c r="E1275" t="s">
        <v>3920</v>
      </c>
      <c r="F1275" t="s">
        <v>668</v>
      </c>
      <c r="H1275" t="s">
        <v>124</v>
      </c>
      <c r="J1275" t="s">
        <v>124</v>
      </c>
      <c r="M1275">
        <v>1.0</v>
      </c>
      <c r="N1275" t="s">
        <v>51</v>
      </c>
      <c r="U1275" t="s">
        <v>3921</v>
      </c>
      <c r="X1275" t="s">
        <v>3922</v>
      </c>
      <c r="AI1275" t="s">
        <v>54</v>
      </c>
    </row>
    <row r="1276" ht="15.75" customHeight="1">
      <c r="A1276" t="s">
        <v>80</v>
      </c>
      <c r="B1276" t="s">
        <v>837</v>
      </c>
      <c r="C1276" t="s">
        <v>38</v>
      </c>
      <c r="D1276" t="s">
        <v>838</v>
      </c>
      <c r="E1276" t="s">
        <v>3923</v>
      </c>
      <c r="F1276" t="s">
        <v>41</v>
      </c>
      <c r="H1276" t="s">
        <v>124</v>
      </c>
      <c r="J1276" t="s">
        <v>124</v>
      </c>
      <c r="M1276">
        <v>1.0</v>
      </c>
      <c r="N1276" t="s">
        <v>58</v>
      </c>
      <c r="U1276" t="s">
        <v>3924</v>
      </c>
      <c r="X1276" t="s">
        <v>3925</v>
      </c>
    </row>
    <row r="1277" ht="15.75" customHeight="1">
      <c r="A1277" t="s">
        <v>80</v>
      </c>
      <c r="B1277" t="s">
        <v>837</v>
      </c>
      <c r="C1277" t="s">
        <v>38</v>
      </c>
      <c r="D1277" t="s">
        <v>838</v>
      </c>
      <c r="E1277" t="s">
        <v>3926</v>
      </c>
      <c r="F1277" t="s">
        <v>660</v>
      </c>
      <c r="H1277" t="s">
        <v>131</v>
      </c>
      <c r="J1277" s="2" t="s">
        <v>41</v>
      </c>
      <c r="M1277">
        <v>1.0</v>
      </c>
      <c r="N1277" t="s">
        <v>43</v>
      </c>
      <c r="S1277" s="2">
        <v>3.0</v>
      </c>
      <c r="U1277" t="s">
        <v>3927</v>
      </c>
      <c r="X1277" t="s">
        <v>3928</v>
      </c>
    </row>
    <row r="1278" ht="15.75" customHeight="1">
      <c r="A1278" t="s">
        <v>55</v>
      </c>
      <c r="B1278" t="s">
        <v>837</v>
      </c>
      <c r="C1278" t="s">
        <v>38</v>
      </c>
      <c r="D1278" t="s">
        <v>1041</v>
      </c>
      <c r="E1278" t="s">
        <v>3929</v>
      </c>
      <c r="F1278" t="s">
        <v>145</v>
      </c>
      <c r="J1278" t="s">
        <v>145</v>
      </c>
      <c r="M1278">
        <v>1.0</v>
      </c>
      <c r="N1278" t="s">
        <v>58</v>
      </c>
      <c r="U1278" t="s">
        <v>3930</v>
      </c>
      <c r="X1278" t="s">
        <v>3931</v>
      </c>
    </row>
    <row r="1279" ht="15.75" customHeight="1">
      <c r="A1279" t="s">
        <v>55</v>
      </c>
      <c r="B1279" t="s">
        <v>837</v>
      </c>
      <c r="C1279" t="s">
        <v>38</v>
      </c>
      <c r="D1279" t="s">
        <v>1041</v>
      </c>
      <c r="E1279" t="s">
        <v>1064</v>
      </c>
      <c r="J1279" s="2" t="s">
        <v>145</v>
      </c>
      <c r="N1279" s="2" t="s">
        <v>58</v>
      </c>
      <c r="R1279" s="2" t="s">
        <v>672</v>
      </c>
      <c r="U1279" t="s">
        <v>3932</v>
      </c>
      <c r="X1279" t="s">
        <v>3933</v>
      </c>
      <c r="Y1279" t="s">
        <v>1094</v>
      </c>
      <c r="Z1279" t="s">
        <v>3934</v>
      </c>
      <c r="AF1279" t="s">
        <v>3935</v>
      </c>
    </row>
    <row r="1280" ht="15.75" customHeight="1">
      <c r="A1280" t="s">
        <v>36</v>
      </c>
      <c r="B1280" t="s">
        <v>837</v>
      </c>
      <c r="C1280" t="s">
        <v>38</v>
      </c>
      <c r="D1280" t="s">
        <v>838</v>
      </c>
      <c r="E1280" t="s">
        <v>3936</v>
      </c>
      <c r="F1280" t="s">
        <v>668</v>
      </c>
      <c r="H1280" t="s">
        <v>124</v>
      </c>
      <c r="J1280" t="s">
        <v>124</v>
      </c>
      <c r="M1280">
        <v>1.0</v>
      </c>
      <c r="N1280" t="s">
        <v>58</v>
      </c>
      <c r="U1280" t="s">
        <v>3937</v>
      </c>
      <c r="X1280" t="s">
        <v>3938</v>
      </c>
    </row>
    <row r="1281" ht="15.75" customHeight="1">
      <c r="A1281" t="s">
        <v>55</v>
      </c>
      <c r="B1281" t="s">
        <v>837</v>
      </c>
      <c r="C1281" t="s">
        <v>38</v>
      </c>
      <c r="D1281" t="s">
        <v>1041</v>
      </c>
      <c r="E1281" t="s">
        <v>3284</v>
      </c>
      <c r="F1281" t="s">
        <v>660</v>
      </c>
      <c r="H1281" t="s">
        <v>1045</v>
      </c>
      <c r="J1281" t="s">
        <v>1045</v>
      </c>
      <c r="M1281">
        <v>1.0</v>
      </c>
      <c r="N1281" t="s">
        <v>43</v>
      </c>
      <c r="U1281" t="s">
        <v>3939</v>
      </c>
      <c r="X1281" t="s">
        <v>3940</v>
      </c>
      <c r="AE1281" t="s">
        <v>1094</v>
      </c>
      <c r="AF1281" t="s">
        <v>3941</v>
      </c>
    </row>
    <row r="1282" ht="15.75" customHeight="1">
      <c r="A1282" t="s">
        <v>55</v>
      </c>
      <c r="B1282" t="s">
        <v>837</v>
      </c>
      <c r="C1282" t="s">
        <v>38</v>
      </c>
      <c r="D1282" t="s">
        <v>1041</v>
      </c>
      <c r="E1282" t="s">
        <v>1621</v>
      </c>
      <c r="F1282" t="s">
        <v>62</v>
      </c>
      <c r="H1282" t="s">
        <v>62</v>
      </c>
      <c r="J1282" s="3" t="s">
        <v>62</v>
      </c>
      <c r="M1282">
        <v>1.0</v>
      </c>
      <c r="N1282" t="s">
        <v>58</v>
      </c>
      <c r="U1282" t="s">
        <v>3942</v>
      </c>
      <c r="X1282" t="s">
        <v>3943</v>
      </c>
    </row>
    <row r="1283" ht="15.75" customHeight="1">
      <c r="A1283" t="s">
        <v>55</v>
      </c>
      <c r="B1283" t="s">
        <v>837</v>
      </c>
      <c r="C1283" t="s">
        <v>38</v>
      </c>
      <c r="D1283" t="s">
        <v>1041</v>
      </c>
      <c r="E1283" t="s">
        <v>3635</v>
      </c>
      <c r="F1283" t="s">
        <v>1091</v>
      </c>
      <c r="H1283" t="s">
        <v>959</v>
      </c>
      <c r="J1283" t="s">
        <v>959</v>
      </c>
      <c r="K1283">
        <v>1.0</v>
      </c>
      <c r="M1283">
        <v>1.0</v>
      </c>
      <c r="N1283" t="s">
        <v>58</v>
      </c>
      <c r="U1283" t="s">
        <v>3944</v>
      </c>
      <c r="X1283" t="s">
        <v>3945</v>
      </c>
      <c r="AF1283" t="s">
        <v>3946</v>
      </c>
    </row>
    <row r="1284" ht="15.75" customHeight="1">
      <c r="A1284" t="s">
        <v>55</v>
      </c>
      <c r="B1284" t="s">
        <v>837</v>
      </c>
      <c r="C1284" t="s">
        <v>38</v>
      </c>
      <c r="D1284" t="s">
        <v>1041</v>
      </c>
      <c r="E1284" t="s">
        <v>1604</v>
      </c>
      <c r="F1284" t="s">
        <v>62</v>
      </c>
      <c r="H1284" t="s">
        <v>62</v>
      </c>
      <c r="J1284" s="3" t="s">
        <v>62</v>
      </c>
      <c r="M1284">
        <v>1.0</v>
      </c>
      <c r="N1284" t="s">
        <v>58</v>
      </c>
      <c r="U1284" t="s">
        <v>3947</v>
      </c>
      <c r="X1284" t="s">
        <v>3948</v>
      </c>
    </row>
    <row r="1285" ht="15.75" customHeight="1">
      <c r="A1285" t="s">
        <v>55</v>
      </c>
      <c r="B1285" t="s">
        <v>837</v>
      </c>
      <c r="C1285" t="s">
        <v>38</v>
      </c>
      <c r="D1285" t="s">
        <v>1041</v>
      </c>
      <c r="E1285" t="s">
        <v>3875</v>
      </c>
      <c r="J1285" s="2" t="s">
        <v>1045</v>
      </c>
      <c r="N1285" s="2" t="s">
        <v>51</v>
      </c>
      <c r="R1285" s="2" t="s">
        <v>672</v>
      </c>
      <c r="U1285" t="s">
        <v>3949</v>
      </c>
    </row>
    <row r="1286" ht="15.75" customHeight="1">
      <c r="A1286" t="s">
        <v>55</v>
      </c>
      <c r="B1286" t="s">
        <v>837</v>
      </c>
      <c r="C1286" t="s">
        <v>38</v>
      </c>
      <c r="D1286" t="s">
        <v>1041</v>
      </c>
      <c r="E1286" t="s">
        <v>1067</v>
      </c>
      <c r="F1286" t="s">
        <v>660</v>
      </c>
      <c r="J1286" t="s">
        <v>660</v>
      </c>
      <c r="M1286">
        <v>1.0</v>
      </c>
      <c r="N1286" t="s">
        <v>58</v>
      </c>
      <c r="U1286" t="s">
        <v>3950</v>
      </c>
      <c r="X1286" t="s">
        <v>3951</v>
      </c>
    </row>
    <row r="1287" ht="15.75" customHeight="1">
      <c r="A1287" t="s">
        <v>55</v>
      </c>
      <c r="B1287" t="s">
        <v>837</v>
      </c>
      <c r="C1287" t="s">
        <v>38</v>
      </c>
      <c r="D1287" t="s">
        <v>1041</v>
      </c>
      <c r="E1287" t="s">
        <v>3336</v>
      </c>
      <c r="F1287" t="s">
        <v>145</v>
      </c>
      <c r="J1287" t="s">
        <v>145</v>
      </c>
      <c r="M1287">
        <v>1.0</v>
      </c>
      <c r="N1287" t="s">
        <v>58</v>
      </c>
      <c r="U1287" t="s">
        <v>3952</v>
      </c>
      <c r="X1287" t="s">
        <v>3953</v>
      </c>
      <c r="AE1287" t="s">
        <v>1094</v>
      </c>
      <c r="AF1287" t="s">
        <v>3954</v>
      </c>
    </row>
    <row r="1288" ht="15.75" customHeight="1">
      <c r="A1288" t="s">
        <v>55</v>
      </c>
      <c r="B1288" t="s">
        <v>837</v>
      </c>
      <c r="C1288" t="s">
        <v>38</v>
      </c>
      <c r="D1288" t="s">
        <v>1041</v>
      </c>
      <c r="E1288" t="s">
        <v>3767</v>
      </c>
      <c r="F1288" t="s">
        <v>660</v>
      </c>
      <c r="J1288" t="s">
        <v>660</v>
      </c>
      <c r="M1288">
        <v>1.0</v>
      </c>
      <c r="N1288" t="s">
        <v>43</v>
      </c>
      <c r="U1288" t="s">
        <v>3955</v>
      </c>
      <c r="X1288" t="s">
        <v>3956</v>
      </c>
    </row>
    <row r="1289" ht="15.75" customHeight="1">
      <c r="A1289" t="s">
        <v>46</v>
      </c>
      <c r="B1289" t="s">
        <v>837</v>
      </c>
      <c r="C1289" t="s">
        <v>38</v>
      </c>
      <c r="D1289" t="s">
        <v>838</v>
      </c>
      <c r="E1289" t="s">
        <v>3957</v>
      </c>
      <c r="F1289" t="s">
        <v>41</v>
      </c>
      <c r="J1289" s="2" t="s">
        <v>41</v>
      </c>
      <c r="M1289">
        <v>1.0</v>
      </c>
      <c r="N1289" s="2" t="s">
        <v>51</v>
      </c>
      <c r="S1289" s="2">
        <v>2.0</v>
      </c>
      <c r="T1289" s="2">
        <v>1.0</v>
      </c>
      <c r="U1289" t="s">
        <v>3958</v>
      </c>
      <c r="X1289" t="s">
        <v>3959</v>
      </c>
    </row>
    <row r="1290" ht="15.75" customHeight="1">
      <c r="A1290" t="s">
        <v>80</v>
      </c>
      <c r="B1290" t="s">
        <v>837</v>
      </c>
      <c r="C1290" t="s">
        <v>38</v>
      </c>
      <c r="D1290" t="s">
        <v>838</v>
      </c>
      <c r="E1290" t="s">
        <v>3960</v>
      </c>
      <c r="F1290" t="s">
        <v>70</v>
      </c>
      <c r="J1290" t="s">
        <v>70</v>
      </c>
      <c r="N1290" t="s">
        <v>58</v>
      </c>
      <c r="U1290" t="s">
        <v>3961</v>
      </c>
      <c r="X1290" t="s">
        <v>3962</v>
      </c>
    </row>
    <row r="1291" ht="15.75" customHeight="1">
      <c r="A1291" t="s">
        <v>46</v>
      </c>
      <c r="B1291" t="s">
        <v>837</v>
      </c>
      <c r="C1291" t="s">
        <v>38</v>
      </c>
      <c r="D1291" t="s">
        <v>838</v>
      </c>
      <c r="E1291" t="s">
        <v>3963</v>
      </c>
      <c r="F1291" t="s">
        <v>668</v>
      </c>
      <c r="H1291" t="s">
        <v>964</v>
      </c>
      <c r="I1291" t="s">
        <v>3964</v>
      </c>
      <c r="J1291" s="2" t="s">
        <v>964</v>
      </c>
      <c r="M1291">
        <v>1.0</v>
      </c>
      <c r="N1291" t="s">
        <v>58</v>
      </c>
      <c r="U1291" t="s">
        <v>3965</v>
      </c>
      <c r="X1291" t="s">
        <v>3966</v>
      </c>
    </row>
    <row r="1292" ht="15.75" customHeight="1">
      <c r="A1292" t="s">
        <v>46</v>
      </c>
      <c r="B1292" t="s">
        <v>37</v>
      </c>
      <c r="C1292" t="s">
        <v>38</v>
      </c>
      <c r="D1292" t="s">
        <v>39</v>
      </c>
      <c r="E1292" t="s">
        <v>3967</v>
      </c>
      <c r="F1292" t="s">
        <v>963</v>
      </c>
      <c r="J1292" s="2" t="s">
        <v>1098</v>
      </c>
      <c r="N1292" t="s">
        <v>43</v>
      </c>
      <c r="U1292" t="s">
        <v>3968</v>
      </c>
      <c r="X1292" t="s">
        <v>3969</v>
      </c>
    </row>
    <row r="1293" ht="15.75" customHeight="1">
      <c r="A1293" t="s">
        <v>55</v>
      </c>
      <c r="B1293" t="s">
        <v>837</v>
      </c>
      <c r="C1293" t="s">
        <v>38</v>
      </c>
      <c r="D1293" t="s">
        <v>838</v>
      </c>
      <c r="E1293" t="s">
        <v>3970</v>
      </c>
      <c r="F1293" t="s">
        <v>41</v>
      </c>
      <c r="H1293" t="s">
        <v>1045</v>
      </c>
      <c r="J1293" t="s">
        <v>1045</v>
      </c>
      <c r="M1293">
        <v>1.0</v>
      </c>
      <c r="N1293" t="s">
        <v>58</v>
      </c>
      <c r="U1293" t="s">
        <v>3971</v>
      </c>
      <c r="X1293" t="s">
        <v>3972</v>
      </c>
    </row>
    <row r="1294" ht="15.75" customHeight="1">
      <c r="A1294" t="s">
        <v>55</v>
      </c>
      <c r="B1294" t="s">
        <v>837</v>
      </c>
      <c r="C1294" t="s">
        <v>38</v>
      </c>
      <c r="D1294" t="s">
        <v>1025</v>
      </c>
      <c r="F1294" t="s">
        <v>145</v>
      </c>
      <c r="J1294" t="s">
        <v>145</v>
      </c>
      <c r="M1294">
        <v>1.0</v>
      </c>
      <c r="N1294" t="s">
        <v>58</v>
      </c>
      <c r="U1294" t="s">
        <v>3973</v>
      </c>
      <c r="X1294" t="s">
        <v>3974</v>
      </c>
      <c r="AH1294" t="s">
        <v>3975</v>
      </c>
    </row>
    <row r="1295" ht="15.75" customHeight="1">
      <c r="A1295" t="s">
        <v>80</v>
      </c>
      <c r="B1295" t="s">
        <v>37</v>
      </c>
      <c r="C1295" t="s">
        <v>38</v>
      </c>
      <c r="D1295" t="s">
        <v>39</v>
      </c>
      <c r="E1295" t="s">
        <v>3976</v>
      </c>
      <c r="F1295" t="s">
        <v>827</v>
      </c>
      <c r="J1295" s="2" t="s">
        <v>131</v>
      </c>
      <c r="N1295" s="2" t="s">
        <v>51</v>
      </c>
      <c r="S1295" s="2">
        <v>2.0</v>
      </c>
      <c r="U1295" t="s">
        <v>3977</v>
      </c>
      <c r="X1295" t="s">
        <v>3978</v>
      </c>
    </row>
    <row r="1296" ht="15.75" customHeight="1">
      <c r="A1296" t="s">
        <v>55</v>
      </c>
      <c r="B1296" t="s">
        <v>37</v>
      </c>
      <c r="C1296" t="s">
        <v>38</v>
      </c>
      <c r="D1296" t="s">
        <v>39</v>
      </c>
      <c r="E1296" t="s">
        <v>3979</v>
      </c>
      <c r="F1296" t="s">
        <v>41</v>
      </c>
      <c r="H1296" t="s">
        <v>810</v>
      </c>
      <c r="J1296" t="s">
        <v>810</v>
      </c>
      <c r="M1296">
        <v>1.0</v>
      </c>
      <c r="N1296" t="s">
        <v>43</v>
      </c>
      <c r="U1296" t="s">
        <v>3980</v>
      </c>
    </row>
    <row r="1297" ht="15.75" customHeight="1">
      <c r="A1297" t="s">
        <v>46</v>
      </c>
      <c r="B1297" t="s">
        <v>47</v>
      </c>
      <c r="C1297" t="s">
        <v>38</v>
      </c>
      <c r="D1297" t="s">
        <v>48</v>
      </c>
      <c r="E1297" t="s">
        <v>3981</v>
      </c>
      <c r="F1297" t="s">
        <v>668</v>
      </c>
      <c r="H1297" t="s">
        <v>124</v>
      </c>
      <c r="J1297" t="s">
        <v>124</v>
      </c>
      <c r="M1297">
        <v>1.0</v>
      </c>
      <c r="N1297" t="s">
        <v>58</v>
      </c>
      <c r="U1297" t="s">
        <v>3982</v>
      </c>
      <c r="X1297" t="s">
        <v>3983</v>
      </c>
    </row>
    <row r="1298" ht="15.75" customHeight="1">
      <c r="A1298" t="s">
        <v>80</v>
      </c>
      <c r="B1298" t="s">
        <v>837</v>
      </c>
      <c r="C1298" t="s">
        <v>38</v>
      </c>
      <c r="D1298" t="s">
        <v>838</v>
      </c>
      <c r="E1298" t="s">
        <v>3984</v>
      </c>
      <c r="F1298" t="s">
        <v>660</v>
      </c>
      <c r="H1298" t="s">
        <v>131</v>
      </c>
      <c r="J1298" t="s">
        <v>131</v>
      </c>
      <c r="M1298">
        <v>1.0</v>
      </c>
      <c r="N1298" t="s">
        <v>132</v>
      </c>
      <c r="S1298" s="2">
        <v>1.0</v>
      </c>
      <c r="U1298" t="s">
        <v>3985</v>
      </c>
      <c r="X1298" t="s">
        <v>3986</v>
      </c>
    </row>
    <row r="1299" ht="15.75" customHeight="1">
      <c r="A1299" t="s">
        <v>55</v>
      </c>
      <c r="B1299" t="s">
        <v>837</v>
      </c>
      <c r="C1299" t="s">
        <v>38</v>
      </c>
      <c r="D1299" t="s">
        <v>838</v>
      </c>
      <c r="E1299" t="s">
        <v>3987</v>
      </c>
      <c r="F1299" t="s">
        <v>660</v>
      </c>
      <c r="J1299" t="s">
        <v>660</v>
      </c>
      <c r="M1299">
        <v>1.0</v>
      </c>
      <c r="N1299" t="s">
        <v>132</v>
      </c>
      <c r="U1299" t="s">
        <v>3988</v>
      </c>
      <c r="X1299" t="s">
        <v>3989</v>
      </c>
    </row>
    <row r="1300" ht="15.75" customHeight="1">
      <c r="A1300" t="s">
        <v>80</v>
      </c>
      <c r="B1300" t="s">
        <v>837</v>
      </c>
      <c r="C1300" t="s">
        <v>38</v>
      </c>
      <c r="D1300" t="s">
        <v>838</v>
      </c>
      <c r="E1300" t="s">
        <v>3990</v>
      </c>
      <c r="F1300" t="s">
        <v>1436</v>
      </c>
      <c r="J1300" s="2" t="s">
        <v>145</v>
      </c>
      <c r="N1300" t="s">
        <v>132</v>
      </c>
      <c r="U1300" t="s">
        <v>3991</v>
      </c>
      <c r="X1300" t="s">
        <v>3992</v>
      </c>
    </row>
    <row r="1301" ht="15.75" customHeight="1">
      <c r="A1301" t="s">
        <v>36</v>
      </c>
      <c r="B1301" t="s">
        <v>37</v>
      </c>
      <c r="C1301" t="s">
        <v>38</v>
      </c>
      <c r="D1301" t="s">
        <v>39</v>
      </c>
      <c r="E1301" t="s">
        <v>3993</v>
      </c>
      <c r="F1301" t="s">
        <v>41</v>
      </c>
      <c r="H1301" t="s">
        <v>131</v>
      </c>
      <c r="J1301" s="2" t="s">
        <v>41</v>
      </c>
      <c r="M1301">
        <v>1.0</v>
      </c>
      <c r="N1301" s="2" t="s">
        <v>43</v>
      </c>
      <c r="S1301" s="2">
        <v>4.0</v>
      </c>
      <c r="U1301" t="s">
        <v>3994</v>
      </c>
      <c r="X1301" t="s">
        <v>3995</v>
      </c>
      <c r="AI1301" t="s">
        <v>54</v>
      </c>
    </row>
    <row r="1302" ht="15.75" customHeight="1">
      <c r="A1302" t="s">
        <v>46</v>
      </c>
      <c r="B1302" t="s">
        <v>47</v>
      </c>
      <c r="C1302" t="s">
        <v>38</v>
      </c>
      <c r="D1302" t="s">
        <v>48</v>
      </c>
      <c r="E1302" t="s">
        <v>3996</v>
      </c>
      <c r="F1302" t="s">
        <v>660</v>
      </c>
      <c r="J1302" t="s">
        <v>660</v>
      </c>
      <c r="M1302">
        <v>1.0</v>
      </c>
      <c r="N1302" t="s">
        <v>58</v>
      </c>
      <c r="U1302" t="s">
        <v>3997</v>
      </c>
      <c r="X1302" t="s">
        <v>3998</v>
      </c>
      <c r="Y1302" t="s">
        <v>171</v>
      </c>
      <c r="Z1302" t="s">
        <v>3999</v>
      </c>
    </row>
    <row r="1303" ht="15.75" customHeight="1">
      <c r="A1303" t="s">
        <v>36</v>
      </c>
      <c r="B1303" t="s">
        <v>837</v>
      </c>
      <c r="C1303" t="s">
        <v>38</v>
      </c>
      <c r="D1303" t="s">
        <v>838</v>
      </c>
      <c r="E1303" t="s">
        <v>4000</v>
      </c>
      <c r="F1303" t="s">
        <v>145</v>
      </c>
      <c r="J1303" t="s">
        <v>145</v>
      </c>
      <c r="M1303">
        <v>1.0</v>
      </c>
      <c r="N1303" t="s">
        <v>58</v>
      </c>
      <c r="U1303" t="s">
        <v>4001</v>
      </c>
      <c r="X1303" t="s">
        <v>4002</v>
      </c>
    </row>
    <row r="1304" ht="15.75" customHeight="1">
      <c r="A1304" t="s">
        <v>36</v>
      </c>
      <c r="B1304" t="s">
        <v>837</v>
      </c>
      <c r="C1304" t="s">
        <v>38</v>
      </c>
      <c r="D1304" t="s">
        <v>838</v>
      </c>
      <c r="E1304" t="s">
        <v>4003</v>
      </c>
      <c r="F1304" t="s">
        <v>62</v>
      </c>
      <c r="J1304" s="3" t="s">
        <v>62</v>
      </c>
      <c r="N1304" t="s">
        <v>58</v>
      </c>
      <c r="U1304" t="s">
        <v>4004</v>
      </c>
      <c r="X1304" t="s">
        <v>4005</v>
      </c>
    </row>
    <row r="1305" ht="15.75" customHeight="1">
      <c r="A1305" t="s">
        <v>55</v>
      </c>
      <c r="B1305" t="s">
        <v>837</v>
      </c>
      <c r="C1305" t="s">
        <v>38</v>
      </c>
      <c r="D1305" t="s">
        <v>1025</v>
      </c>
      <c r="F1305" t="s">
        <v>145</v>
      </c>
      <c r="H1305" t="s">
        <v>1045</v>
      </c>
      <c r="J1305" t="s">
        <v>1045</v>
      </c>
      <c r="M1305">
        <v>1.0</v>
      </c>
      <c r="N1305" t="s">
        <v>58</v>
      </c>
      <c r="T1305" s="7" t="s">
        <v>1175</v>
      </c>
      <c r="U1305" t="s">
        <v>4006</v>
      </c>
      <c r="X1305" t="s">
        <v>4007</v>
      </c>
      <c r="AH1305" t="s">
        <v>2500</v>
      </c>
    </row>
    <row r="1306" ht="15.75" customHeight="1">
      <c r="A1306" t="s">
        <v>55</v>
      </c>
      <c r="B1306" t="s">
        <v>837</v>
      </c>
      <c r="C1306" t="s">
        <v>38</v>
      </c>
      <c r="D1306" t="s">
        <v>838</v>
      </c>
      <c r="E1306" t="s">
        <v>4008</v>
      </c>
      <c r="F1306" t="s">
        <v>62</v>
      </c>
      <c r="H1306" t="s">
        <v>124</v>
      </c>
      <c r="J1306" t="s">
        <v>124</v>
      </c>
      <c r="M1306">
        <v>1.0</v>
      </c>
      <c r="N1306" t="s">
        <v>58</v>
      </c>
      <c r="U1306" t="s">
        <v>4009</v>
      </c>
      <c r="X1306" t="s">
        <v>4010</v>
      </c>
      <c r="AB1306" t="s">
        <v>4011</v>
      </c>
    </row>
    <row r="1307" ht="15.75" customHeight="1">
      <c r="A1307" t="s">
        <v>55</v>
      </c>
      <c r="B1307" t="s">
        <v>837</v>
      </c>
      <c r="C1307" t="s">
        <v>38</v>
      </c>
      <c r="D1307" t="s">
        <v>838</v>
      </c>
      <c r="E1307" t="s">
        <v>4012</v>
      </c>
      <c r="F1307" t="s">
        <v>766</v>
      </c>
      <c r="J1307" t="s">
        <v>766</v>
      </c>
      <c r="M1307">
        <v>1.0</v>
      </c>
      <c r="N1307" t="s">
        <v>58</v>
      </c>
      <c r="U1307" t="s">
        <v>4013</v>
      </c>
      <c r="X1307" t="s">
        <v>4014</v>
      </c>
      <c r="Y1307" t="s">
        <v>1183</v>
      </c>
      <c r="Z1307" t="s">
        <v>4015</v>
      </c>
    </row>
    <row r="1308" ht="15.75" customHeight="1">
      <c r="A1308" t="s">
        <v>80</v>
      </c>
      <c r="B1308" t="s">
        <v>837</v>
      </c>
      <c r="C1308" t="s">
        <v>38</v>
      </c>
      <c r="D1308" t="s">
        <v>838</v>
      </c>
      <c r="E1308" t="s">
        <v>4016</v>
      </c>
      <c r="F1308" t="s">
        <v>10</v>
      </c>
      <c r="H1308" t="s">
        <v>41</v>
      </c>
      <c r="J1308" s="2" t="s">
        <v>41</v>
      </c>
      <c r="M1308">
        <v>1.0</v>
      </c>
      <c r="N1308" t="s">
        <v>43</v>
      </c>
      <c r="S1308" s="2">
        <v>1.0</v>
      </c>
      <c r="U1308" t="s">
        <v>4017</v>
      </c>
      <c r="X1308" t="s">
        <v>4018</v>
      </c>
    </row>
    <row r="1309" ht="15.75" customHeight="1">
      <c r="A1309" t="s">
        <v>46</v>
      </c>
      <c r="B1309" t="s">
        <v>837</v>
      </c>
      <c r="C1309" t="s">
        <v>38</v>
      </c>
      <c r="D1309" t="s">
        <v>838</v>
      </c>
      <c r="E1309" t="s">
        <v>4019</v>
      </c>
      <c r="F1309" t="s">
        <v>660</v>
      </c>
      <c r="H1309" t="s">
        <v>1045</v>
      </c>
      <c r="J1309" t="s">
        <v>1045</v>
      </c>
      <c r="M1309">
        <v>1.0</v>
      </c>
      <c r="N1309" t="s">
        <v>51</v>
      </c>
      <c r="U1309" t="s">
        <v>4020</v>
      </c>
      <c r="X1309" t="s">
        <v>4021</v>
      </c>
    </row>
    <row r="1310" ht="15.75" customHeight="1">
      <c r="A1310" t="s">
        <v>55</v>
      </c>
      <c r="B1310" t="s">
        <v>837</v>
      </c>
      <c r="C1310" t="s">
        <v>38</v>
      </c>
      <c r="D1310" t="s">
        <v>838</v>
      </c>
      <c r="E1310" t="s">
        <v>4022</v>
      </c>
      <c r="F1310" t="s">
        <v>766</v>
      </c>
      <c r="J1310" t="s">
        <v>766</v>
      </c>
      <c r="M1310">
        <v>1.0</v>
      </c>
      <c r="N1310" t="s">
        <v>132</v>
      </c>
      <c r="U1310" t="s">
        <v>4023</v>
      </c>
      <c r="X1310" t="s">
        <v>4024</v>
      </c>
      <c r="Y1310" t="s">
        <v>1183</v>
      </c>
      <c r="Z1310" t="s">
        <v>4025</v>
      </c>
      <c r="AI1310" t="s">
        <v>54</v>
      </c>
    </row>
    <row r="1311" ht="15.75" customHeight="1">
      <c r="A1311" t="s">
        <v>46</v>
      </c>
      <c r="B1311" t="s">
        <v>37</v>
      </c>
      <c r="C1311" t="s">
        <v>38</v>
      </c>
      <c r="D1311" t="s">
        <v>39</v>
      </c>
      <c r="E1311" t="s">
        <v>4026</v>
      </c>
      <c r="F1311" t="s">
        <v>70</v>
      </c>
      <c r="H1311" t="s">
        <v>70</v>
      </c>
      <c r="J1311" t="s">
        <v>70</v>
      </c>
      <c r="M1311">
        <v>1.0</v>
      </c>
      <c r="N1311" t="s">
        <v>58</v>
      </c>
      <c r="U1311" t="s">
        <v>4027</v>
      </c>
      <c r="X1311" t="s">
        <v>4028</v>
      </c>
    </row>
    <row r="1312" ht="15.75" customHeight="1">
      <c r="A1312" t="s">
        <v>80</v>
      </c>
      <c r="B1312" t="s">
        <v>37</v>
      </c>
      <c r="C1312" t="s">
        <v>38</v>
      </c>
      <c r="D1312" t="s">
        <v>39</v>
      </c>
      <c r="E1312" t="s">
        <v>4029</v>
      </c>
      <c r="F1312" t="s">
        <v>691</v>
      </c>
      <c r="H1312" t="s">
        <v>720</v>
      </c>
      <c r="J1312" t="s">
        <v>720</v>
      </c>
      <c r="M1312">
        <v>1.0</v>
      </c>
      <c r="N1312" s="2" t="s">
        <v>132</v>
      </c>
      <c r="S1312" s="2">
        <v>2.0</v>
      </c>
      <c r="U1312" t="s">
        <v>4030</v>
      </c>
      <c r="X1312" t="s">
        <v>4031</v>
      </c>
    </row>
    <row r="1313" ht="15.75" customHeight="1">
      <c r="A1313" t="s">
        <v>36</v>
      </c>
      <c r="B1313" t="s">
        <v>37</v>
      </c>
      <c r="C1313" t="s">
        <v>38</v>
      </c>
      <c r="D1313" t="s">
        <v>39</v>
      </c>
      <c r="E1313" t="s">
        <v>4032</v>
      </c>
      <c r="H1313" t="s">
        <v>41</v>
      </c>
      <c r="J1313" s="2" t="s">
        <v>41</v>
      </c>
      <c r="N1313" t="s">
        <v>43</v>
      </c>
      <c r="S1313" s="2">
        <v>1.0</v>
      </c>
      <c r="U1313" t="s">
        <v>4033</v>
      </c>
      <c r="X1313" t="s">
        <v>4034</v>
      </c>
    </row>
    <row r="1314" ht="15.75" customHeight="1">
      <c r="A1314" t="s">
        <v>80</v>
      </c>
      <c r="B1314" t="s">
        <v>37</v>
      </c>
      <c r="C1314" t="s">
        <v>38</v>
      </c>
      <c r="D1314" t="s">
        <v>39</v>
      </c>
      <c r="E1314" t="s">
        <v>4035</v>
      </c>
      <c r="F1314" t="s">
        <v>62</v>
      </c>
      <c r="J1314" s="3" t="s">
        <v>62</v>
      </c>
      <c r="M1314">
        <v>1.0</v>
      </c>
      <c r="N1314" t="s">
        <v>58</v>
      </c>
      <c r="U1314" t="s">
        <v>4036</v>
      </c>
      <c r="X1314" t="s">
        <v>4037</v>
      </c>
    </row>
    <row r="1315" ht="15.75" customHeight="1">
      <c r="A1315" t="s">
        <v>55</v>
      </c>
      <c r="B1315" t="s">
        <v>37</v>
      </c>
      <c r="C1315" t="s">
        <v>38</v>
      </c>
      <c r="D1315" t="s">
        <v>39</v>
      </c>
      <c r="E1315" t="s">
        <v>4038</v>
      </c>
      <c r="F1315" t="s">
        <v>62</v>
      </c>
      <c r="J1315" s="3" t="s">
        <v>62</v>
      </c>
      <c r="M1315">
        <v>1.0</v>
      </c>
      <c r="N1315" t="s">
        <v>58</v>
      </c>
      <c r="U1315" t="s">
        <v>4039</v>
      </c>
      <c r="X1315" t="s">
        <v>4040</v>
      </c>
    </row>
    <row r="1316" ht="15.75" customHeight="1">
      <c r="A1316" t="s">
        <v>36</v>
      </c>
      <c r="B1316" t="s">
        <v>837</v>
      </c>
      <c r="C1316" t="s">
        <v>38</v>
      </c>
      <c r="D1316" t="s">
        <v>838</v>
      </c>
      <c r="E1316" t="s">
        <v>4041</v>
      </c>
      <c r="F1316" t="s">
        <v>963</v>
      </c>
      <c r="J1316" s="2" t="s">
        <v>968</v>
      </c>
      <c r="N1316" t="s">
        <v>58</v>
      </c>
      <c r="U1316" t="s">
        <v>4042</v>
      </c>
      <c r="X1316" t="s">
        <v>4043</v>
      </c>
    </row>
    <row r="1317" ht="15.75" customHeight="1">
      <c r="A1317" t="s">
        <v>36</v>
      </c>
      <c r="B1317" t="s">
        <v>37</v>
      </c>
      <c r="C1317" t="s">
        <v>38</v>
      </c>
      <c r="D1317" t="s">
        <v>39</v>
      </c>
      <c r="E1317" t="s">
        <v>4044</v>
      </c>
      <c r="F1317" t="s">
        <v>62</v>
      </c>
      <c r="J1317" s="3" t="s">
        <v>62</v>
      </c>
      <c r="M1317">
        <v>1.0</v>
      </c>
      <c r="N1317" t="s">
        <v>58</v>
      </c>
      <c r="U1317" t="s">
        <v>4045</v>
      </c>
      <c r="X1317" t="s">
        <v>4046</v>
      </c>
    </row>
    <row r="1318" ht="15.75" customHeight="1">
      <c r="A1318" t="s">
        <v>46</v>
      </c>
      <c r="B1318" t="s">
        <v>47</v>
      </c>
      <c r="C1318" t="s">
        <v>38</v>
      </c>
      <c r="D1318" t="s">
        <v>48</v>
      </c>
      <c r="E1318" t="s">
        <v>2700</v>
      </c>
      <c r="F1318" t="s">
        <v>50</v>
      </c>
      <c r="J1318" t="s">
        <v>50</v>
      </c>
      <c r="M1318">
        <v>1.0</v>
      </c>
      <c r="N1318" t="s">
        <v>58</v>
      </c>
      <c r="Q1318" t="s">
        <v>54</v>
      </c>
      <c r="U1318" t="s">
        <v>2701</v>
      </c>
      <c r="X1318" t="s">
        <v>2129</v>
      </c>
    </row>
    <row r="1319" ht="15.75" customHeight="1">
      <c r="A1319" t="s">
        <v>46</v>
      </c>
      <c r="B1319" t="s">
        <v>47</v>
      </c>
      <c r="C1319" t="s">
        <v>38</v>
      </c>
      <c r="D1319" t="s">
        <v>48</v>
      </c>
      <c r="E1319" t="s">
        <v>2700</v>
      </c>
      <c r="F1319" t="s">
        <v>50</v>
      </c>
      <c r="J1319" t="s">
        <v>50</v>
      </c>
      <c r="M1319">
        <v>1.0</v>
      </c>
      <c r="N1319" t="s">
        <v>58</v>
      </c>
      <c r="Q1319" t="s">
        <v>54</v>
      </c>
      <c r="U1319" t="s">
        <v>2701</v>
      </c>
      <c r="X1319" t="s">
        <v>1979</v>
      </c>
    </row>
    <row r="1320" ht="15.75" customHeight="1">
      <c r="A1320" t="s">
        <v>46</v>
      </c>
      <c r="B1320" t="s">
        <v>47</v>
      </c>
      <c r="C1320" t="s">
        <v>38</v>
      </c>
      <c r="D1320" t="s">
        <v>48</v>
      </c>
      <c r="E1320" t="s">
        <v>2700</v>
      </c>
      <c r="F1320" t="s">
        <v>50</v>
      </c>
      <c r="J1320" t="s">
        <v>50</v>
      </c>
      <c r="M1320">
        <v>1.0</v>
      </c>
      <c r="N1320" t="s">
        <v>58</v>
      </c>
      <c r="Q1320" t="s">
        <v>54</v>
      </c>
      <c r="U1320" t="s">
        <v>2701</v>
      </c>
      <c r="X1320" t="s">
        <v>2129</v>
      </c>
    </row>
    <row r="1321" ht="15.75" customHeight="1">
      <c r="A1321" t="s">
        <v>80</v>
      </c>
      <c r="B1321" t="s">
        <v>37</v>
      </c>
      <c r="C1321" t="s">
        <v>38</v>
      </c>
      <c r="D1321" t="s">
        <v>39</v>
      </c>
      <c r="E1321" t="s">
        <v>4047</v>
      </c>
      <c r="F1321" t="s">
        <v>62</v>
      </c>
      <c r="J1321" s="3" t="s">
        <v>62</v>
      </c>
      <c r="M1321">
        <v>1.0</v>
      </c>
      <c r="N1321" t="s">
        <v>58</v>
      </c>
      <c r="U1321" t="s">
        <v>4048</v>
      </c>
      <c r="X1321" t="s">
        <v>4049</v>
      </c>
    </row>
    <row r="1322" ht="15.75" customHeight="1">
      <c r="A1322" t="s">
        <v>46</v>
      </c>
      <c r="B1322" t="s">
        <v>37</v>
      </c>
      <c r="C1322" t="s">
        <v>38</v>
      </c>
      <c r="D1322" t="s">
        <v>39</v>
      </c>
      <c r="E1322" t="s">
        <v>4050</v>
      </c>
      <c r="F1322" t="s">
        <v>62</v>
      </c>
      <c r="H1322" t="s">
        <v>124</v>
      </c>
      <c r="J1322" t="s">
        <v>124</v>
      </c>
      <c r="M1322">
        <v>1.0</v>
      </c>
      <c r="N1322" t="s">
        <v>58</v>
      </c>
      <c r="U1322" t="s">
        <v>4051</v>
      </c>
      <c r="X1322" t="s">
        <v>4052</v>
      </c>
    </row>
    <row r="1323" ht="15.75" customHeight="1">
      <c r="A1323" t="s">
        <v>80</v>
      </c>
      <c r="B1323" t="s">
        <v>837</v>
      </c>
      <c r="C1323" t="s">
        <v>38</v>
      </c>
      <c r="D1323" t="s">
        <v>838</v>
      </c>
      <c r="E1323" t="s">
        <v>4053</v>
      </c>
      <c r="F1323" t="s">
        <v>62</v>
      </c>
      <c r="J1323" s="3" t="s">
        <v>62</v>
      </c>
      <c r="N1323" t="s">
        <v>58</v>
      </c>
      <c r="U1323" t="s">
        <v>4054</v>
      </c>
      <c r="X1323" t="s">
        <v>4055</v>
      </c>
    </row>
    <row r="1324" ht="15.75" customHeight="1">
      <c r="A1324" t="s">
        <v>55</v>
      </c>
      <c r="B1324" t="s">
        <v>837</v>
      </c>
      <c r="C1324" t="s">
        <v>38</v>
      </c>
      <c r="D1324" t="s">
        <v>838</v>
      </c>
      <c r="E1324" t="s">
        <v>4056</v>
      </c>
      <c r="F1324" t="s">
        <v>668</v>
      </c>
      <c r="H1324" t="s">
        <v>131</v>
      </c>
      <c r="J1324" t="s">
        <v>131</v>
      </c>
      <c r="M1324">
        <v>1.0</v>
      </c>
      <c r="N1324" t="s">
        <v>51</v>
      </c>
      <c r="S1324" s="2">
        <v>1.0</v>
      </c>
      <c r="U1324" t="s">
        <v>4057</v>
      </c>
      <c r="X1324" t="s">
        <v>4058</v>
      </c>
    </row>
    <row r="1325" ht="15.75" customHeight="1">
      <c r="A1325" t="s">
        <v>36</v>
      </c>
      <c r="B1325" t="s">
        <v>837</v>
      </c>
      <c r="C1325" t="s">
        <v>38</v>
      </c>
      <c r="D1325" t="s">
        <v>838</v>
      </c>
      <c r="E1325" t="s">
        <v>4059</v>
      </c>
      <c r="J1325" s="2" t="s">
        <v>355</v>
      </c>
      <c r="N1325" s="2" t="s">
        <v>58</v>
      </c>
      <c r="R1325" s="2" t="s">
        <v>672</v>
      </c>
      <c r="U1325" t="s">
        <v>4060</v>
      </c>
      <c r="X1325" t="s">
        <v>4061</v>
      </c>
    </row>
    <row r="1326" ht="15.75" customHeight="1">
      <c r="A1326" t="s">
        <v>46</v>
      </c>
      <c r="B1326" t="s">
        <v>37</v>
      </c>
      <c r="C1326" t="s">
        <v>38</v>
      </c>
      <c r="D1326" t="s">
        <v>39</v>
      </c>
      <c r="E1326" t="s">
        <v>4062</v>
      </c>
      <c r="F1326" t="s">
        <v>57</v>
      </c>
      <c r="J1326" t="s">
        <v>57</v>
      </c>
      <c r="M1326">
        <v>1.0</v>
      </c>
      <c r="N1326" t="s">
        <v>58</v>
      </c>
      <c r="U1326" t="s">
        <v>4063</v>
      </c>
      <c r="X1326" t="s">
        <v>4064</v>
      </c>
    </row>
    <row r="1327" ht="15.75" customHeight="1">
      <c r="A1327" t="s">
        <v>46</v>
      </c>
      <c r="B1327" t="s">
        <v>837</v>
      </c>
      <c r="C1327" t="s">
        <v>38</v>
      </c>
      <c r="D1327" t="s">
        <v>838</v>
      </c>
      <c r="E1327" t="s">
        <v>4065</v>
      </c>
      <c r="F1327" t="s">
        <v>62</v>
      </c>
      <c r="J1327" s="3" t="s">
        <v>62</v>
      </c>
      <c r="N1327" t="s">
        <v>58</v>
      </c>
      <c r="U1327" t="s">
        <v>4066</v>
      </c>
      <c r="X1327" t="s">
        <v>4067</v>
      </c>
    </row>
    <row r="1328" ht="15.75" customHeight="1">
      <c r="A1328" t="s">
        <v>46</v>
      </c>
      <c r="B1328" t="s">
        <v>37</v>
      </c>
      <c r="C1328" t="s">
        <v>38</v>
      </c>
      <c r="D1328" t="s">
        <v>39</v>
      </c>
      <c r="E1328" t="s">
        <v>4068</v>
      </c>
      <c r="F1328" t="s">
        <v>62</v>
      </c>
      <c r="H1328" t="s">
        <v>124</v>
      </c>
      <c r="J1328" t="s">
        <v>124</v>
      </c>
      <c r="M1328">
        <v>1.0</v>
      </c>
      <c r="N1328" t="s">
        <v>43</v>
      </c>
      <c r="U1328" t="s">
        <v>4069</v>
      </c>
      <c r="X1328" t="s">
        <v>4070</v>
      </c>
    </row>
    <row r="1329" ht="15.75" customHeight="1">
      <c r="A1329" t="s">
        <v>46</v>
      </c>
      <c r="B1329" t="s">
        <v>837</v>
      </c>
      <c r="C1329" t="s">
        <v>38</v>
      </c>
      <c r="D1329" t="s">
        <v>838</v>
      </c>
      <c r="E1329" t="s">
        <v>4071</v>
      </c>
      <c r="F1329" t="s">
        <v>660</v>
      </c>
      <c r="H1329" t="s">
        <v>1045</v>
      </c>
      <c r="J1329" t="s">
        <v>1045</v>
      </c>
      <c r="M1329">
        <v>1.0</v>
      </c>
      <c r="N1329" t="s">
        <v>58</v>
      </c>
      <c r="U1329" t="s">
        <v>4072</v>
      </c>
      <c r="X1329" t="s">
        <v>4073</v>
      </c>
    </row>
    <row r="1330" ht="15.75" customHeight="1">
      <c r="A1330" t="s">
        <v>36</v>
      </c>
      <c r="B1330" t="s">
        <v>837</v>
      </c>
      <c r="C1330" t="s">
        <v>38</v>
      </c>
      <c r="D1330" t="s">
        <v>838</v>
      </c>
      <c r="E1330" t="s">
        <v>4074</v>
      </c>
      <c r="F1330" t="s">
        <v>145</v>
      </c>
      <c r="H1330" t="s">
        <v>720</v>
      </c>
      <c r="J1330" t="s">
        <v>720</v>
      </c>
      <c r="M1330">
        <v>1.0</v>
      </c>
      <c r="N1330" t="s">
        <v>51</v>
      </c>
      <c r="S1330" s="2">
        <v>1.0</v>
      </c>
      <c r="U1330" t="s">
        <v>4075</v>
      </c>
      <c r="X1330" t="s">
        <v>4076</v>
      </c>
    </row>
    <row r="1331" ht="15.75" customHeight="1">
      <c r="A1331" t="s">
        <v>55</v>
      </c>
      <c r="B1331" t="s">
        <v>837</v>
      </c>
      <c r="C1331" t="s">
        <v>38</v>
      </c>
      <c r="D1331" t="s">
        <v>838</v>
      </c>
      <c r="E1331" t="s">
        <v>4077</v>
      </c>
      <c r="F1331" t="s">
        <v>1091</v>
      </c>
      <c r="H1331" t="s">
        <v>959</v>
      </c>
      <c r="J1331" t="s">
        <v>959</v>
      </c>
      <c r="M1331">
        <v>1.0</v>
      </c>
      <c r="N1331" t="s">
        <v>58</v>
      </c>
      <c r="U1331" t="s">
        <v>4078</v>
      </c>
      <c r="X1331" t="s">
        <v>4079</v>
      </c>
      <c r="Y1331" t="s">
        <v>1183</v>
      </c>
      <c r="Z1331" t="s">
        <v>4080</v>
      </c>
    </row>
    <row r="1332" ht="15.75" customHeight="1">
      <c r="A1332" t="s">
        <v>80</v>
      </c>
      <c r="B1332" t="s">
        <v>837</v>
      </c>
      <c r="C1332" t="s">
        <v>38</v>
      </c>
      <c r="D1332" t="s">
        <v>838</v>
      </c>
      <c r="E1332" t="s">
        <v>4081</v>
      </c>
      <c r="F1332" t="s">
        <v>668</v>
      </c>
      <c r="H1332" t="s">
        <v>124</v>
      </c>
      <c r="J1332" t="s">
        <v>124</v>
      </c>
      <c r="M1332">
        <v>1.0</v>
      </c>
      <c r="N1332" t="s">
        <v>58</v>
      </c>
      <c r="U1332" t="s">
        <v>4082</v>
      </c>
      <c r="X1332" t="s">
        <v>4083</v>
      </c>
    </row>
    <row r="1333" ht="15.75" customHeight="1">
      <c r="A1333" t="s">
        <v>36</v>
      </c>
      <c r="B1333" t="s">
        <v>837</v>
      </c>
      <c r="C1333" t="s">
        <v>38</v>
      </c>
      <c r="D1333" t="s">
        <v>838</v>
      </c>
      <c r="E1333" t="s">
        <v>4084</v>
      </c>
      <c r="F1333" t="s">
        <v>753</v>
      </c>
      <c r="H1333" t="s">
        <v>42</v>
      </c>
      <c r="J1333" t="s">
        <v>42</v>
      </c>
      <c r="M1333">
        <v>1.0</v>
      </c>
      <c r="N1333" t="s">
        <v>58</v>
      </c>
      <c r="U1333" t="s">
        <v>4085</v>
      </c>
      <c r="X1333" t="s">
        <v>4086</v>
      </c>
    </row>
    <row r="1334" ht="15.75" customHeight="1">
      <c r="A1334" t="s">
        <v>36</v>
      </c>
      <c r="B1334" t="s">
        <v>837</v>
      </c>
      <c r="C1334" t="s">
        <v>38</v>
      </c>
      <c r="D1334" t="s">
        <v>838</v>
      </c>
      <c r="E1334" t="s">
        <v>4087</v>
      </c>
      <c r="F1334" t="s">
        <v>62</v>
      </c>
      <c r="J1334" s="3" t="s">
        <v>62</v>
      </c>
      <c r="N1334" t="s">
        <v>58</v>
      </c>
      <c r="U1334" t="s">
        <v>4088</v>
      </c>
      <c r="X1334" t="s">
        <v>4089</v>
      </c>
    </row>
    <row r="1335" ht="15.75" customHeight="1">
      <c r="A1335" t="s">
        <v>55</v>
      </c>
      <c r="B1335" t="s">
        <v>837</v>
      </c>
      <c r="C1335" t="s">
        <v>38</v>
      </c>
      <c r="D1335" t="s">
        <v>838</v>
      </c>
      <c r="E1335" t="s">
        <v>4090</v>
      </c>
      <c r="F1335" t="s">
        <v>1185</v>
      </c>
      <c r="H1335" t="s">
        <v>1186</v>
      </c>
      <c r="J1335" t="s">
        <v>1186</v>
      </c>
      <c r="M1335">
        <v>1.0</v>
      </c>
      <c r="N1335" t="s">
        <v>58</v>
      </c>
      <c r="U1335" t="s">
        <v>4091</v>
      </c>
      <c r="X1335" t="s">
        <v>4092</v>
      </c>
      <c r="AI1335" t="s">
        <v>54</v>
      </c>
    </row>
    <row r="1336" ht="15.75" customHeight="1">
      <c r="A1336" t="s">
        <v>46</v>
      </c>
      <c r="B1336" t="s">
        <v>47</v>
      </c>
      <c r="C1336" t="s">
        <v>38</v>
      </c>
      <c r="D1336" t="s">
        <v>48</v>
      </c>
      <c r="E1336" t="s">
        <v>4093</v>
      </c>
      <c r="F1336" t="s">
        <v>660</v>
      </c>
      <c r="H1336" t="s">
        <v>1045</v>
      </c>
      <c r="J1336" t="s">
        <v>1045</v>
      </c>
      <c r="M1336">
        <v>1.0</v>
      </c>
      <c r="N1336" t="s">
        <v>58</v>
      </c>
      <c r="U1336" t="s">
        <v>4094</v>
      </c>
      <c r="X1336" t="s">
        <v>4095</v>
      </c>
    </row>
    <row r="1337" ht="15.75" customHeight="1">
      <c r="A1337" t="s">
        <v>55</v>
      </c>
      <c r="B1337" t="s">
        <v>837</v>
      </c>
      <c r="C1337" t="s">
        <v>38</v>
      </c>
      <c r="D1337" t="s">
        <v>838</v>
      </c>
      <c r="E1337" t="s">
        <v>4096</v>
      </c>
      <c r="F1337" t="s">
        <v>41</v>
      </c>
      <c r="J1337" s="2" t="s">
        <v>41</v>
      </c>
      <c r="M1337">
        <v>1.0</v>
      </c>
      <c r="N1337" s="2" t="s">
        <v>51</v>
      </c>
      <c r="S1337" s="2">
        <v>2.0</v>
      </c>
      <c r="U1337" t="s">
        <v>4097</v>
      </c>
      <c r="X1337" t="s">
        <v>4098</v>
      </c>
    </row>
    <row r="1338" ht="15.75" customHeight="1">
      <c r="A1338" t="s">
        <v>46</v>
      </c>
      <c r="B1338" t="s">
        <v>837</v>
      </c>
      <c r="C1338" t="s">
        <v>38</v>
      </c>
      <c r="D1338" t="s">
        <v>838</v>
      </c>
      <c r="E1338" t="s">
        <v>4099</v>
      </c>
      <c r="F1338" t="s">
        <v>660</v>
      </c>
      <c r="J1338" t="s">
        <v>660</v>
      </c>
      <c r="M1338">
        <v>1.0</v>
      </c>
      <c r="N1338" t="s">
        <v>58</v>
      </c>
      <c r="U1338" t="s">
        <v>4100</v>
      </c>
      <c r="X1338" t="s">
        <v>4101</v>
      </c>
    </row>
    <row r="1339" ht="15.75" customHeight="1">
      <c r="A1339" t="s">
        <v>46</v>
      </c>
      <c r="B1339" t="s">
        <v>37</v>
      </c>
      <c r="C1339" t="s">
        <v>38</v>
      </c>
      <c r="D1339" t="s">
        <v>39</v>
      </c>
      <c r="E1339" t="s">
        <v>4102</v>
      </c>
      <c r="F1339" t="s">
        <v>70</v>
      </c>
      <c r="H1339" t="s">
        <v>70</v>
      </c>
      <c r="J1339" t="s">
        <v>70</v>
      </c>
      <c r="M1339">
        <v>1.0</v>
      </c>
      <c r="N1339" t="s">
        <v>58</v>
      </c>
      <c r="U1339" t="s">
        <v>4103</v>
      </c>
      <c r="X1339" t="s">
        <v>4104</v>
      </c>
    </row>
    <row r="1340" ht="15.75" customHeight="1">
      <c r="A1340" t="s">
        <v>36</v>
      </c>
      <c r="B1340" t="s">
        <v>37</v>
      </c>
      <c r="C1340" t="s">
        <v>38</v>
      </c>
      <c r="D1340" t="s">
        <v>39</v>
      </c>
      <c r="E1340" t="s">
        <v>4105</v>
      </c>
      <c r="F1340" t="s">
        <v>70</v>
      </c>
      <c r="H1340" t="s">
        <v>70</v>
      </c>
      <c r="J1340" t="s">
        <v>70</v>
      </c>
      <c r="M1340">
        <v>1.0</v>
      </c>
      <c r="N1340" t="s">
        <v>58</v>
      </c>
      <c r="U1340" t="s">
        <v>4106</v>
      </c>
      <c r="X1340" t="s">
        <v>4107</v>
      </c>
    </row>
    <row r="1341" ht="15.75" customHeight="1">
      <c r="A1341" t="s">
        <v>80</v>
      </c>
      <c r="B1341" t="s">
        <v>37</v>
      </c>
      <c r="C1341" t="s">
        <v>38</v>
      </c>
      <c r="D1341" t="s">
        <v>39</v>
      </c>
      <c r="E1341" t="s">
        <v>566</v>
      </c>
      <c r="F1341" t="s">
        <v>62</v>
      </c>
      <c r="H1341" t="s">
        <v>41</v>
      </c>
      <c r="J1341" s="2" t="s">
        <v>964</v>
      </c>
      <c r="M1341">
        <v>1.0</v>
      </c>
      <c r="N1341" t="s">
        <v>43</v>
      </c>
      <c r="S1341" s="2">
        <v>2.0</v>
      </c>
      <c r="U1341" t="s">
        <v>4108</v>
      </c>
      <c r="X1341" t="s">
        <v>569</v>
      </c>
    </row>
    <row r="1342" ht="15.75" customHeight="1">
      <c r="A1342" t="s">
        <v>55</v>
      </c>
      <c r="B1342" t="s">
        <v>837</v>
      </c>
      <c r="C1342" t="s">
        <v>38</v>
      </c>
      <c r="D1342" t="s">
        <v>1025</v>
      </c>
      <c r="F1342" t="s">
        <v>41</v>
      </c>
      <c r="J1342" s="2" t="s">
        <v>41</v>
      </c>
      <c r="M1342">
        <v>1.0</v>
      </c>
      <c r="N1342" t="s">
        <v>58</v>
      </c>
      <c r="S1342" s="2">
        <v>1.0</v>
      </c>
      <c r="U1342" t="s">
        <v>4109</v>
      </c>
      <c r="X1342" t="s">
        <v>4110</v>
      </c>
      <c r="AH1342" t="s">
        <v>1101</v>
      </c>
    </row>
    <row r="1343" ht="15.75" customHeight="1">
      <c r="A1343" t="s">
        <v>46</v>
      </c>
      <c r="B1343" t="s">
        <v>47</v>
      </c>
      <c r="C1343" t="s">
        <v>38</v>
      </c>
      <c r="D1343" t="s">
        <v>48</v>
      </c>
      <c r="E1343" t="s">
        <v>4111</v>
      </c>
      <c r="F1343" t="s">
        <v>50</v>
      </c>
      <c r="J1343" t="s">
        <v>50</v>
      </c>
      <c r="M1343">
        <v>1.0</v>
      </c>
      <c r="N1343" t="s">
        <v>51</v>
      </c>
      <c r="U1343" t="s">
        <v>4112</v>
      </c>
      <c r="X1343" t="s">
        <v>4113</v>
      </c>
    </row>
    <row r="1344" ht="15.75" customHeight="1">
      <c r="A1344" t="s">
        <v>80</v>
      </c>
      <c r="B1344" t="s">
        <v>37</v>
      </c>
      <c r="C1344" t="s">
        <v>38</v>
      </c>
      <c r="D1344" t="s">
        <v>39</v>
      </c>
      <c r="E1344" t="s">
        <v>4114</v>
      </c>
      <c r="F1344" t="s">
        <v>62</v>
      </c>
      <c r="J1344" s="3" t="s">
        <v>62</v>
      </c>
      <c r="M1344">
        <v>1.0</v>
      </c>
      <c r="N1344" t="s">
        <v>58</v>
      </c>
      <c r="U1344" t="s">
        <v>4115</v>
      </c>
      <c r="X1344" t="s">
        <v>4116</v>
      </c>
    </row>
    <row r="1345" ht="15.75" customHeight="1">
      <c r="A1345" t="s">
        <v>36</v>
      </c>
      <c r="B1345" t="s">
        <v>37</v>
      </c>
      <c r="C1345" t="s">
        <v>38</v>
      </c>
      <c r="D1345" t="s">
        <v>39</v>
      </c>
      <c r="E1345" t="s">
        <v>4117</v>
      </c>
      <c r="F1345" t="s">
        <v>62</v>
      </c>
      <c r="J1345" s="3" t="s">
        <v>62</v>
      </c>
      <c r="M1345">
        <v>1.0</v>
      </c>
      <c r="N1345" t="s">
        <v>58</v>
      </c>
      <c r="U1345" t="s">
        <v>4118</v>
      </c>
      <c r="X1345" t="s">
        <v>4119</v>
      </c>
      <c r="AI1345" t="s">
        <v>54</v>
      </c>
    </row>
    <row r="1346" ht="15.75" customHeight="1">
      <c r="A1346" t="s">
        <v>55</v>
      </c>
      <c r="B1346" t="s">
        <v>37</v>
      </c>
      <c r="C1346" t="s">
        <v>38</v>
      </c>
      <c r="D1346" t="s">
        <v>39</v>
      </c>
      <c r="E1346" t="s">
        <v>4120</v>
      </c>
      <c r="F1346" t="s">
        <v>62</v>
      </c>
      <c r="J1346" s="3" t="s">
        <v>62</v>
      </c>
      <c r="M1346">
        <v>1.0</v>
      </c>
      <c r="N1346" t="s">
        <v>58</v>
      </c>
      <c r="U1346" t="s">
        <v>4121</v>
      </c>
      <c r="X1346" t="s">
        <v>4122</v>
      </c>
    </row>
    <row r="1347" ht="15.75" customHeight="1">
      <c r="A1347" t="s">
        <v>55</v>
      </c>
      <c r="B1347" t="s">
        <v>37</v>
      </c>
      <c r="C1347" t="s">
        <v>38</v>
      </c>
      <c r="D1347" t="s">
        <v>39</v>
      </c>
      <c r="E1347" t="s">
        <v>4123</v>
      </c>
      <c r="F1347" t="s">
        <v>809</v>
      </c>
      <c r="H1347" t="s">
        <v>810</v>
      </c>
      <c r="J1347" t="s">
        <v>810</v>
      </c>
      <c r="M1347">
        <v>1.0</v>
      </c>
      <c r="N1347" t="s">
        <v>58</v>
      </c>
      <c r="U1347" t="s">
        <v>4124</v>
      </c>
      <c r="X1347" t="s">
        <v>4125</v>
      </c>
    </row>
    <row r="1348" ht="15.75" customHeight="1">
      <c r="A1348" t="s">
        <v>55</v>
      </c>
      <c r="B1348" t="s">
        <v>837</v>
      </c>
      <c r="C1348" t="s">
        <v>38</v>
      </c>
      <c r="D1348" t="s">
        <v>838</v>
      </c>
      <c r="E1348" t="s">
        <v>4126</v>
      </c>
      <c r="F1348" t="s">
        <v>668</v>
      </c>
      <c r="H1348" t="s">
        <v>124</v>
      </c>
      <c r="J1348" t="s">
        <v>124</v>
      </c>
      <c r="M1348">
        <v>1.0</v>
      </c>
      <c r="N1348" t="s">
        <v>58</v>
      </c>
      <c r="U1348" t="s">
        <v>4127</v>
      </c>
      <c r="X1348" t="s">
        <v>4128</v>
      </c>
      <c r="Y1348" t="s">
        <v>2913</v>
      </c>
      <c r="Z1348" t="s">
        <v>4129</v>
      </c>
    </row>
    <row r="1349" ht="15.75" customHeight="1">
      <c r="A1349" t="s">
        <v>55</v>
      </c>
      <c r="B1349" t="s">
        <v>837</v>
      </c>
      <c r="C1349" t="s">
        <v>38</v>
      </c>
      <c r="D1349" t="s">
        <v>1025</v>
      </c>
      <c r="F1349" t="s">
        <v>809</v>
      </c>
      <c r="H1349" t="s">
        <v>810</v>
      </c>
      <c r="J1349" t="s">
        <v>810</v>
      </c>
      <c r="M1349">
        <v>1.0</v>
      </c>
      <c r="N1349" t="s">
        <v>58</v>
      </c>
      <c r="U1349" t="s">
        <v>4130</v>
      </c>
      <c r="X1349" t="s">
        <v>4131</v>
      </c>
      <c r="AH1349" t="s">
        <v>1811</v>
      </c>
    </row>
    <row r="1350" ht="15.75" customHeight="1">
      <c r="A1350" t="s">
        <v>55</v>
      </c>
      <c r="B1350" t="s">
        <v>837</v>
      </c>
      <c r="C1350" t="s">
        <v>38</v>
      </c>
      <c r="D1350" t="s">
        <v>838</v>
      </c>
      <c r="E1350" t="s">
        <v>4132</v>
      </c>
      <c r="F1350" t="s">
        <v>691</v>
      </c>
      <c r="H1350" t="s">
        <v>355</v>
      </c>
      <c r="J1350" t="s">
        <v>355</v>
      </c>
      <c r="M1350">
        <v>1.0</v>
      </c>
      <c r="N1350" t="s">
        <v>132</v>
      </c>
      <c r="U1350" t="s">
        <v>4133</v>
      </c>
      <c r="X1350" t="s">
        <v>4134</v>
      </c>
    </row>
    <row r="1351" ht="15.75" customHeight="1">
      <c r="A1351" t="s">
        <v>36</v>
      </c>
      <c r="B1351" t="s">
        <v>837</v>
      </c>
      <c r="C1351" t="s">
        <v>38</v>
      </c>
      <c r="D1351" t="s">
        <v>838</v>
      </c>
      <c r="E1351" t="s">
        <v>4135</v>
      </c>
      <c r="F1351" t="s">
        <v>660</v>
      </c>
      <c r="H1351" t="s">
        <v>1045</v>
      </c>
      <c r="J1351" t="s">
        <v>1045</v>
      </c>
      <c r="M1351">
        <v>1.0</v>
      </c>
      <c r="N1351" t="s">
        <v>58</v>
      </c>
      <c r="U1351" t="s">
        <v>4136</v>
      </c>
      <c r="X1351" t="s">
        <v>4137</v>
      </c>
      <c r="Y1351" t="s">
        <v>1183</v>
      </c>
      <c r="Z1351" t="s">
        <v>4138</v>
      </c>
    </row>
    <row r="1352" ht="15.75" customHeight="1">
      <c r="A1352" t="s">
        <v>46</v>
      </c>
      <c r="B1352" t="s">
        <v>37</v>
      </c>
      <c r="C1352" t="s">
        <v>38</v>
      </c>
      <c r="D1352" t="s">
        <v>39</v>
      </c>
      <c r="E1352" t="s">
        <v>4139</v>
      </c>
      <c r="F1352" t="s">
        <v>145</v>
      </c>
      <c r="J1352" t="s">
        <v>145</v>
      </c>
      <c r="M1352">
        <v>1.0</v>
      </c>
      <c r="N1352" t="s">
        <v>43</v>
      </c>
      <c r="U1352" t="s">
        <v>4140</v>
      </c>
      <c r="X1352" t="s">
        <v>4141</v>
      </c>
    </row>
    <row r="1353" ht="15.75" customHeight="1">
      <c r="A1353" t="s">
        <v>46</v>
      </c>
      <c r="B1353" t="s">
        <v>837</v>
      </c>
      <c r="C1353" t="s">
        <v>38</v>
      </c>
      <c r="D1353" t="s">
        <v>838</v>
      </c>
      <c r="E1353" t="s">
        <v>4142</v>
      </c>
      <c r="F1353" t="s">
        <v>691</v>
      </c>
      <c r="H1353" t="s">
        <v>720</v>
      </c>
      <c r="J1353" t="s">
        <v>720</v>
      </c>
      <c r="M1353">
        <v>1.0</v>
      </c>
      <c r="N1353" t="s">
        <v>58</v>
      </c>
      <c r="S1353" s="2">
        <v>1.0</v>
      </c>
      <c r="U1353" t="s">
        <v>4143</v>
      </c>
      <c r="X1353" t="s">
        <v>4144</v>
      </c>
    </row>
    <row r="1354" ht="15.75" customHeight="1">
      <c r="A1354" t="s">
        <v>36</v>
      </c>
      <c r="B1354" t="s">
        <v>37</v>
      </c>
      <c r="C1354" t="s">
        <v>38</v>
      </c>
      <c r="D1354" t="s">
        <v>39</v>
      </c>
      <c r="E1354" t="s">
        <v>4145</v>
      </c>
      <c r="F1354" t="s">
        <v>660</v>
      </c>
      <c r="H1354" t="s">
        <v>1045</v>
      </c>
      <c r="J1354" t="s">
        <v>1045</v>
      </c>
      <c r="M1354">
        <v>1.0</v>
      </c>
      <c r="N1354" t="s">
        <v>43</v>
      </c>
      <c r="U1354" t="s">
        <v>4146</v>
      </c>
      <c r="X1354" t="s">
        <v>4147</v>
      </c>
    </row>
    <row r="1355" ht="15.75" customHeight="1">
      <c r="A1355" t="s">
        <v>80</v>
      </c>
      <c r="B1355" t="s">
        <v>37</v>
      </c>
      <c r="C1355" t="s">
        <v>38</v>
      </c>
      <c r="D1355" t="s">
        <v>39</v>
      </c>
      <c r="E1355" t="s">
        <v>4148</v>
      </c>
      <c r="F1355" t="s">
        <v>41</v>
      </c>
      <c r="H1355" t="s">
        <v>131</v>
      </c>
      <c r="J1355" t="s">
        <v>131</v>
      </c>
      <c r="M1355">
        <v>1.0</v>
      </c>
      <c r="N1355" s="2" t="s">
        <v>51</v>
      </c>
      <c r="S1355" s="2">
        <v>2.0</v>
      </c>
      <c r="U1355" t="s">
        <v>4149</v>
      </c>
      <c r="X1355" t="s">
        <v>4150</v>
      </c>
    </row>
    <row r="1356" ht="15.75" customHeight="1">
      <c r="A1356" t="s">
        <v>46</v>
      </c>
      <c r="B1356" t="s">
        <v>47</v>
      </c>
      <c r="C1356" t="s">
        <v>38</v>
      </c>
      <c r="D1356" t="s">
        <v>48</v>
      </c>
      <c r="E1356" t="s">
        <v>4151</v>
      </c>
      <c r="F1356" t="s">
        <v>660</v>
      </c>
      <c r="J1356" t="s">
        <v>660</v>
      </c>
      <c r="M1356">
        <v>1.0</v>
      </c>
      <c r="N1356" t="s">
        <v>132</v>
      </c>
      <c r="U1356" t="s">
        <v>4152</v>
      </c>
      <c r="X1356" t="s">
        <v>4153</v>
      </c>
    </row>
    <row r="1357" ht="15.75" customHeight="1">
      <c r="A1357" t="s">
        <v>46</v>
      </c>
      <c r="B1357" t="s">
        <v>47</v>
      </c>
      <c r="C1357" t="s">
        <v>38</v>
      </c>
      <c r="D1357" t="s">
        <v>48</v>
      </c>
      <c r="E1357" t="s">
        <v>4154</v>
      </c>
      <c r="F1357" t="s">
        <v>62</v>
      </c>
      <c r="J1357" s="3" t="s">
        <v>62</v>
      </c>
      <c r="N1357" t="s">
        <v>58</v>
      </c>
      <c r="U1357" t="s">
        <v>4155</v>
      </c>
      <c r="X1357" t="s">
        <v>4156</v>
      </c>
      <c r="Y1357" t="s">
        <v>171</v>
      </c>
      <c r="Z1357" t="s">
        <v>4157</v>
      </c>
    </row>
    <row r="1358" ht="15.75" customHeight="1">
      <c r="A1358" t="s">
        <v>55</v>
      </c>
      <c r="B1358" t="s">
        <v>837</v>
      </c>
      <c r="C1358" t="s">
        <v>38</v>
      </c>
      <c r="D1358" t="s">
        <v>838</v>
      </c>
      <c r="E1358" t="s">
        <v>4158</v>
      </c>
      <c r="F1358" t="s">
        <v>668</v>
      </c>
      <c r="H1358" t="s">
        <v>124</v>
      </c>
      <c r="J1358" t="s">
        <v>124</v>
      </c>
      <c r="M1358">
        <v>1.0</v>
      </c>
      <c r="N1358" t="s">
        <v>58</v>
      </c>
      <c r="U1358" t="s">
        <v>4159</v>
      </c>
      <c r="X1358" t="s">
        <v>4160</v>
      </c>
    </row>
    <row r="1359" ht="15.75" customHeight="1">
      <c r="A1359" t="s">
        <v>46</v>
      </c>
      <c r="B1359" t="s">
        <v>37</v>
      </c>
      <c r="C1359" t="s">
        <v>38</v>
      </c>
      <c r="D1359" t="s">
        <v>39</v>
      </c>
      <c r="E1359" t="s">
        <v>4161</v>
      </c>
      <c r="F1359" t="s">
        <v>709</v>
      </c>
      <c r="H1359" t="s">
        <v>41</v>
      </c>
      <c r="J1359" s="2" t="s">
        <v>41</v>
      </c>
      <c r="M1359">
        <v>1.0</v>
      </c>
      <c r="N1359" s="2" t="s">
        <v>43</v>
      </c>
      <c r="S1359" s="2">
        <v>2.0</v>
      </c>
      <c r="T1359" s="2">
        <v>1.0</v>
      </c>
      <c r="U1359" t="s">
        <v>4162</v>
      </c>
      <c r="X1359" t="s">
        <v>4163</v>
      </c>
    </row>
    <row r="1360" ht="15.75" customHeight="1">
      <c r="A1360" t="s">
        <v>55</v>
      </c>
      <c r="B1360" t="s">
        <v>37</v>
      </c>
      <c r="C1360" t="s">
        <v>38</v>
      </c>
      <c r="D1360" t="s">
        <v>39</v>
      </c>
      <c r="E1360" t="s">
        <v>4164</v>
      </c>
      <c r="F1360" t="s">
        <v>6</v>
      </c>
      <c r="J1360" s="2" t="s">
        <v>42</v>
      </c>
      <c r="N1360" t="s">
        <v>58</v>
      </c>
      <c r="R1360" s="2" t="s">
        <v>672</v>
      </c>
      <c r="U1360" t="s">
        <v>4165</v>
      </c>
      <c r="X1360" t="s">
        <v>4166</v>
      </c>
    </row>
    <row r="1361" ht="15.75" customHeight="1">
      <c r="A1361" t="s">
        <v>46</v>
      </c>
      <c r="B1361" t="s">
        <v>837</v>
      </c>
      <c r="C1361" t="s">
        <v>38</v>
      </c>
      <c r="D1361" t="s">
        <v>838</v>
      </c>
      <c r="E1361" t="s">
        <v>4167</v>
      </c>
      <c r="F1361" t="s">
        <v>766</v>
      </c>
      <c r="J1361" t="s">
        <v>766</v>
      </c>
      <c r="M1361">
        <v>1.0</v>
      </c>
      <c r="N1361" t="s">
        <v>43</v>
      </c>
      <c r="U1361" t="s">
        <v>4168</v>
      </c>
      <c r="X1361" t="s">
        <v>4169</v>
      </c>
    </row>
    <row r="1362" ht="15.75" customHeight="1">
      <c r="A1362" t="s">
        <v>46</v>
      </c>
      <c r="B1362" t="s">
        <v>37</v>
      </c>
      <c r="C1362" t="s">
        <v>38</v>
      </c>
      <c r="D1362" t="s">
        <v>39</v>
      </c>
      <c r="E1362" t="s">
        <v>4170</v>
      </c>
      <c r="F1362" t="s">
        <v>709</v>
      </c>
      <c r="H1362" t="s">
        <v>41</v>
      </c>
      <c r="J1362" s="2" t="s">
        <v>41</v>
      </c>
      <c r="M1362">
        <v>1.0</v>
      </c>
      <c r="N1362" s="2" t="s">
        <v>43</v>
      </c>
      <c r="S1362" s="2">
        <v>2.0</v>
      </c>
      <c r="T1362" s="2">
        <v>1.0</v>
      </c>
      <c r="U1362" t="s">
        <v>4171</v>
      </c>
      <c r="X1362" t="s">
        <v>4172</v>
      </c>
    </row>
    <row r="1363" ht="15.75" customHeight="1">
      <c r="A1363" t="s">
        <v>55</v>
      </c>
      <c r="B1363" t="s">
        <v>837</v>
      </c>
      <c r="C1363" t="s">
        <v>38</v>
      </c>
      <c r="D1363" t="s">
        <v>838</v>
      </c>
      <c r="E1363" t="s">
        <v>4173</v>
      </c>
      <c r="F1363" t="s">
        <v>766</v>
      </c>
      <c r="G1363" t="s">
        <v>4174</v>
      </c>
      <c r="H1363" t="s">
        <v>41</v>
      </c>
      <c r="J1363" s="2" t="s">
        <v>964</v>
      </c>
      <c r="M1363">
        <v>1.0</v>
      </c>
      <c r="N1363" s="2" t="s">
        <v>51</v>
      </c>
      <c r="S1363" s="2">
        <v>4.0</v>
      </c>
      <c r="T1363" s="2">
        <v>1.0</v>
      </c>
      <c r="U1363" t="s">
        <v>4175</v>
      </c>
      <c r="X1363" t="s">
        <v>4176</v>
      </c>
      <c r="AI1363" t="s">
        <v>54</v>
      </c>
    </row>
    <row r="1364" ht="15.75" customHeight="1">
      <c r="A1364" t="s">
        <v>36</v>
      </c>
      <c r="B1364" t="s">
        <v>837</v>
      </c>
      <c r="C1364" t="s">
        <v>38</v>
      </c>
      <c r="D1364" t="s">
        <v>838</v>
      </c>
      <c r="E1364" t="s">
        <v>4177</v>
      </c>
      <c r="F1364" t="s">
        <v>1436</v>
      </c>
      <c r="J1364" s="2" t="s">
        <v>964</v>
      </c>
      <c r="N1364" t="s">
        <v>58</v>
      </c>
      <c r="U1364" t="s">
        <v>4178</v>
      </c>
      <c r="X1364" s="2" t="s">
        <v>4179</v>
      </c>
    </row>
    <row r="1365" ht="15.75" customHeight="1">
      <c r="A1365" t="s">
        <v>55</v>
      </c>
      <c r="B1365" t="s">
        <v>837</v>
      </c>
      <c r="C1365" t="s">
        <v>38</v>
      </c>
      <c r="D1365" t="s">
        <v>838</v>
      </c>
      <c r="E1365" t="s">
        <v>4180</v>
      </c>
      <c r="F1365" t="s">
        <v>50</v>
      </c>
      <c r="H1365" t="s">
        <v>660</v>
      </c>
      <c r="J1365" s="8" t="s">
        <v>50</v>
      </c>
      <c r="M1365">
        <v>1.0</v>
      </c>
      <c r="N1365" t="s">
        <v>132</v>
      </c>
      <c r="U1365" t="s">
        <v>4181</v>
      </c>
      <c r="X1365" t="s">
        <v>4182</v>
      </c>
      <c r="AI1365" t="s">
        <v>54</v>
      </c>
    </row>
    <row r="1366" ht="15.75" customHeight="1">
      <c r="A1366" t="s">
        <v>55</v>
      </c>
      <c r="B1366" t="s">
        <v>837</v>
      </c>
      <c r="C1366" t="s">
        <v>38</v>
      </c>
      <c r="D1366" t="s">
        <v>838</v>
      </c>
      <c r="E1366" t="s">
        <v>4183</v>
      </c>
      <c r="F1366" t="s">
        <v>41</v>
      </c>
      <c r="H1366" t="s">
        <v>42</v>
      </c>
      <c r="J1366" t="s">
        <v>42</v>
      </c>
      <c r="M1366">
        <v>1.0</v>
      </c>
      <c r="N1366" t="s">
        <v>58</v>
      </c>
      <c r="U1366" t="s">
        <v>4184</v>
      </c>
      <c r="X1366" t="s">
        <v>4185</v>
      </c>
    </row>
    <row r="1367" ht="15.75" customHeight="1">
      <c r="A1367" t="s">
        <v>55</v>
      </c>
      <c r="B1367" t="s">
        <v>837</v>
      </c>
      <c r="C1367" t="s">
        <v>38</v>
      </c>
      <c r="D1367" t="s">
        <v>838</v>
      </c>
      <c r="E1367" t="s">
        <v>4186</v>
      </c>
      <c r="F1367" t="s">
        <v>10</v>
      </c>
      <c r="H1367" t="s">
        <v>355</v>
      </c>
      <c r="J1367" t="s">
        <v>355</v>
      </c>
      <c r="M1367">
        <v>1.0</v>
      </c>
      <c r="N1367" t="s">
        <v>58</v>
      </c>
      <c r="U1367" t="s">
        <v>4187</v>
      </c>
      <c r="X1367" t="s">
        <v>4188</v>
      </c>
      <c r="AI1367" t="s">
        <v>54</v>
      </c>
    </row>
    <row r="1368" ht="15.75" customHeight="1">
      <c r="A1368" t="s">
        <v>46</v>
      </c>
      <c r="B1368" t="s">
        <v>837</v>
      </c>
      <c r="C1368" t="s">
        <v>38</v>
      </c>
      <c r="D1368" t="s">
        <v>838</v>
      </c>
      <c r="E1368" t="s">
        <v>4189</v>
      </c>
      <c r="F1368" t="s">
        <v>668</v>
      </c>
      <c r="H1368" t="s">
        <v>124</v>
      </c>
      <c r="J1368" t="s">
        <v>124</v>
      </c>
      <c r="M1368">
        <v>1.0</v>
      </c>
      <c r="N1368" t="s">
        <v>51</v>
      </c>
      <c r="U1368" t="s">
        <v>4190</v>
      </c>
      <c r="X1368" t="s">
        <v>4191</v>
      </c>
    </row>
    <row r="1369" ht="15.75" customHeight="1">
      <c r="A1369" t="s">
        <v>36</v>
      </c>
      <c r="B1369" t="s">
        <v>837</v>
      </c>
      <c r="C1369" t="s">
        <v>38</v>
      </c>
      <c r="D1369" t="s">
        <v>838</v>
      </c>
      <c r="E1369" t="s">
        <v>4192</v>
      </c>
      <c r="F1369" t="s">
        <v>41</v>
      </c>
      <c r="H1369" t="s">
        <v>124</v>
      </c>
      <c r="J1369" t="s">
        <v>124</v>
      </c>
      <c r="M1369">
        <v>1.0</v>
      </c>
      <c r="N1369" t="s">
        <v>58</v>
      </c>
      <c r="U1369" t="s">
        <v>4193</v>
      </c>
      <c r="X1369" t="s">
        <v>4194</v>
      </c>
    </row>
    <row r="1370" ht="15.75" customHeight="1">
      <c r="A1370" t="s">
        <v>80</v>
      </c>
      <c r="B1370" t="s">
        <v>837</v>
      </c>
      <c r="C1370" t="s">
        <v>38</v>
      </c>
      <c r="D1370" t="s">
        <v>838</v>
      </c>
      <c r="E1370" t="s">
        <v>4195</v>
      </c>
      <c r="F1370" t="s">
        <v>145</v>
      </c>
      <c r="J1370" t="s">
        <v>145</v>
      </c>
      <c r="M1370">
        <v>1.0</v>
      </c>
      <c r="N1370" t="s">
        <v>58</v>
      </c>
      <c r="U1370" t="s">
        <v>4196</v>
      </c>
      <c r="X1370" t="s">
        <v>4197</v>
      </c>
    </row>
    <row r="1371" ht="15.75" customHeight="1">
      <c r="A1371" t="s">
        <v>46</v>
      </c>
      <c r="B1371" t="s">
        <v>837</v>
      </c>
      <c r="C1371" t="s">
        <v>38</v>
      </c>
      <c r="D1371" t="s">
        <v>838</v>
      </c>
      <c r="E1371" t="s">
        <v>4198</v>
      </c>
      <c r="F1371" t="s">
        <v>145</v>
      </c>
      <c r="J1371" t="s">
        <v>145</v>
      </c>
      <c r="M1371">
        <v>1.0</v>
      </c>
      <c r="N1371" t="s">
        <v>58</v>
      </c>
      <c r="U1371" t="s">
        <v>4199</v>
      </c>
      <c r="X1371" t="s">
        <v>4200</v>
      </c>
    </row>
    <row r="1372" ht="15.75" customHeight="1">
      <c r="A1372" t="s">
        <v>55</v>
      </c>
      <c r="B1372" t="s">
        <v>837</v>
      </c>
      <c r="C1372" t="s">
        <v>38</v>
      </c>
      <c r="D1372" t="s">
        <v>838</v>
      </c>
      <c r="E1372" t="s">
        <v>4201</v>
      </c>
      <c r="F1372" t="s">
        <v>41</v>
      </c>
      <c r="H1372" t="s">
        <v>355</v>
      </c>
      <c r="J1372" t="s">
        <v>355</v>
      </c>
      <c r="M1372">
        <v>1.0</v>
      </c>
      <c r="N1372" t="s">
        <v>58</v>
      </c>
      <c r="U1372" t="s">
        <v>4202</v>
      </c>
      <c r="X1372" t="s">
        <v>4203</v>
      </c>
      <c r="AI1372" t="s">
        <v>54</v>
      </c>
    </row>
    <row r="1373" ht="15.75" customHeight="1">
      <c r="A1373" t="s">
        <v>55</v>
      </c>
      <c r="B1373" t="s">
        <v>837</v>
      </c>
      <c r="C1373" t="s">
        <v>38</v>
      </c>
      <c r="D1373" t="s">
        <v>1025</v>
      </c>
      <c r="F1373" t="s">
        <v>668</v>
      </c>
      <c r="H1373" t="s">
        <v>964</v>
      </c>
      <c r="I1373" t="s">
        <v>1805</v>
      </c>
      <c r="J1373" s="2" t="s">
        <v>964</v>
      </c>
      <c r="M1373">
        <v>1.0</v>
      </c>
      <c r="N1373" t="s">
        <v>58</v>
      </c>
      <c r="U1373" t="s">
        <v>4204</v>
      </c>
      <c r="X1373" t="s">
        <v>4205</v>
      </c>
      <c r="AH1373" t="s">
        <v>2198</v>
      </c>
    </row>
    <row r="1374" ht="15.75" customHeight="1">
      <c r="A1374" t="s">
        <v>36</v>
      </c>
      <c r="B1374" t="s">
        <v>837</v>
      </c>
      <c r="C1374" t="s">
        <v>38</v>
      </c>
      <c r="D1374" t="s">
        <v>838</v>
      </c>
      <c r="E1374" t="s">
        <v>4206</v>
      </c>
      <c r="F1374" t="s">
        <v>1436</v>
      </c>
      <c r="J1374" s="2" t="s">
        <v>41</v>
      </c>
      <c r="N1374" s="2" t="s">
        <v>51</v>
      </c>
      <c r="S1374" s="2">
        <v>2.0</v>
      </c>
      <c r="U1374" t="s">
        <v>4207</v>
      </c>
      <c r="X1374" t="s">
        <v>4208</v>
      </c>
      <c r="Y1374" t="s">
        <v>2893</v>
      </c>
      <c r="Z1374" t="s">
        <v>4209</v>
      </c>
    </row>
    <row r="1375" ht="15.75" customHeight="1">
      <c r="A1375" t="s">
        <v>55</v>
      </c>
      <c r="B1375" t="s">
        <v>837</v>
      </c>
      <c r="C1375" t="s">
        <v>38</v>
      </c>
      <c r="D1375" t="s">
        <v>838</v>
      </c>
      <c r="E1375" t="s">
        <v>4210</v>
      </c>
      <c r="F1375" t="s">
        <v>668</v>
      </c>
      <c r="H1375" t="s">
        <v>124</v>
      </c>
      <c r="J1375" t="s">
        <v>124</v>
      </c>
      <c r="M1375">
        <v>1.0</v>
      </c>
      <c r="N1375" t="s">
        <v>58</v>
      </c>
      <c r="U1375" t="s">
        <v>4211</v>
      </c>
      <c r="X1375" t="s">
        <v>4212</v>
      </c>
      <c r="AI1375" t="s">
        <v>54</v>
      </c>
    </row>
    <row r="1376" ht="15.75" customHeight="1">
      <c r="A1376" t="s">
        <v>36</v>
      </c>
      <c r="B1376" t="s">
        <v>837</v>
      </c>
      <c r="C1376" t="s">
        <v>38</v>
      </c>
      <c r="D1376" t="s">
        <v>838</v>
      </c>
      <c r="E1376" t="s">
        <v>4213</v>
      </c>
      <c r="F1376" t="s">
        <v>50</v>
      </c>
      <c r="H1376" t="s">
        <v>660</v>
      </c>
      <c r="J1376" t="s">
        <v>660</v>
      </c>
      <c r="M1376">
        <v>1.0</v>
      </c>
      <c r="N1376" t="s">
        <v>58</v>
      </c>
      <c r="U1376" t="s">
        <v>4214</v>
      </c>
      <c r="X1376" t="s">
        <v>4215</v>
      </c>
      <c r="AI1376" t="s">
        <v>54</v>
      </c>
    </row>
    <row r="1377" ht="15.75" customHeight="1">
      <c r="A1377" t="s">
        <v>36</v>
      </c>
      <c r="B1377" t="s">
        <v>837</v>
      </c>
      <c r="C1377" t="s">
        <v>38</v>
      </c>
      <c r="D1377" t="s">
        <v>838</v>
      </c>
      <c r="E1377" t="s">
        <v>4216</v>
      </c>
      <c r="F1377" t="s">
        <v>668</v>
      </c>
      <c r="J1377" s="2" t="s">
        <v>124</v>
      </c>
      <c r="M1377">
        <v>1.0</v>
      </c>
      <c r="N1377" t="s">
        <v>132</v>
      </c>
      <c r="U1377" t="s">
        <v>4217</v>
      </c>
      <c r="X1377" t="s">
        <v>4218</v>
      </c>
    </row>
    <row r="1378" ht="15.75" customHeight="1">
      <c r="A1378" t="s">
        <v>36</v>
      </c>
      <c r="B1378" t="s">
        <v>37</v>
      </c>
      <c r="C1378" t="s">
        <v>38</v>
      </c>
      <c r="D1378" t="s">
        <v>39</v>
      </c>
      <c r="E1378" t="s">
        <v>4219</v>
      </c>
      <c r="F1378" t="s">
        <v>62</v>
      </c>
      <c r="I1378" t="s">
        <v>4220</v>
      </c>
      <c r="J1378" s="3" t="s">
        <v>62</v>
      </c>
      <c r="M1378">
        <v>1.0</v>
      </c>
      <c r="N1378" t="s">
        <v>58</v>
      </c>
      <c r="U1378" t="s">
        <v>4221</v>
      </c>
      <c r="X1378" t="s">
        <v>4222</v>
      </c>
      <c r="AI1378" t="s">
        <v>54</v>
      </c>
    </row>
    <row r="1379" ht="15.75" customHeight="1">
      <c r="A1379" t="s">
        <v>55</v>
      </c>
      <c r="B1379" t="s">
        <v>837</v>
      </c>
      <c r="C1379" t="s">
        <v>38</v>
      </c>
      <c r="D1379" t="s">
        <v>838</v>
      </c>
      <c r="E1379" t="s">
        <v>4223</v>
      </c>
      <c r="F1379" t="s">
        <v>41</v>
      </c>
      <c r="H1379" t="s">
        <v>131</v>
      </c>
      <c r="J1379" t="s">
        <v>131</v>
      </c>
      <c r="M1379">
        <v>1.0</v>
      </c>
      <c r="N1379" t="s">
        <v>132</v>
      </c>
      <c r="S1379" s="2">
        <v>1.0</v>
      </c>
      <c r="U1379" t="s">
        <v>4224</v>
      </c>
      <c r="X1379" t="s">
        <v>4225</v>
      </c>
    </row>
    <row r="1380" ht="15.75" customHeight="1">
      <c r="A1380" t="s">
        <v>55</v>
      </c>
      <c r="B1380" t="s">
        <v>837</v>
      </c>
      <c r="C1380" t="s">
        <v>38</v>
      </c>
      <c r="D1380" t="s">
        <v>838</v>
      </c>
      <c r="E1380" t="s">
        <v>4226</v>
      </c>
      <c r="F1380" t="s">
        <v>709</v>
      </c>
      <c r="H1380" t="s">
        <v>355</v>
      </c>
      <c r="J1380" t="s">
        <v>355</v>
      </c>
      <c r="M1380">
        <v>1.0</v>
      </c>
      <c r="N1380" t="s">
        <v>58</v>
      </c>
      <c r="U1380" t="s">
        <v>4227</v>
      </c>
      <c r="X1380" t="s">
        <v>4228</v>
      </c>
      <c r="AI1380" t="s">
        <v>54</v>
      </c>
    </row>
    <row r="1381" ht="15.75" customHeight="1">
      <c r="A1381" t="s">
        <v>55</v>
      </c>
      <c r="B1381" t="s">
        <v>837</v>
      </c>
      <c r="C1381" t="s">
        <v>38</v>
      </c>
      <c r="D1381" t="s">
        <v>838</v>
      </c>
      <c r="E1381" t="s">
        <v>4229</v>
      </c>
      <c r="F1381" t="s">
        <v>41</v>
      </c>
      <c r="H1381" t="s">
        <v>124</v>
      </c>
      <c r="J1381" t="s">
        <v>124</v>
      </c>
      <c r="M1381">
        <v>1.0</v>
      </c>
      <c r="N1381" t="s">
        <v>51</v>
      </c>
      <c r="U1381" t="s">
        <v>4230</v>
      </c>
      <c r="X1381" t="s">
        <v>4231</v>
      </c>
    </row>
    <row r="1382" ht="15.75" customHeight="1">
      <c r="A1382" t="s">
        <v>55</v>
      </c>
      <c r="B1382" t="s">
        <v>37</v>
      </c>
      <c r="C1382" t="s">
        <v>38</v>
      </c>
      <c r="D1382" t="s">
        <v>39</v>
      </c>
      <c r="E1382" t="s">
        <v>2413</v>
      </c>
      <c r="F1382" t="s">
        <v>963</v>
      </c>
      <c r="J1382" s="2" t="s">
        <v>968</v>
      </c>
      <c r="N1382" t="s">
        <v>58</v>
      </c>
      <c r="U1382" t="s">
        <v>4232</v>
      </c>
      <c r="X1382" t="s">
        <v>4233</v>
      </c>
    </row>
    <row r="1383" ht="15.75" customHeight="1">
      <c r="A1383" t="s">
        <v>55</v>
      </c>
      <c r="B1383" t="s">
        <v>837</v>
      </c>
      <c r="C1383" t="s">
        <v>38</v>
      </c>
      <c r="D1383" t="s">
        <v>838</v>
      </c>
      <c r="E1383" t="s">
        <v>4234</v>
      </c>
      <c r="F1383" t="s">
        <v>1185</v>
      </c>
      <c r="H1383" t="s">
        <v>1186</v>
      </c>
      <c r="J1383" t="s">
        <v>1186</v>
      </c>
      <c r="L1383" t="s">
        <v>54</v>
      </c>
      <c r="M1383">
        <v>1.0</v>
      </c>
      <c r="N1383" t="s">
        <v>43</v>
      </c>
      <c r="R1383" s="2" t="s">
        <v>702</v>
      </c>
      <c r="U1383" t="s">
        <v>4235</v>
      </c>
      <c r="X1383" t="s">
        <v>4236</v>
      </c>
    </row>
    <row r="1384" ht="15.75" customHeight="1">
      <c r="A1384" t="s">
        <v>36</v>
      </c>
      <c r="B1384" t="s">
        <v>837</v>
      </c>
      <c r="C1384" t="s">
        <v>38</v>
      </c>
      <c r="D1384" t="s">
        <v>838</v>
      </c>
      <c r="E1384" t="s">
        <v>4237</v>
      </c>
      <c r="F1384" t="s">
        <v>50</v>
      </c>
      <c r="H1384" t="s">
        <v>660</v>
      </c>
      <c r="J1384" s="8" t="s">
        <v>50</v>
      </c>
      <c r="M1384">
        <v>1.0</v>
      </c>
      <c r="N1384" t="s">
        <v>58</v>
      </c>
      <c r="U1384" t="s">
        <v>4238</v>
      </c>
      <c r="X1384" t="s">
        <v>4239</v>
      </c>
    </row>
    <row r="1385" ht="15.75" customHeight="1">
      <c r="A1385" t="s">
        <v>46</v>
      </c>
      <c r="B1385" t="s">
        <v>837</v>
      </c>
      <c r="C1385" t="s">
        <v>38</v>
      </c>
      <c r="D1385" t="s">
        <v>838</v>
      </c>
      <c r="E1385" t="s">
        <v>4240</v>
      </c>
      <c r="F1385" t="s">
        <v>10</v>
      </c>
      <c r="H1385" t="s">
        <v>964</v>
      </c>
      <c r="J1385" s="2" t="s">
        <v>964</v>
      </c>
      <c r="K1385">
        <v>1.0</v>
      </c>
      <c r="N1385" t="s">
        <v>51</v>
      </c>
      <c r="U1385" t="s">
        <v>4241</v>
      </c>
      <c r="X1385" t="s">
        <v>4242</v>
      </c>
    </row>
    <row r="1386" ht="15.75" customHeight="1">
      <c r="A1386" t="s">
        <v>55</v>
      </c>
      <c r="B1386" t="s">
        <v>37</v>
      </c>
      <c r="C1386" t="s">
        <v>38</v>
      </c>
      <c r="D1386" t="s">
        <v>39</v>
      </c>
      <c r="E1386" t="s">
        <v>4243</v>
      </c>
      <c r="F1386" t="s">
        <v>1615</v>
      </c>
      <c r="J1386" t="s">
        <v>1615</v>
      </c>
      <c r="M1386">
        <v>1.0</v>
      </c>
      <c r="N1386" t="s">
        <v>132</v>
      </c>
      <c r="U1386" t="s">
        <v>4244</v>
      </c>
      <c r="X1386" t="s">
        <v>4245</v>
      </c>
    </row>
    <row r="1387" ht="15.75" customHeight="1">
      <c r="A1387" t="s">
        <v>46</v>
      </c>
      <c r="B1387" t="s">
        <v>37</v>
      </c>
      <c r="C1387" t="s">
        <v>38</v>
      </c>
      <c r="D1387" t="s">
        <v>39</v>
      </c>
      <c r="E1387" t="s">
        <v>4246</v>
      </c>
      <c r="F1387" t="s">
        <v>1615</v>
      </c>
      <c r="J1387" t="s">
        <v>1615</v>
      </c>
      <c r="M1387">
        <v>1.0</v>
      </c>
      <c r="N1387" t="s">
        <v>51</v>
      </c>
      <c r="U1387" t="s">
        <v>4247</v>
      </c>
      <c r="X1387" t="s">
        <v>4248</v>
      </c>
    </row>
    <row r="1388" ht="15.75" customHeight="1">
      <c r="A1388" t="s">
        <v>36</v>
      </c>
      <c r="B1388" t="s">
        <v>37</v>
      </c>
      <c r="C1388" t="s">
        <v>38</v>
      </c>
      <c r="D1388" t="s">
        <v>39</v>
      </c>
      <c r="E1388" t="s">
        <v>4249</v>
      </c>
      <c r="F1388" t="s">
        <v>1615</v>
      </c>
      <c r="J1388" t="s">
        <v>1615</v>
      </c>
      <c r="M1388">
        <v>1.0</v>
      </c>
      <c r="N1388" t="s">
        <v>51</v>
      </c>
      <c r="U1388" t="s">
        <v>4250</v>
      </c>
      <c r="X1388" t="s">
        <v>4251</v>
      </c>
    </row>
    <row r="1389" ht="15.75" customHeight="1">
      <c r="A1389" t="s">
        <v>80</v>
      </c>
      <c r="B1389" t="s">
        <v>37</v>
      </c>
      <c r="C1389" t="s">
        <v>38</v>
      </c>
      <c r="D1389" t="s">
        <v>39</v>
      </c>
      <c r="E1389" t="s">
        <v>4252</v>
      </c>
      <c r="F1389" t="s">
        <v>1615</v>
      </c>
      <c r="J1389" t="s">
        <v>1615</v>
      </c>
      <c r="M1389">
        <v>1.0</v>
      </c>
      <c r="N1389" t="s">
        <v>132</v>
      </c>
      <c r="U1389" t="s">
        <v>4253</v>
      </c>
      <c r="X1389" t="s">
        <v>4254</v>
      </c>
    </row>
    <row r="1390" ht="15.75" customHeight="1">
      <c r="A1390" t="s">
        <v>80</v>
      </c>
      <c r="B1390" t="s">
        <v>37</v>
      </c>
      <c r="C1390" t="s">
        <v>38</v>
      </c>
      <c r="D1390" t="s">
        <v>39</v>
      </c>
      <c r="E1390" t="s">
        <v>4255</v>
      </c>
      <c r="F1390" t="s">
        <v>1615</v>
      </c>
      <c r="J1390" t="s">
        <v>1615</v>
      </c>
      <c r="M1390">
        <v>1.0</v>
      </c>
      <c r="N1390" t="s">
        <v>132</v>
      </c>
      <c r="U1390" t="s">
        <v>4256</v>
      </c>
      <c r="X1390" t="s">
        <v>4257</v>
      </c>
    </row>
    <row r="1391" ht="15.75" customHeight="1">
      <c r="A1391" t="s">
        <v>55</v>
      </c>
      <c r="B1391" t="s">
        <v>37</v>
      </c>
      <c r="C1391" t="s">
        <v>38</v>
      </c>
      <c r="D1391" t="s">
        <v>39</v>
      </c>
      <c r="E1391" t="s">
        <v>4258</v>
      </c>
      <c r="F1391" t="s">
        <v>1615</v>
      </c>
      <c r="J1391" t="s">
        <v>1615</v>
      </c>
      <c r="M1391">
        <v>1.0</v>
      </c>
      <c r="N1391" t="s">
        <v>51</v>
      </c>
      <c r="U1391" t="s">
        <v>4259</v>
      </c>
      <c r="X1391" t="s">
        <v>4260</v>
      </c>
    </row>
    <row r="1392" ht="15.75" customHeight="1">
      <c r="A1392" t="s">
        <v>80</v>
      </c>
      <c r="B1392" t="s">
        <v>37</v>
      </c>
      <c r="C1392" t="s">
        <v>38</v>
      </c>
      <c r="D1392" t="s">
        <v>39</v>
      </c>
      <c r="E1392" t="s">
        <v>3852</v>
      </c>
      <c r="F1392" t="s">
        <v>1615</v>
      </c>
      <c r="J1392" t="s">
        <v>1615</v>
      </c>
      <c r="M1392">
        <v>1.0</v>
      </c>
      <c r="N1392" t="s">
        <v>132</v>
      </c>
      <c r="U1392" t="s">
        <v>4261</v>
      </c>
      <c r="X1392" t="s">
        <v>3854</v>
      </c>
      <c r="AA1392" t="s">
        <v>3855</v>
      </c>
    </row>
    <row r="1393" ht="15.75" customHeight="1">
      <c r="A1393" t="s">
        <v>55</v>
      </c>
      <c r="B1393" t="s">
        <v>37</v>
      </c>
      <c r="C1393" t="s">
        <v>38</v>
      </c>
      <c r="D1393" t="s">
        <v>39</v>
      </c>
      <c r="E1393" t="s">
        <v>4262</v>
      </c>
      <c r="F1393" t="s">
        <v>1615</v>
      </c>
      <c r="J1393" t="s">
        <v>1615</v>
      </c>
      <c r="M1393">
        <v>1.0</v>
      </c>
      <c r="N1393" t="s">
        <v>51</v>
      </c>
      <c r="U1393" t="s">
        <v>4263</v>
      </c>
      <c r="X1393" t="s">
        <v>4264</v>
      </c>
    </row>
    <row r="1394" ht="15.75" customHeight="1">
      <c r="A1394" t="s">
        <v>80</v>
      </c>
      <c r="B1394" t="s">
        <v>37</v>
      </c>
      <c r="C1394" t="s">
        <v>38</v>
      </c>
      <c r="D1394" t="s">
        <v>39</v>
      </c>
      <c r="E1394" t="s">
        <v>4265</v>
      </c>
      <c r="F1394" t="s">
        <v>1615</v>
      </c>
      <c r="J1394" t="s">
        <v>1615</v>
      </c>
      <c r="M1394">
        <v>1.0</v>
      </c>
      <c r="N1394" t="s">
        <v>51</v>
      </c>
      <c r="U1394" t="s">
        <v>4266</v>
      </c>
      <c r="X1394" t="s">
        <v>4267</v>
      </c>
    </row>
    <row r="1395" ht="15.75" customHeight="1">
      <c r="A1395" t="s">
        <v>36</v>
      </c>
      <c r="B1395" t="s">
        <v>37</v>
      </c>
      <c r="C1395" t="s">
        <v>38</v>
      </c>
      <c r="D1395" t="s">
        <v>39</v>
      </c>
      <c r="E1395" t="s">
        <v>4268</v>
      </c>
      <c r="F1395" t="s">
        <v>1615</v>
      </c>
      <c r="J1395" t="s">
        <v>1615</v>
      </c>
      <c r="M1395">
        <v>1.0</v>
      </c>
      <c r="N1395" t="s">
        <v>132</v>
      </c>
      <c r="U1395" t="s">
        <v>4269</v>
      </c>
      <c r="X1395" t="s">
        <v>4270</v>
      </c>
      <c r="AI1395" t="s">
        <v>54</v>
      </c>
    </row>
    <row r="1396" ht="15.75" customHeight="1">
      <c r="A1396" t="s">
        <v>36</v>
      </c>
      <c r="B1396" t="s">
        <v>37</v>
      </c>
      <c r="C1396" t="s">
        <v>38</v>
      </c>
      <c r="D1396" t="s">
        <v>39</v>
      </c>
      <c r="E1396" t="s">
        <v>4271</v>
      </c>
      <c r="F1396" t="s">
        <v>668</v>
      </c>
      <c r="H1396" t="s">
        <v>124</v>
      </c>
      <c r="J1396" t="s">
        <v>124</v>
      </c>
      <c r="L1396" s="2">
        <v>1.0</v>
      </c>
      <c r="M1396">
        <v>1.0</v>
      </c>
      <c r="N1396" t="s">
        <v>58</v>
      </c>
      <c r="R1396" s="2" t="s">
        <v>702</v>
      </c>
      <c r="U1396" t="s">
        <v>4272</v>
      </c>
      <c r="X1396" t="s">
        <v>4273</v>
      </c>
    </row>
    <row r="1397" ht="15.75" customHeight="1">
      <c r="A1397" t="s">
        <v>80</v>
      </c>
      <c r="B1397" t="s">
        <v>37</v>
      </c>
      <c r="C1397" t="s">
        <v>38</v>
      </c>
      <c r="D1397" t="s">
        <v>39</v>
      </c>
      <c r="E1397" t="s">
        <v>4274</v>
      </c>
      <c r="F1397" t="s">
        <v>1615</v>
      </c>
      <c r="J1397" t="s">
        <v>1615</v>
      </c>
      <c r="M1397">
        <v>1.0</v>
      </c>
      <c r="N1397" t="s">
        <v>51</v>
      </c>
      <c r="U1397" t="s">
        <v>4275</v>
      </c>
      <c r="X1397" t="s">
        <v>4254</v>
      </c>
    </row>
    <row r="1398" ht="15.75" customHeight="1">
      <c r="A1398" t="s">
        <v>55</v>
      </c>
      <c r="B1398" t="s">
        <v>37</v>
      </c>
      <c r="C1398" t="s">
        <v>38</v>
      </c>
      <c r="D1398" t="s">
        <v>39</v>
      </c>
      <c r="E1398" t="s">
        <v>4276</v>
      </c>
      <c r="F1398" t="s">
        <v>691</v>
      </c>
      <c r="H1398" t="s">
        <v>355</v>
      </c>
      <c r="J1398" t="s">
        <v>355</v>
      </c>
      <c r="M1398">
        <v>1.0</v>
      </c>
      <c r="N1398" t="s">
        <v>58</v>
      </c>
      <c r="U1398" t="s">
        <v>4277</v>
      </c>
      <c r="X1398" t="s">
        <v>4278</v>
      </c>
    </row>
    <row r="1399" ht="15.75" customHeight="1">
      <c r="A1399" t="s">
        <v>55</v>
      </c>
      <c r="B1399" t="s">
        <v>837</v>
      </c>
      <c r="C1399" t="s">
        <v>38</v>
      </c>
      <c r="D1399" t="s">
        <v>1025</v>
      </c>
      <c r="F1399" t="s">
        <v>1185</v>
      </c>
      <c r="H1399" t="s">
        <v>1186</v>
      </c>
      <c r="J1399" t="s">
        <v>1186</v>
      </c>
      <c r="M1399">
        <v>1.0</v>
      </c>
      <c r="N1399" t="s">
        <v>58</v>
      </c>
      <c r="U1399" t="s">
        <v>4279</v>
      </c>
      <c r="X1399" t="s">
        <v>4280</v>
      </c>
      <c r="AH1399" t="s">
        <v>4281</v>
      </c>
    </row>
    <row r="1400" ht="15.75" customHeight="1">
      <c r="A1400" t="s">
        <v>80</v>
      </c>
      <c r="B1400" t="s">
        <v>837</v>
      </c>
      <c r="C1400" t="s">
        <v>38</v>
      </c>
      <c r="D1400" t="s">
        <v>838</v>
      </c>
      <c r="E1400" t="s">
        <v>4282</v>
      </c>
      <c r="F1400" t="s">
        <v>6</v>
      </c>
      <c r="J1400" s="2" t="s">
        <v>41</v>
      </c>
      <c r="N1400" s="2" t="s">
        <v>51</v>
      </c>
      <c r="S1400" s="2">
        <v>2.0</v>
      </c>
      <c r="U1400" t="s">
        <v>4283</v>
      </c>
      <c r="X1400" t="s">
        <v>4284</v>
      </c>
    </row>
    <row r="1401" ht="15.75" customHeight="1">
      <c r="A1401" t="s">
        <v>46</v>
      </c>
      <c r="B1401" t="s">
        <v>837</v>
      </c>
      <c r="C1401" t="s">
        <v>38</v>
      </c>
      <c r="D1401" t="s">
        <v>838</v>
      </c>
      <c r="E1401" t="s">
        <v>4285</v>
      </c>
      <c r="F1401" t="s">
        <v>668</v>
      </c>
      <c r="H1401" t="s">
        <v>124</v>
      </c>
      <c r="J1401" t="s">
        <v>124</v>
      </c>
      <c r="M1401">
        <v>1.0</v>
      </c>
      <c r="N1401" t="s">
        <v>58</v>
      </c>
      <c r="U1401" t="s">
        <v>4286</v>
      </c>
      <c r="X1401" t="s">
        <v>4287</v>
      </c>
      <c r="Y1401" t="s">
        <v>1083</v>
      </c>
      <c r="AC1401" t="s">
        <v>4288</v>
      </c>
    </row>
    <row r="1402" ht="15.75" customHeight="1">
      <c r="A1402" t="s">
        <v>36</v>
      </c>
      <c r="B1402" t="s">
        <v>837</v>
      </c>
      <c r="C1402" t="s">
        <v>38</v>
      </c>
      <c r="D1402" t="s">
        <v>838</v>
      </c>
      <c r="E1402" t="s">
        <v>4289</v>
      </c>
      <c r="F1402" t="s">
        <v>691</v>
      </c>
      <c r="H1402" t="s">
        <v>42</v>
      </c>
      <c r="J1402" t="s">
        <v>42</v>
      </c>
      <c r="M1402">
        <v>1.0</v>
      </c>
      <c r="N1402" t="s">
        <v>58</v>
      </c>
      <c r="U1402" t="s">
        <v>4290</v>
      </c>
      <c r="X1402" t="s">
        <v>4291</v>
      </c>
    </row>
    <row r="1403" ht="15.75" customHeight="1">
      <c r="A1403" t="s">
        <v>55</v>
      </c>
      <c r="B1403" t="s">
        <v>837</v>
      </c>
      <c r="C1403" t="s">
        <v>38</v>
      </c>
      <c r="D1403" t="s">
        <v>838</v>
      </c>
      <c r="E1403" t="s">
        <v>4292</v>
      </c>
      <c r="F1403" t="s">
        <v>10</v>
      </c>
      <c r="H1403" t="s">
        <v>131</v>
      </c>
      <c r="J1403" t="s">
        <v>131</v>
      </c>
      <c r="M1403">
        <v>1.0</v>
      </c>
      <c r="N1403" s="2" t="s">
        <v>132</v>
      </c>
      <c r="S1403" s="2">
        <v>2.0</v>
      </c>
      <c r="U1403" t="s">
        <v>4293</v>
      </c>
      <c r="X1403" t="s">
        <v>4294</v>
      </c>
    </row>
    <row r="1404" ht="15.75" customHeight="1">
      <c r="A1404" t="s">
        <v>80</v>
      </c>
      <c r="B1404" t="s">
        <v>837</v>
      </c>
      <c r="C1404" t="s">
        <v>38</v>
      </c>
      <c r="D1404" t="s">
        <v>838</v>
      </c>
      <c r="E1404" t="s">
        <v>4295</v>
      </c>
      <c r="F1404" t="s">
        <v>817</v>
      </c>
      <c r="J1404" s="2" t="s">
        <v>42</v>
      </c>
      <c r="N1404" t="s">
        <v>58</v>
      </c>
      <c r="U1404" t="s">
        <v>4296</v>
      </c>
      <c r="X1404" t="s">
        <v>4297</v>
      </c>
    </row>
    <row r="1405" ht="15.75" customHeight="1">
      <c r="A1405" t="s">
        <v>36</v>
      </c>
      <c r="B1405" t="s">
        <v>837</v>
      </c>
      <c r="C1405" t="s">
        <v>38</v>
      </c>
      <c r="D1405" t="s">
        <v>838</v>
      </c>
      <c r="E1405" t="s">
        <v>4298</v>
      </c>
      <c r="F1405" t="s">
        <v>41</v>
      </c>
      <c r="H1405" t="s">
        <v>124</v>
      </c>
      <c r="J1405" t="s">
        <v>124</v>
      </c>
      <c r="M1405">
        <v>1.0</v>
      </c>
      <c r="N1405" t="s">
        <v>51</v>
      </c>
      <c r="U1405" t="s">
        <v>4299</v>
      </c>
      <c r="X1405" t="s">
        <v>4300</v>
      </c>
    </row>
    <row r="1406" ht="15.75" customHeight="1">
      <c r="A1406" t="s">
        <v>36</v>
      </c>
      <c r="B1406" t="s">
        <v>837</v>
      </c>
      <c r="C1406" t="s">
        <v>38</v>
      </c>
      <c r="D1406" t="s">
        <v>838</v>
      </c>
      <c r="E1406" t="s">
        <v>4301</v>
      </c>
      <c r="F1406" t="s">
        <v>1185</v>
      </c>
      <c r="H1406" t="s">
        <v>1186</v>
      </c>
      <c r="J1406" t="s">
        <v>1186</v>
      </c>
      <c r="M1406">
        <v>1.0</v>
      </c>
      <c r="N1406" t="s">
        <v>58</v>
      </c>
      <c r="U1406" t="s">
        <v>4302</v>
      </c>
      <c r="X1406" t="s">
        <v>4303</v>
      </c>
      <c r="Y1406" t="s">
        <v>1233</v>
      </c>
      <c r="Z1406" t="s">
        <v>4304</v>
      </c>
    </row>
    <row r="1407" ht="15.75" customHeight="1">
      <c r="A1407" t="s">
        <v>46</v>
      </c>
      <c r="B1407" t="s">
        <v>837</v>
      </c>
      <c r="C1407" t="s">
        <v>38</v>
      </c>
      <c r="D1407" t="s">
        <v>838</v>
      </c>
      <c r="E1407" t="s">
        <v>4305</v>
      </c>
      <c r="F1407" t="s">
        <v>41</v>
      </c>
      <c r="H1407" t="s">
        <v>42</v>
      </c>
      <c r="J1407" t="s">
        <v>42</v>
      </c>
      <c r="M1407">
        <v>1.0</v>
      </c>
      <c r="N1407" t="s">
        <v>58</v>
      </c>
      <c r="U1407" t="s">
        <v>4306</v>
      </c>
      <c r="X1407" t="s">
        <v>4307</v>
      </c>
    </row>
    <row r="1408" ht="15.75" customHeight="1">
      <c r="A1408" t="s">
        <v>46</v>
      </c>
      <c r="B1408" t="s">
        <v>837</v>
      </c>
      <c r="C1408" t="s">
        <v>38</v>
      </c>
      <c r="D1408" t="s">
        <v>838</v>
      </c>
      <c r="E1408" t="s">
        <v>4308</v>
      </c>
      <c r="F1408" t="s">
        <v>41</v>
      </c>
      <c r="H1408" t="s">
        <v>42</v>
      </c>
      <c r="J1408" t="s">
        <v>42</v>
      </c>
      <c r="M1408">
        <v>1.0</v>
      </c>
      <c r="N1408" t="s">
        <v>58</v>
      </c>
      <c r="U1408" t="s">
        <v>4309</v>
      </c>
      <c r="X1408" t="s">
        <v>4310</v>
      </c>
    </row>
    <row r="1409" ht="15.75" customHeight="1">
      <c r="A1409" t="s">
        <v>55</v>
      </c>
      <c r="B1409" t="s">
        <v>837</v>
      </c>
      <c r="C1409" t="s">
        <v>38</v>
      </c>
      <c r="D1409" t="s">
        <v>1025</v>
      </c>
      <c r="F1409" t="s">
        <v>817</v>
      </c>
      <c r="J1409" s="2" t="s">
        <v>42</v>
      </c>
      <c r="N1409" t="s">
        <v>132</v>
      </c>
      <c r="U1409" t="s">
        <v>4311</v>
      </c>
      <c r="X1409" t="s">
        <v>4312</v>
      </c>
      <c r="AH1409" t="s">
        <v>3929</v>
      </c>
    </row>
    <row r="1410" ht="15.75" customHeight="1">
      <c r="A1410" t="s">
        <v>46</v>
      </c>
      <c r="B1410" t="s">
        <v>837</v>
      </c>
      <c r="C1410" t="s">
        <v>38</v>
      </c>
      <c r="D1410" t="s">
        <v>838</v>
      </c>
      <c r="E1410" t="s">
        <v>4313</v>
      </c>
      <c r="F1410" t="s">
        <v>62</v>
      </c>
      <c r="J1410" s="3" t="s">
        <v>62</v>
      </c>
      <c r="N1410" t="s">
        <v>58</v>
      </c>
      <c r="U1410" t="s">
        <v>4314</v>
      </c>
      <c r="X1410" t="s">
        <v>4315</v>
      </c>
    </row>
    <row r="1411" ht="15.75" customHeight="1">
      <c r="A1411" t="s">
        <v>36</v>
      </c>
      <c r="B1411" t="s">
        <v>837</v>
      </c>
      <c r="C1411" t="s">
        <v>38</v>
      </c>
      <c r="D1411" t="s">
        <v>838</v>
      </c>
      <c r="E1411" t="s">
        <v>4316</v>
      </c>
      <c r="F1411" t="s">
        <v>668</v>
      </c>
      <c r="H1411" t="s">
        <v>124</v>
      </c>
      <c r="J1411" t="s">
        <v>124</v>
      </c>
      <c r="M1411">
        <v>1.0</v>
      </c>
      <c r="N1411" t="s">
        <v>58</v>
      </c>
      <c r="U1411" t="s">
        <v>4317</v>
      </c>
      <c r="X1411" t="s">
        <v>4318</v>
      </c>
    </row>
    <row r="1412" ht="15.75" customHeight="1">
      <c r="A1412" t="s">
        <v>46</v>
      </c>
      <c r="B1412" t="s">
        <v>837</v>
      </c>
      <c r="C1412" t="s">
        <v>38</v>
      </c>
      <c r="D1412" t="s">
        <v>838</v>
      </c>
      <c r="E1412" t="s">
        <v>4319</v>
      </c>
      <c r="J1412" s="2" t="s">
        <v>355</v>
      </c>
      <c r="N1412" t="s">
        <v>58</v>
      </c>
      <c r="R1412" s="2" t="s">
        <v>672</v>
      </c>
      <c r="U1412" t="s">
        <v>4320</v>
      </c>
      <c r="X1412" t="s">
        <v>4321</v>
      </c>
      <c r="Y1412" t="s">
        <v>1233</v>
      </c>
      <c r="AC1412" t="s">
        <v>4322</v>
      </c>
    </row>
    <row r="1413" ht="15.75" customHeight="1">
      <c r="A1413" t="s">
        <v>46</v>
      </c>
      <c r="B1413" t="s">
        <v>47</v>
      </c>
      <c r="C1413" t="s">
        <v>38</v>
      </c>
      <c r="D1413" t="s">
        <v>48</v>
      </c>
      <c r="E1413" t="s">
        <v>4323</v>
      </c>
      <c r="F1413" t="s">
        <v>50</v>
      </c>
      <c r="J1413" t="s">
        <v>50</v>
      </c>
      <c r="M1413">
        <v>1.0</v>
      </c>
      <c r="N1413" t="s">
        <v>51</v>
      </c>
      <c r="U1413" t="s">
        <v>4324</v>
      </c>
      <c r="X1413" t="s">
        <v>4325</v>
      </c>
      <c r="AI1413" t="s">
        <v>54</v>
      </c>
    </row>
    <row r="1414" ht="15.75" customHeight="1">
      <c r="A1414" t="s">
        <v>36</v>
      </c>
      <c r="B1414" t="s">
        <v>37</v>
      </c>
      <c r="C1414" t="s">
        <v>38</v>
      </c>
      <c r="D1414" t="s">
        <v>39</v>
      </c>
      <c r="E1414" t="s">
        <v>1610</v>
      </c>
      <c r="F1414" t="s">
        <v>668</v>
      </c>
      <c r="H1414" t="s">
        <v>124</v>
      </c>
      <c r="J1414" t="s">
        <v>124</v>
      </c>
      <c r="M1414">
        <v>1.0</v>
      </c>
      <c r="N1414" t="s">
        <v>51</v>
      </c>
      <c r="U1414" t="s">
        <v>4326</v>
      </c>
      <c r="X1414" t="s">
        <v>1612</v>
      </c>
      <c r="AA1414" t="s">
        <v>4327</v>
      </c>
      <c r="AI1414" t="s">
        <v>54</v>
      </c>
    </row>
    <row r="1415" ht="15.75" customHeight="1">
      <c r="A1415" t="s">
        <v>55</v>
      </c>
      <c r="B1415" t="s">
        <v>837</v>
      </c>
      <c r="C1415" t="s">
        <v>38</v>
      </c>
      <c r="D1415" t="s">
        <v>1025</v>
      </c>
      <c r="F1415" t="s">
        <v>668</v>
      </c>
      <c r="H1415" t="s">
        <v>124</v>
      </c>
      <c r="J1415" t="s">
        <v>124</v>
      </c>
      <c r="M1415">
        <v>1.0</v>
      </c>
      <c r="N1415" t="s">
        <v>58</v>
      </c>
      <c r="U1415" t="s">
        <v>4328</v>
      </c>
      <c r="X1415" t="s">
        <v>4329</v>
      </c>
      <c r="AH1415" t="s">
        <v>1148</v>
      </c>
    </row>
    <row r="1416" ht="15.75" customHeight="1">
      <c r="A1416" t="s">
        <v>36</v>
      </c>
      <c r="B1416" t="s">
        <v>837</v>
      </c>
      <c r="C1416" t="s">
        <v>38</v>
      </c>
      <c r="D1416" t="s">
        <v>838</v>
      </c>
      <c r="E1416" t="s">
        <v>4330</v>
      </c>
      <c r="F1416" t="s">
        <v>660</v>
      </c>
      <c r="J1416" t="s">
        <v>660</v>
      </c>
      <c r="M1416">
        <v>1.0</v>
      </c>
      <c r="N1416" t="s">
        <v>51</v>
      </c>
      <c r="U1416" t="s">
        <v>4331</v>
      </c>
      <c r="X1416" t="s">
        <v>4332</v>
      </c>
      <c r="AI1416" t="s">
        <v>54</v>
      </c>
    </row>
    <row r="1417" ht="15.75" customHeight="1">
      <c r="A1417" t="s">
        <v>36</v>
      </c>
      <c r="B1417" t="s">
        <v>837</v>
      </c>
      <c r="C1417" t="s">
        <v>38</v>
      </c>
      <c r="D1417" t="s">
        <v>838</v>
      </c>
      <c r="E1417" t="s">
        <v>4333</v>
      </c>
      <c r="F1417" t="s">
        <v>62</v>
      </c>
      <c r="J1417" s="3" t="s">
        <v>62</v>
      </c>
      <c r="N1417" t="s">
        <v>58</v>
      </c>
      <c r="U1417" t="s">
        <v>4334</v>
      </c>
      <c r="X1417" t="s">
        <v>4335</v>
      </c>
    </row>
    <row r="1418" ht="15.75" customHeight="1">
      <c r="A1418" t="s">
        <v>80</v>
      </c>
      <c r="B1418" t="s">
        <v>837</v>
      </c>
      <c r="C1418" t="s">
        <v>38</v>
      </c>
      <c r="D1418" t="s">
        <v>838</v>
      </c>
      <c r="E1418" t="s">
        <v>4336</v>
      </c>
      <c r="F1418" t="s">
        <v>41</v>
      </c>
      <c r="H1418" t="s">
        <v>124</v>
      </c>
      <c r="J1418" t="s">
        <v>124</v>
      </c>
      <c r="M1418">
        <v>1.0</v>
      </c>
      <c r="N1418" t="s">
        <v>132</v>
      </c>
      <c r="R1418" s="2" t="s">
        <v>672</v>
      </c>
      <c r="U1418" t="s">
        <v>4337</v>
      </c>
      <c r="X1418" t="s">
        <v>4338</v>
      </c>
    </row>
    <row r="1419" ht="15.75" customHeight="1">
      <c r="A1419" t="s">
        <v>55</v>
      </c>
      <c r="B1419" t="s">
        <v>837</v>
      </c>
      <c r="C1419" t="s">
        <v>38</v>
      </c>
      <c r="D1419" t="s">
        <v>838</v>
      </c>
      <c r="E1419" t="s">
        <v>4339</v>
      </c>
      <c r="F1419" t="s">
        <v>809</v>
      </c>
      <c r="H1419" t="s">
        <v>810</v>
      </c>
      <c r="J1419" t="s">
        <v>810</v>
      </c>
      <c r="M1419">
        <v>1.0</v>
      </c>
      <c r="N1419" t="s">
        <v>58</v>
      </c>
      <c r="U1419" t="s">
        <v>4340</v>
      </c>
      <c r="X1419" t="s">
        <v>4341</v>
      </c>
      <c r="AI1419" t="s">
        <v>54</v>
      </c>
    </row>
    <row r="1420" ht="15.75" customHeight="1">
      <c r="A1420" t="s">
        <v>46</v>
      </c>
      <c r="B1420" t="s">
        <v>47</v>
      </c>
      <c r="C1420" t="s">
        <v>38</v>
      </c>
      <c r="D1420" t="s">
        <v>48</v>
      </c>
      <c r="E1420" t="s">
        <v>4342</v>
      </c>
      <c r="F1420" t="s">
        <v>50</v>
      </c>
      <c r="J1420" t="s">
        <v>50</v>
      </c>
      <c r="M1420">
        <v>1.0</v>
      </c>
      <c r="N1420" t="s">
        <v>58</v>
      </c>
      <c r="U1420" t="s">
        <v>4343</v>
      </c>
      <c r="X1420" t="s">
        <v>4344</v>
      </c>
    </row>
    <row r="1421" ht="15.75" customHeight="1">
      <c r="A1421" t="s">
        <v>46</v>
      </c>
      <c r="B1421" t="s">
        <v>837</v>
      </c>
      <c r="C1421" t="s">
        <v>38</v>
      </c>
      <c r="D1421" t="s">
        <v>838</v>
      </c>
      <c r="E1421" t="s">
        <v>4345</v>
      </c>
      <c r="F1421" t="s">
        <v>691</v>
      </c>
      <c r="H1421" t="s">
        <v>355</v>
      </c>
      <c r="J1421" t="s">
        <v>355</v>
      </c>
      <c r="M1421">
        <v>1.0</v>
      </c>
      <c r="N1421" t="s">
        <v>132</v>
      </c>
      <c r="U1421" t="s">
        <v>4346</v>
      </c>
      <c r="X1421" t="s">
        <v>4347</v>
      </c>
    </row>
    <row r="1422" ht="15.75" customHeight="1">
      <c r="A1422" t="s">
        <v>36</v>
      </c>
      <c r="B1422" t="s">
        <v>837</v>
      </c>
      <c r="C1422" t="s">
        <v>38</v>
      </c>
      <c r="D1422" t="s">
        <v>838</v>
      </c>
      <c r="E1422" t="s">
        <v>4348</v>
      </c>
      <c r="F1422" t="s">
        <v>668</v>
      </c>
      <c r="H1422" t="s">
        <v>41</v>
      </c>
      <c r="J1422" s="10" t="s">
        <v>124</v>
      </c>
      <c r="M1422">
        <v>1.0</v>
      </c>
      <c r="N1422" t="s">
        <v>58</v>
      </c>
      <c r="S1422" s="2">
        <v>3.0</v>
      </c>
      <c r="U1422" t="s">
        <v>4349</v>
      </c>
      <c r="X1422" t="s">
        <v>4350</v>
      </c>
      <c r="AI1422" t="s">
        <v>54</v>
      </c>
    </row>
    <row r="1423" ht="15.75" customHeight="1">
      <c r="A1423" t="s">
        <v>36</v>
      </c>
      <c r="B1423" t="s">
        <v>837</v>
      </c>
      <c r="C1423" t="s">
        <v>38</v>
      </c>
      <c r="D1423" t="s">
        <v>838</v>
      </c>
      <c r="E1423" t="s">
        <v>4351</v>
      </c>
      <c r="F1423" t="s">
        <v>1091</v>
      </c>
      <c r="H1423" t="s">
        <v>959</v>
      </c>
      <c r="J1423" t="s">
        <v>959</v>
      </c>
      <c r="M1423">
        <v>1.0</v>
      </c>
      <c r="N1423" t="s">
        <v>132</v>
      </c>
      <c r="U1423" t="s">
        <v>4352</v>
      </c>
      <c r="X1423" t="s">
        <v>4353</v>
      </c>
      <c r="AI1423" t="s">
        <v>54</v>
      </c>
    </row>
    <row r="1424" ht="15.75" customHeight="1">
      <c r="A1424" t="s">
        <v>80</v>
      </c>
      <c r="B1424" t="s">
        <v>837</v>
      </c>
      <c r="C1424" t="s">
        <v>38</v>
      </c>
      <c r="D1424" t="s">
        <v>838</v>
      </c>
      <c r="E1424" t="s">
        <v>4354</v>
      </c>
      <c r="F1424" t="s">
        <v>57</v>
      </c>
      <c r="H1424" t="s">
        <v>41</v>
      </c>
      <c r="J1424" s="2" t="s">
        <v>57</v>
      </c>
      <c r="M1424">
        <v>1.0</v>
      </c>
      <c r="N1424" t="s">
        <v>58</v>
      </c>
      <c r="S1424" s="2">
        <v>3.0</v>
      </c>
      <c r="U1424" t="s">
        <v>4355</v>
      </c>
      <c r="X1424" t="s">
        <v>4356</v>
      </c>
    </row>
    <row r="1425" ht="15.75" customHeight="1">
      <c r="A1425" t="s">
        <v>46</v>
      </c>
      <c r="B1425" t="s">
        <v>47</v>
      </c>
      <c r="C1425" t="s">
        <v>38</v>
      </c>
      <c r="D1425" t="s">
        <v>48</v>
      </c>
      <c r="E1425" t="s">
        <v>4357</v>
      </c>
      <c r="F1425" t="s">
        <v>50</v>
      </c>
      <c r="J1425" t="s">
        <v>50</v>
      </c>
      <c r="M1425">
        <v>1.0</v>
      </c>
      <c r="N1425" t="s">
        <v>51</v>
      </c>
      <c r="S1425" s="2">
        <v>1.0</v>
      </c>
      <c r="U1425" t="s">
        <v>4358</v>
      </c>
      <c r="X1425" t="s">
        <v>4359</v>
      </c>
    </row>
    <row r="1426" ht="15.75" customHeight="1">
      <c r="A1426" t="s">
        <v>46</v>
      </c>
      <c r="B1426" t="s">
        <v>47</v>
      </c>
      <c r="C1426" t="s">
        <v>38</v>
      </c>
      <c r="D1426" t="s">
        <v>48</v>
      </c>
      <c r="E1426" t="s">
        <v>4360</v>
      </c>
      <c r="F1426" t="s">
        <v>50</v>
      </c>
      <c r="J1426" t="s">
        <v>50</v>
      </c>
      <c r="M1426">
        <v>1.0</v>
      </c>
      <c r="N1426" t="s">
        <v>51</v>
      </c>
      <c r="S1426" s="2">
        <v>1.0</v>
      </c>
      <c r="U1426" t="s">
        <v>4361</v>
      </c>
      <c r="X1426" t="s">
        <v>4362</v>
      </c>
    </row>
    <row r="1427" ht="15.75" customHeight="1">
      <c r="A1427" t="s">
        <v>80</v>
      </c>
      <c r="B1427" t="s">
        <v>37</v>
      </c>
      <c r="C1427" t="s">
        <v>38</v>
      </c>
      <c r="D1427" t="s">
        <v>39</v>
      </c>
      <c r="E1427" t="s">
        <v>1994</v>
      </c>
      <c r="F1427" t="s">
        <v>41</v>
      </c>
      <c r="J1427" s="2" t="s">
        <v>41</v>
      </c>
      <c r="M1427">
        <v>1.0</v>
      </c>
      <c r="N1427" t="s">
        <v>58</v>
      </c>
      <c r="S1427" s="2">
        <v>1.0</v>
      </c>
      <c r="U1427" t="s">
        <v>4363</v>
      </c>
      <c r="X1427" s="2" t="s">
        <v>4364</v>
      </c>
      <c r="AA1427" t="s">
        <v>4365</v>
      </c>
    </row>
    <row r="1428" ht="15.75" customHeight="1">
      <c r="A1428" t="s">
        <v>46</v>
      </c>
      <c r="B1428" t="s">
        <v>47</v>
      </c>
      <c r="C1428" t="s">
        <v>38</v>
      </c>
      <c r="D1428" t="s">
        <v>48</v>
      </c>
      <c r="E1428" t="s">
        <v>4366</v>
      </c>
      <c r="F1428" t="s">
        <v>963</v>
      </c>
      <c r="J1428" s="2" t="s">
        <v>968</v>
      </c>
      <c r="N1428" t="s">
        <v>58</v>
      </c>
      <c r="S1428" s="2">
        <v>1.0</v>
      </c>
      <c r="U1428" t="s">
        <v>4367</v>
      </c>
      <c r="X1428" t="s">
        <v>4368</v>
      </c>
    </row>
    <row r="1429" ht="15.75" customHeight="1">
      <c r="A1429" t="s">
        <v>80</v>
      </c>
      <c r="B1429" t="s">
        <v>837</v>
      </c>
      <c r="C1429" t="s">
        <v>38</v>
      </c>
      <c r="D1429" t="s">
        <v>838</v>
      </c>
      <c r="E1429" t="s">
        <v>4369</v>
      </c>
      <c r="F1429" t="s">
        <v>668</v>
      </c>
      <c r="H1429" t="s">
        <v>124</v>
      </c>
      <c r="I1429" t="s">
        <v>2063</v>
      </c>
      <c r="J1429" t="s">
        <v>124</v>
      </c>
      <c r="M1429">
        <v>1.0</v>
      </c>
      <c r="N1429" t="s">
        <v>58</v>
      </c>
      <c r="S1429" s="2">
        <v>1.0</v>
      </c>
      <c r="U1429" t="s">
        <v>4370</v>
      </c>
      <c r="X1429" t="s">
        <v>4371</v>
      </c>
    </row>
    <row r="1430" ht="15.75" customHeight="1">
      <c r="A1430" t="s">
        <v>46</v>
      </c>
      <c r="B1430" t="s">
        <v>1473</v>
      </c>
      <c r="C1430" t="s">
        <v>38</v>
      </c>
      <c r="D1430" t="s">
        <v>1474</v>
      </c>
      <c r="F1430" t="s">
        <v>809</v>
      </c>
      <c r="H1430" t="s">
        <v>810</v>
      </c>
      <c r="J1430" t="s">
        <v>810</v>
      </c>
      <c r="M1430">
        <v>1.0</v>
      </c>
      <c r="N1430" t="s">
        <v>58</v>
      </c>
      <c r="S1430" s="2">
        <v>1.0</v>
      </c>
      <c r="U1430" t="s">
        <v>4372</v>
      </c>
      <c r="X1430" t="s">
        <v>4373</v>
      </c>
      <c r="AH1430" t="s">
        <v>1454</v>
      </c>
    </row>
    <row r="1431" ht="15.75" customHeight="1">
      <c r="A1431" t="s">
        <v>80</v>
      </c>
      <c r="B1431" t="s">
        <v>837</v>
      </c>
      <c r="C1431" t="s">
        <v>38</v>
      </c>
      <c r="D1431" t="s">
        <v>838</v>
      </c>
      <c r="E1431" t="s">
        <v>4374</v>
      </c>
      <c r="F1431" t="s">
        <v>145</v>
      </c>
      <c r="J1431" t="s">
        <v>145</v>
      </c>
      <c r="M1431">
        <v>1.0</v>
      </c>
      <c r="N1431" t="s">
        <v>58</v>
      </c>
      <c r="S1431" s="2">
        <v>1.0</v>
      </c>
      <c r="U1431" t="s">
        <v>4375</v>
      </c>
      <c r="X1431" t="s">
        <v>4376</v>
      </c>
    </row>
    <row r="1432" ht="15.75" customHeight="1">
      <c r="A1432" t="s">
        <v>80</v>
      </c>
      <c r="B1432" t="s">
        <v>837</v>
      </c>
      <c r="C1432" t="s">
        <v>38</v>
      </c>
      <c r="D1432" t="s">
        <v>838</v>
      </c>
      <c r="E1432" t="s">
        <v>4377</v>
      </c>
      <c r="F1432" t="s">
        <v>660</v>
      </c>
      <c r="H1432" t="s">
        <v>1045</v>
      </c>
      <c r="J1432" t="s">
        <v>1045</v>
      </c>
      <c r="M1432">
        <v>1.0</v>
      </c>
      <c r="N1432" t="s">
        <v>132</v>
      </c>
      <c r="S1432" s="2">
        <v>1.0</v>
      </c>
      <c r="U1432" t="s">
        <v>4378</v>
      </c>
      <c r="X1432" t="s">
        <v>4379</v>
      </c>
      <c r="Y1432" t="s">
        <v>4380</v>
      </c>
      <c r="Z1432" t="s">
        <v>4381</v>
      </c>
    </row>
    <row r="1433" ht="15.75" customHeight="1">
      <c r="A1433" t="s">
        <v>55</v>
      </c>
      <c r="B1433" t="s">
        <v>837</v>
      </c>
      <c r="C1433" t="s">
        <v>38</v>
      </c>
      <c r="D1433" t="s">
        <v>838</v>
      </c>
      <c r="E1433" t="s">
        <v>4382</v>
      </c>
      <c r="F1433" t="s">
        <v>1185</v>
      </c>
      <c r="H1433" t="s">
        <v>1186</v>
      </c>
      <c r="J1433" s="2" t="s">
        <v>964</v>
      </c>
      <c r="M1433">
        <v>1.0</v>
      </c>
      <c r="N1433" t="s">
        <v>58</v>
      </c>
      <c r="S1433" s="2">
        <v>3.0</v>
      </c>
      <c r="T1433" s="2">
        <v>1.0</v>
      </c>
      <c r="U1433" t="s">
        <v>4383</v>
      </c>
      <c r="X1433" t="s">
        <v>4384</v>
      </c>
    </row>
    <row r="1434" ht="15.75" customHeight="1">
      <c r="A1434" t="s">
        <v>46</v>
      </c>
      <c r="B1434" t="s">
        <v>837</v>
      </c>
      <c r="C1434" t="s">
        <v>38</v>
      </c>
      <c r="D1434" t="s">
        <v>838</v>
      </c>
      <c r="E1434" t="s">
        <v>4385</v>
      </c>
      <c r="F1434" t="s">
        <v>766</v>
      </c>
      <c r="J1434" t="s">
        <v>766</v>
      </c>
      <c r="M1434">
        <v>1.0</v>
      </c>
      <c r="N1434" t="s">
        <v>58</v>
      </c>
      <c r="S1434" s="2">
        <v>1.0</v>
      </c>
      <c r="U1434" t="s">
        <v>4386</v>
      </c>
      <c r="X1434" t="s">
        <v>4387</v>
      </c>
      <c r="Y1434" t="s">
        <v>1083</v>
      </c>
      <c r="AC1434" t="s">
        <v>4388</v>
      </c>
      <c r="AG1434" t="s">
        <v>4389</v>
      </c>
    </row>
    <row r="1435" ht="15.75" customHeight="1">
      <c r="A1435" t="s">
        <v>36</v>
      </c>
      <c r="B1435" t="s">
        <v>837</v>
      </c>
      <c r="C1435" t="s">
        <v>38</v>
      </c>
      <c r="D1435" t="s">
        <v>838</v>
      </c>
      <c r="E1435" t="s">
        <v>4390</v>
      </c>
      <c r="F1435" t="s">
        <v>691</v>
      </c>
      <c r="H1435" t="s">
        <v>355</v>
      </c>
      <c r="J1435" t="s">
        <v>355</v>
      </c>
      <c r="M1435">
        <v>1.0</v>
      </c>
      <c r="N1435" t="s">
        <v>58</v>
      </c>
      <c r="S1435" s="2">
        <v>1.0</v>
      </c>
      <c r="U1435" t="s">
        <v>4391</v>
      </c>
      <c r="X1435" t="s">
        <v>4392</v>
      </c>
    </row>
    <row r="1436" ht="15.75" customHeight="1">
      <c r="A1436" t="s">
        <v>46</v>
      </c>
      <c r="B1436" t="s">
        <v>837</v>
      </c>
      <c r="C1436" t="s">
        <v>38</v>
      </c>
      <c r="D1436" t="s">
        <v>838</v>
      </c>
      <c r="E1436" t="s">
        <v>4393</v>
      </c>
      <c r="F1436" t="s">
        <v>668</v>
      </c>
      <c r="H1436" t="s">
        <v>124</v>
      </c>
      <c r="J1436" t="s">
        <v>124</v>
      </c>
      <c r="M1436">
        <v>1.0</v>
      </c>
      <c r="N1436" t="s">
        <v>132</v>
      </c>
      <c r="S1436" s="2">
        <v>1.0</v>
      </c>
      <c r="U1436" t="s">
        <v>4394</v>
      </c>
      <c r="X1436" t="s">
        <v>4395</v>
      </c>
      <c r="Y1436" t="s">
        <v>4396</v>
      </c>
      <c r="AC1436" t="s">
        <v>4397</v>
      </c>
    </row>
    <row r="1437" ht="15.75" customHeight="1">
      <c r="A1437" t="s">
        <v>36</v>
      </c>
      <c r="B1437" t="s">
        <v>837</v>
      </c>
      <c r="C1437" t="s">
        <v>38</v>
      </c>
      <c r="D1437" t="s">
        <v>838</v>
      </c>
      <c r="E1437" t="s">
        <v>4398</v>
      </c>
      <c r="F1437" t="s">
        <v>62</v>
      </c>
      <c r="J1437" s="2" t="s">
        <v>968</v>
      </c>
      <c r="N1437" t="s">
        <v>51</v>
      </c>
      <c r="S1437" s="2">
        <v>3.0</v>
      </c>
      <c r="T1437" s="2">
        <v>1.0</v>
      </c>
      <c r="U1437" t="s">
        <v>4399</v>
      </c>
      <c r="X1437" t="s">
        <v>4400</v>
      </c>
    </row>
    <row r="1438" ht="15.75" customHeight="1">
      <c r="A1438" t="s">
        <v>36</v>
      </c>
      <c r="B1438" t="s">
        <v>837</v>
      </c>
      <c r="C1438" t="s">
        <v>38</v>
      </c>
      <c r="D1438" t="s">
        <v>838</v>
      </c>
      <c r="E1438" t="s">
        <v>4401</v>
      </c>
      <c r="F1438" t="s">
        <v>766</v>
      </c>
      <c r="J1438" t="s">
        <v>766</v>
      </c>
      <c r="M1438">
        <v>1.0</v>
      </c>
      <c r="N1438" s="2" t="s">
        <v>58</v>
      </c>
      <c r="S1438" s="2">
        <v>2.0</v>
      </c>
      <c r="T1438" s="2">
        <v>1.0</v>
      </c>
      <c r="U1438" t="s">
        <v>4402</v>
      </c>
      <c r="X1438" t="s">
        <v>4403</v>
      </c>
      <c r="AI1438" t="s">
        <v>54</v>
      </c>
    </row>
    <row r="1439" ht="15.75" customHeight="1">
      <c r="A1439" t="s">
        <v>80</v>
      </c>
      <c r="B1439" t="s">
        <v>837</v>
      </c>
      <c r="C1439" t="s">
        <v>38</v>
      </c>
      <c r="D1439" t="s">
        <v>838</v>
      </c>
      <c r="E1439" t="s">
        <v>4404</v>
      </c>
      <c r="F1439" t="s">
        <v>6</v>
      </c>
      <c r="J1439" s="2" t="s">
        <v>41</v>
      </c>
      <c r="N1439" s="2" t="s">
        <v>132</v>
      </c>
      <c r="S1439" s="2">
        <v>1.0</v>
      </c>
      <c r="U1439" t="s">
        <v>4405</v>
      </c>
      <c r="X1439" t="s">
        <v>4406</v>
      </c>
    </row>
    <row r="1440" ht="15.75" customHeight="1">
      <c r="A1440" t="s">
        <v>46</v>
      </c>
      <c r="B1440" t="s">
        <v>47</v>
      </c>
      <c r="C1440" t="s">
        <v>38</v>
      </c>
      <c r="D1440" t="s">
        <v>48</v>
      </c>
      <c r="E1440" t="s">
        <v>4407</v>
      </c>
      <c r="F1440" t="s">
        <v>50</v>
      </c>
      <c r="J1440" t="s">
        <v>50</v>
      </c>
      <c r="M1440">
        <v>1.0</v>
      </c>
      <c r="N1440" t="s">
        <v>58</v>
      </c>
      <c r="S1440" s="2">
        <v>1.0</v>
      </c>
      <c r="U1440" t="s">
        <v>4408</v>
      </c>
      <c r="X1440" t="s">
        <v>1400</v>
      </c>
    </row>
    <row r="1441" ht="15.75" customHeight="1">
      <c r="A1441" t="s">
        <v>80</v>
      </c>
      <c r="B1441" t="s">
        <v>837</v>
      </c>
      <c r="C1441" t="s">
        <v>38</v>
      </c>
      <c r="D1441" t="s">
        <v>838</v>
      </c>
      <c r="E1441" t="s">
        <v>4409</v>
      </c>
      <c r="F1441" t="s">
        <v>660</v>
      </c>
      <c r="H1441" t="s">
        <v>1045</v>
      </c>
      <c r="J1441" t="s">
        <v>1045</v>
      </c>
      <c r="M1441">
        <v>1.0</v>
      </c>
      <c r="N1441" t="s">
        <v>51</v>
      </c>
      <c r="S1441" s="2">
        <v>1.0</v>
      </c>
      <c r="U1441" t="s">
        <v>4410</v>
      </c>
      <c r="X1441" t="s">
        <v>4411</v>
      </c>
    </row>
    <row r="1442" ht="15.75" customHeight="1">
      <c r="A1442" t="s">
        <v>55</v>
      </c>
      <c r="B1442" t="s">
        <v>837</v>
      </c>
      <c r="C1442" t="s">
        <v>38</v>
      </c>
      <c r="D1442" t="s">
        <v>838</v>
      </c>
      <c r="E1442" t="s">
        <v>4412</v>
      </c>
      <c r="F1442" t="s">
        <v>41</v>
      </c>
      <c r="H1442" t="s">
        <v>131</v>
      </c>
      <c r="J1442" t="s">
        <v>131</v>
      </c>
      <c r="M1442">
        <v>1.0</v>
      </c>
      <c r="N1442" s="2" t="s">
        <v>58</v>
      </c>
      <c r="S1442" s="2">
        <v>2.0</v>
      </c>
      <c r="U1442" t="s">
        <v>4413</v>
      </c>
      <c r="X1442" t="s">
        <v>4414</v>
      </c>
    </row>
    <row r="1443" ht="15.75" customHeight="1">
      <c r="A1443" t="s">
        <v>55</v>
      </c>
      <c r="B1443" t="s">
        <v>837</v>
      </c>
      <c r="C1443" t="s">
        <v>38</v>
      </c>
      <c r="D1443" t="s">
        <v>838</v>
      </c>
      <c r="E1443" t="s">
        <v>4415</v>
      </c>
      <c r="F1443" t="s">
        <v>1091</v>
      </c>
      <c r="H1443" t="s">
        <v>660</v>
      </c>
      <c r="J1443" t="s">
        <v>660</v>
      </c>
      <c r="M1443">
        <v>1.0</v>
      </c>
      <c r="N1443" t="s">
        <v>58</v>
      </c>
      <c r="S1443" s="2">
        <v>1.0</v>
      </c>
      <c r="U1443" t="s">
        <v>4416</v>
      </c>
      <c r="X1443" t="s">
        <v>4417</v>
      </c>
      <c r="Y1443" t="s">
        <v>4418</v>
      </c>
      <c r="Z1443" t="s">
        <v>4419</v>
      </c>
    </row>
    <row r="1444" ht="15.75" customHeight="1">
      <c r="A1444" t="s">
        <v>46</v>
      </c>
      <c r="B1444" t="s">
        <v>837</v>
      </c>
      <c r="C1444" t="s">
        <v>38</v>
      </c>
      <c r="D1444" t="s">
        <v>838</v>
      </c>
      <c r="E1444" t="s">
        <v>4420</v>
      </c>
      <c r="F1444" t="s">
        <v>62</v>
      </c>
      <c r="J1444" s="3" t="s">
        <v>62</v>
      </c>
      <c r="N1444" t="s">
        <v>51</v>
      </c>
      <c r="S1444" s="2">
        <v>1.0</v>
      </c>
      <c r="U1444" t="s">
        <v>4421</v>
      </c>
      <c r="X1444" t="s">
        <v>4422</v>
      </c>
    </row>
    <row r="1445" ht="15.75" customHeight="1">
      <c r="A1445" t="s">
        <v>55</v>
      </c>
      <c r="B1445" t="s">
        <v>837</v>
      </c>
      <c r="C1445" t="s">
        <v>38</v>
      </c>
      <c r="D1445" t="s">
        <v>838</v>
      </c>
      <c r="E1445" t="s">
        <v>4423</v>
      </c>
      <c r="F1445" t="s">
        <v>691</v>
      </c>
      <c r="H1445" t="s">
        <v>355</v>
      </c>
      <c r="L1445" s="2">
        <v>1.0</v>
      </c>
      <c r="M1445">
        <v>1.0</v>
      </c>
      <c r="S1445" s="2">
        <v>5.0</v>
      </c>
      <c r="T1445" s="2">
        <v>1.0</v>
      </c>
      <c r="U1445" t="s">
        <v>4424</v>
      </c>
      <c r="X1445" t="s">
        <v>4425</v>
      </c>
      <c r="AI1445" t="s">
        <v>54</v>
      </c>
    </row>
    <row r="1446" ht="15.75" customHeight="1">
      <c r="A1446" t="s">
        <v>80</v>
      </c>
      <c r="B1446" t="s">
        <v>837</v>
      </c>
      <c r="C1446" t="s">
        <v>38</v>
      </c>
      <c r="D1446" t="s">
        <v>838</v>
      </c>
      <c r="E1446" t="s">
        <v>4426</v>
      </c>
      <c r="F1446" t="s">
        <v>668</v>
      </c>
      <c r="H1446" t="s">
        <v>124</v>
      </c>
      <c r="J1446" s="2" t="s">
        <v>964</v>
      </c>
      <c r="M1446">
        <v>1.0</v>
      </c>
      <c r="N1446" t="s">
        <v>132</v>
      </c>
      <c r="S1446" s="2">
        <v>3.0</v>
      </c>
      <c r="U1446" t="s">
        <v>4427</v>
      </c>
      <c r="X1446" t="s">
        <v>4428</v>
      </c>
    </row>
    <row r="1447" ht="15.75" customHeight="1">
      <c r="A1447" t="s">
        <v>36</v>
      </c>
      <c r="B1447" t="s">
        <v>837</v>
      </c>
      <c r="C1447" t="s">
        <v>38</v>
      </c>
      <c r="D1447" t="s">
        <v>838</v>
      </c>
      <c r="E1447" t="s">
        <v>4429</v>
      </c>
      <c r="F1447" t="s">
        <v>41</v>
      </c>
      <c r="H1447" t="s">
        <v>959</v>
      </c>
      <c r="J1447" s="10" t="s">
        <v>766</v>
      </c>
      <c r="M1447">
        <v>1.0</v>
      </c>
      <c r="N1447" t="s">
        <v>58</v>
      </c>
      <c r="S1447" s="2">
        <v>3.0</v>
      </c>
      <c r="T1447" s="2">
        <v>1.0</v>
      </c>
      <c r="U1447" t="s">
        <v>4430</v>
      </c>
      <c r="X1447" t="s">
        <v>4431</v>
      </c>
    </row>
    <row r="1448" ht="15.75" customHeight="1">
      <c r="A1448" t="s">
        <v>46</v>
      </c>
      <c r="B1448" t="s">
        <v>837</v>
      </c>
      <c r="C1448" t="s">
        <v>38</v>
      </c>
      <c r="D1448" t="s">
        <v>838</v>
      </c>
      <c r="E1448" t="s">
        <v>4432</v>
      </c>
      <c r="F1448" t="s">
        <v>668</v>
      </c>
      <c r="H1448" t="s">
        <v>124</v>
      </c>
      <c r="J1448" t="s">
        <v>124</v>
      </c>
      <c r="M1448">
        <v>1.0</v>
      </c>
      <c r="N1448" t="s">
        <v>58</v>
      </c>
      <c r="S1448" s="2">
        <v>1.0</v>
      </c>
      <c r="U1448" t="s">
        <v>4433</v>
      </c>
      <c r="X1448" t="s">
        <v>4434</v>
      </c>
    </row>
    <row r="1449" ht="15.75" customHeight="1">
      <c r="A1449" t="s">
        <v>55</v>
      </c>
      <c r="B1449" t="s">
        <v>837</v>
      </c>
      <c r="C1449" t="s">
        <v>38</v>
      </c>
      <c r="D1449" t="s">
        <v>838</v>
      </c>
      <c r="E1449" t="s">
        <v>4435</v>
      </c>
      <c r="F1449" t="s">
        <v>766</v>
      </c>
      <c r="J1449" t="s">
        <v>766</v>
      </c>
      <c r="M1449">
        <v>1.0</v>
      </c>
      <c r="N1449" t="s">
        <v>58</v>
      </c>
      <c r="S1449" s="2">
        <v>1.0</v>
      </c>
      <c r="T1449" s="2"/>
      <c r="U1449" t="s">
        <v>4436</v>
      </c>
      <c r="X1449" t="s">
        <v>4437</v>
      </c>
      <c r="Y1449" t="s">
        <v>1183</v>
      </c>
      <c r="Z1449" t="s">
        <v>4438</v>
      </c>
      <c r="AI1449" t="s">
        <v>54</v>
      </c>
    </row>
    <row r="1450" ht="15.75" customHeight="1">
      <c r="A1450" t="s">
        <v>80</v>
      </c>
      <c r="B1450" t="s">
        <v>837</v>
      </c>
      <c r="C1450" t="s">
        <v>38</v>
      </c>
      <c r="D1450" t="s">
        <v>838</v>
      </c>
      <c r="E1450" t="s">
        <v>4439</v>
      </c>
      <c r="F1450" t="s">
        <v>145</v>
      </c>
      <c r="J1450" t="s">
        <v>145</v>
      </c>
      <c r="M1450">
        <v>1.0</v>
      </c>
      <c r="N1450" t="s">
        <v>58</v>
      </c>
      <c r="S1450" s="2">
        <v>1.0</v>
      </c>
      <c r="U1450" t="s">
        <v>4440</v>
      </c>
      <c r="X1450" t="s">
        <v>4441</v>
      </c>
    </row>
    <row r="1451" ht="15.75" customHeight="1">
      <c r="A1451" t="s">
        <v>55</v>
      </c>
      <c r="B1451" t="s">
        <v>837</v>
      </c>
      <c r="C1451" t="s">
        <v>38</v>
      </c>
      <c r="D1451" t="s">
        <v>838</v>
      </c>
      <c r="E1451" t="s">
        <v>4442</v>
      </c>
      <c r="F1451" t="s">
        <v>668</v>
      </c>
      <c r="H1451" t="s">
        <v>124</v>
      </c>
      <c r="J1451" s="2" t="s">
        <v>660</v>
      </c>
      <c r="M1451">
        <v>1.0</v>
      </c>
      <c r="N1451" t="s">
        <v>132</v>
      </c>
      <c r="S1451" s="2">
        <v>1.0</v>
      </c>
      <c r="U1451" t="s">
        <v>3186</v>
      </c>
      <c r="X1451" t="s">
        <v>4443</v>
      </c>
    </row>
    <row r="1452" ht="15.75" customHeight="1">
      <c r="A1452" t="s">
        <v>46</v>
      </c>
      <c r="B1452" t="s">
        <v>837</v>
      </c>
      <c r="C1452" t="s">
        <v>38</v>
      </c>
      <c r="D1452" t="s">
        <v>838</v>
      </c>
      <c r="E1452" t="s">
        <v>4444</v>
      </c>
      <c r="F1452" t="s">
        <v>668</v>
      </c>
      <c r="J1452" s="2" t="s">
        <v>660</v>
      </c>
      <c r="M1452">
        <v>1.0</v>
      </c>
      <c r="N1452" t="s">
        <v>132</v>
      </c>
      <c r="S1452" s="2">
        <v>1.0</v>
      </c>
      <c r="U1452" t="s">
        <v>4445</v>
      </c>
      <c r="X1452" t="s">
        <v>4446</v>
      </c>
    </row>
    <row r="1453" ht="15.75" customHeight="1">
      <c r="A1453" t="s">
        <v>55</v>
      </c>
      <c r="B1453" t="s">
        <v>837</v>
      </c>
      <c r="C1453" t="s">
        <v>38</v>
      </c>
      <c r="D1453" t="s">
        <v>838</v>
      </c>
      <c r="E1453" t="s">
        <v>4447</v>
      </c>
      <c r="F1453" t="s">
        <v>145</v>
      </c>
      <c r="J1453" t="s">
        <v>145</v>
      </c>
      <c r="M1453">
        <v>1.0</v>
      </c>
      <c r="N1453" t="s">
        <v>58</v>
      </c>
      <c r="S1453" s="2">
        <v>1.0</v>
      </c>
      <c r="U1453" t="s">
        <v>4448</v>
      </c>
      <c r="X1453" t="s">
        <v>4449</v>
      </c>
    </row>
    <row r="1454" ht="15.75" customHeight="1">
      <c r="A1454" t="s">
        <v>80</v>
      </c>
      <c r="B1454" t="s">
        <v>837</v>
      </c>
      <c r="C1454" t="s">
        <v>38</v>
      </c>
      <c r="D1454" t="s">
        <v>838</v>
      </c>
      <c r="E1454" t="s">
        <v>4450</v>
      </c>
      <c r="F1454" t="s">
        <v>41</v>
      </c>
      <c r="J1454" s="2" t="s">
        <v>41</v>
      </c>
      <c r="M1454">
        <v>1.0</v>
      </c>
      <c r="N1454" t="s">
        <v>132</v>
      </c>
      <c r="S1454" s="2">
        <v>1.0</v>
      </c>
      <c r="U1454" t="s">
        <v>4451</v>
      </c>
      <c r="X1454" t="s">
        <v>1182</v>
      </c>
    </row>
    <row r="1455" ht="15.75" customHeight="1">
      <c r="A1455" t="s">
        <v>46</v>
      </c>
      <c r="B1455" t="s">
        <v>47</v>
      </c>
      <c r="C1455" t="s">
        <v>38</v>
      </c>
      <c r="D1455" t="s">
        <v>48</v>
      </c>
      <c r="E1455" t="s">
        <v>4452</v>
      </c>
      <c r="F1455" t="s">
        <v>41</v>
      </c>
      <c r="J1455" s="2" t="s">
        <v>41</v>
      </c>
      <c r="M1455">
        <v>1.0</v>
      </c>
      <c r="N1455" t="s">
        <v>43</v>
      </c>
      <c r="S1455" s="2">
        <v>1.0</v>
      </c>
      <c r="U1455" t="s">
        <v>4453</v>
      </c>
      <c r="X1455" t="s">
        <v>4454</v>
      </c>
    </row>
    <row r="1456" ht="15.75" customHeight="1">
      <c r="A1456" t="s">
        <v>55</v>
      </c>
      <c r="B1456" t="s">
        <v>837</v>
      </c>
      <c r="C1456" t="s">
        <v>38</v>
      </c>
      <c r="D1456" t="s">
        <v>838</v>
      </c>
      <c r="E1456" t="s">
        <v>4455</v>
      </c>
      <c r="F1456" t="s">
        <v>1091</v>
      </c>
      <c r="H1456" t="s">
        <v>959</v>
      </c>
      <c r="J1456" t="s">
        <v>959</v>
      </c>
      <c r="M1456">
        <v>1.0</v>
      </c>
      <c r="N1456" s="2" t="s">
        <v>51</v>
      </c>
      <c r="S1456" s="2">
        <v>2.0</v>
      </c>
      <c r="U1456" t="s">
        <v>4456</v>
      </c>
      <c r="X1456" t="s">
        <v>4457</v>
      </c>
      <c r="AI1456" t="s">
        <v>54</v>
      </c>
    </row>
    <row r="1457" ht="15.75" customHeight="1">
      <c r="A1457" t="s">
        <v>36</v>
      </c>
      <c r="B1457" t="s">
        <v>837</v>
      </c>
      <c r="C1457" t="s">
        <v>38</v>
      </c>
      <c r="D1457" t="s">
        <v>838</v>
      </c>
      <c r="E1457" t="s">
        <v>4458</v>
      </c>
      <c r="F1457" t="s">
        <v>62</v>
      </c>
      <c r="J1457" s="3" t="s">
        <v>62</v>
      </c>
      <c r="N1457" t="s">
        <v>132</v>
      </c>
      <c r="S1457" s="2">
        <v>1.0</v>
      </c>
      <c r="U1457" t="s">
        <v>4459</v>
      </c>
      <c r="X1457" t="s">
        <v>4460</v>
      </c>
    </row>
    <row r="1458" ht="15.75" customHeight="1">
      <c r="A1458" t="s">
        <v>80</v>
      </c>
      <c r="B1458" t="s">
        <v>837</v>
      </c>
      <c r="C1458" t="s">
        <v>38</v>
      </c>
      <c r="D1458" t="s">
        <v>838</v>
      </c>
      <c r="E1458" t="s">
        <v>4461</v>
      </c>
      <c r="F1458" t="s">
        <v>62</v>
      </c>
      <c r="J1458" s="3" t="s">
        <v>62</v>
      </c>
      <c r="N1458" t="s">
        <v>58</v>
      </c>
      <c r="S1458" s="2">
        <v>1.0</v>
      </c>
      <c r="U1458" t="s">
        <v>4462</v>
      </c>
      <c r="X1458" t="s">
        <v>4463</v>
      </c>
    </row>
    <row r="1459" ht="15.75" customHeight="1">
      <c r="A1459" t="s">
        <v>55</v>
      </c>
      <c r="B1459" t="s">
        <v>837</v>
      </c>
      <c r="C1459" t="s">
        <v>38</v>
      </c>
      <c r="D1459" t="s">
        <v>1025</v>
      </c>
      <c r="F1459" t="s">
        <v>691</v>
      </c>
      <c r="H1459" t="s">
        <v>42</v>
      </c>
      <c r="J1459" t="s">
        <v>42</v>
      </c>
      <c r="M1459">
        <v>1.0</v>
      </c>
      <c r="N1459" t="s">
        <v>58</v>
      </c>
      <c r="S1459" s="2">
        <v>1.0</v>
      </c>
      <c r="U1459" t="s">
        <v>4464</v>
      </c>
      <c r="X1459" t="s">
        <v>4465</v>
      </c>
      <c r="AH1459" t="s">
        <v>2990</v>
      </c>
    </row>
    <row r="1460" ht="15.75" customHeight="1">
      <c r="A1460" t="s">
        <v>55</v>
      </c>
      <c r="B1460" t="s">
        <v>37</v>
      </c>
      <c r="C1460" t="s">
        <v>38</v>
      </c>
      <c r="D1460" t="s">
        <v>39</v>
      </c>
      <c r="E1460" t="s">
        <v>4466</v>
      </c>
      <c r="F1460" t="s">
        <v>70</v>
      </c>
      <c r="J1460" t="s">
        <v>70</v>
      </c>
      <c r="M1460">
        <v>1.0</v>
      </c>
      <c r="N1460" t="s">
        <v>43</v>
      </c>
      <c r="R1460" s="2" t="s">
        <v>840</v>
      </c>
      <c r="S1460" s="2" t="s">
        <v>840</v>
      </c>
      <c r="X1460" t="s">
        <v>4467</v>
      </c>
    </row>
  </sheetData>
  <autoFilter ref="$A$1:$AJ$1460"/>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71"/>
    <col customWidth="1" min="2" max="2" width="30.71"/>
    <col customWidth="1" min="3" max="26" width="8.71"/>
  </cols>
  <sheetData>
    <row r="1">
      <c r="A1" s="4"/>
      <c r="B1" s="4"/>
    </row>
    <row r="2">
      <c r="A2" s="4"/>
      <c r="B2" s="4"/>
    </row>
    <row r="3">
      <c r="A3" s="4"/>
      <c r="B3" s="4"/>
    </row>
    <row r="4">
      <c r="A4" s="4"/>
      <c r="B4" s="4"/>
    </row>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c r="A31" s="23"/>
      <c r="B31" s="24"/>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71"/>
    <col customWidth="1" min="2" max="2" width="19.57"/>
    <col customWidth="1" min="3" max="3" width="13.43"/>
    <col customWidth="1" min="4" max="4" width="15.57"/>
    <col customWidth="1" min="5" max="5" width="21.86"/>
    <col customWidth="1" min="6" max="6" width="11.71"/>
    <col customWidth="1" min="7" max="7" width="10.57"/>
    <col customWidth="1" min="8" max="26" width="8.71"/>
  </cols>
  <sheetData>
    <row r="1">
      <c r="A1" s="4"/>
      <c r="B1" s="4"/>
    </row>
    <row r="2">
      <c r="A2" s="4"/>
      <c r="B2" s="4"/>
    </row>
    <row r="3">
      <c r="A3" s="4"/>
      <c r="B3" s="4"/>
    </row>
    <row r="4">
      <c r="A4" s="4"/>
      <c r="B4" s="4"/>
    </row>
    <row r="6">
      <c r="G6" s="14"/>
    </row>
    <row r="7">
      <c r="G7" s="12"/>
    </row>
    <row r="8">
      <c r="G8" s="19"/>
    </row>
    <row r="9">
      <c r="G9" s="22"/>
    </row>
    <row r="10">
      <c r="G10" s="22"/>
    </row>
    <row r="11">
      <c r="G11" s="22"/>
    </row>
    <row r="12">
      <c r="G12" s="22"/>
    </row>
    <row r="13">
      <c r="G13" s="22"/>
    </row>
    <row r="14">
      <c r="G14" s="22"/>
    </row>
    <row r="15">
      <c r="G15" s="22"/>
    </row>
    <row r="16">
      <c r="G16" s="22"/>
    </row>
    <row r="17">
      <c r="G17" s="22"/>
    </row>
    <row r="18">
      <c r="G18" s="22"/>
    </row>
    <row r="19">
      <c r="G19" s="22"/>
    </row>
    <row r="20">
      <c r="G20" s="22"/>
    </row>
    <row r="21" ht="15.75" customHeight="1">
      <c r="G21" s="22"/>
    </row>
    <row r="22" ht="15.75" customHeight="1">
      <c r="G22" s="22"/>
    </row>
    <row r="23" ht="15.75" customHeight="1">
      <c r="G23" s="22"/>
    </row>
    <row r="24" ht="15.75" customHeight="1">
      <c r="G24" s="22"/>
    </row>
    <row r="25" ht="15.75" customHeight="1">
      <c r="G25" s="22"/>
    </row>
    <row r="26" ht="15.75" customHeight="1">
      <c r="G26" s="22"/>
    </row>
    <row r="27" ht="15.75" customHeight="1">
      <c r="G27" s="22"/>
    </row>
    <row r="28" ht="15.75" customHeight="1">
      <c r="G28" s="22"/>
    </row>
    <row r="29" ht="15.75" customHeight="1">
      <c r="G29" s="22"/>
    </row>
    <row r="30" ht="15.75" customHeight="1">
      <c r="G30" s="22"/>
    </row>
    <row r="31" ht="15.75" customHeight="1">
      <c r="G31" s="22"/>
    </row>
    <row r="32" ht="15.75" customHeight="1">
      <c r="A32" s="23"/>
      <c r="B32" s="25"/>
      <c r="C32" s="26"/>
      <c r="D32" s="26"/>
      <c r="E32" s="26"/>
      <c r="F32" s="26"/>
      <c r="G32" s="2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2" t="s">
        <v>1615</v>
      </c>
    </row>
    <row r="2">
      <c r="A2" s="2" t="s">
        <v>145</v>
      </c>
    </row>
    <row r="3">
      <c r="A3" s="2" t="s">
        <v>70</v>
      </c>
    </row>
    <row r="4">
      <c r="A4" s="2" t="s">
        <v>57</v>
      </c>
    </row>
    <row r="5">
      <c r="A5" s="2" t="s">
        <v>50</v>
      </c>
    </row>
    <row r="6">
      <c r="A6" s="2" t="s">
        <v>41</v>
      </c>
    </row>
    <row r="7">
      <c r="A7" s="2" t="s">
        <v>62</v>
      </c>
    </row>
    <row r="8">
      <c r="A8" s="2" t="s">
        <v>766</v>
      </c>
    </row>
    <row r="9">
      <c r="A9" s="2" t="s">
        <v>660</v>
      </c>
    </row>
    <row r="10">
      <c r="A10" s="2" t="s">
        <v>964</v>
      </c>
    </row>
    <row r="11">
      <c r="A11" s="2" t="s">
        <v>131</v>
      </c>
    </row>
    <row r="12">
      <c r="A12" s="2" t="s">
        <v>959</v>
      </c>
    </row>
    <row r="13">
      <c r="A13" s="2" t="s">
        <v>1045</v>
      </c>
    </row>
    <row r="14">
      <c r="A14" s="2" t="s">
        <v>355</v>
      </c>
    </row>
    <row r="15">
      <c r="A15" s="2" t="s">
        <v>810</v>
      </c>
    </row>
    <row r="16">
      <c r="A16" s="2" t="s">
        <v>66</v>
      </c>
    </row>
    <row r="17">
      <c r="A17" s="2" t="s">
        <v>42</v>
      </c>
    </row>
    <row r="18">
      <c r="A18" s="2" t="s">
        <v>968</v>
      </c>
    </row>
    <row r="19">
      <c r="A19" s="2" t="s">
        <v>1098</v>
      </c>
    </row>
    <row r="20">
      <c r="A20" s="2" t="s">
        <v>743</v>
      </c>
    </row>
    <row r="21" ht="15.75" customHeight="1">
      <c r="A21" s="2" t="s">
        <v>4468</v>
      </c>
    </row>
    <row r="22" ht="15.75" customHeight="1">
      <c r="A22" s="2" t="s">
        <v>1186</v>
      </c>
    </row>
    <row r="23" ht="15.75" customHeight="1">
      <c r="A23" s="2" t="s">
        <v>124</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