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OneDrive\Documentos\[documentos]Raul\negativas-acesso-informacao-Executivo-feredal\data\"/>
    </mc:Choice>
  </mc:AlternateContent>
  <xr:revisionPtr revIDLastSave="0" documentId="13_ncr:1_{7D8C026A-F7A6-4CF5-9131-886E41BD5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<sst xmlns="http://schemas.openxmlformats.org/spreadsheetml/2006/main" count="9" uniqueCount="9">
  <si>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DataRegistro</t>
  </si>
  <si>
    <t>qt_pedidos</t>
  </si>
  <si>
    <t>qt_concedidos</t>
  </si>
  <si>
    <t>indice_acessos_concedidos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</si>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</sst>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Pedidos - ano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Sheet1!$B$2:$B$6</c:f>
              <c:numCache>
                <c:formatCode>m/d/yyyy</c:formatCode>
                <c:ptCount val="5"/>
                <c:pt idx="0">
                  <c:v>42370</c:v>
                </c:pt>
                <c:pt idx="1">
                  <c:v>42736</c:v>
                </c:pt>
                <c:pt idx="2">
                  <c:v>43101</c:v>
                </c:pt>
                <c:pt idx="3">
                  <c:v>43466</c:v>
                </c:pt>
                <c:pt idx="4">
                  <c:v>43831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43743</c:v>
                </c:pt>
                <c:pt idx="1">
                  <c:v>47997</c:v>
                </c:pt>
                <c:pt idx="2">
                  <c:v>49743</c:v>
                </c:pt>
                <c:pt idx="3">
                  <c:v>49975</c:v>
                </c:pt>
                <c:pt idx="4">
                  <c:v>62073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B-402B-BE16-A2D10D84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0223"/>
        <c:axId val="1584229567"/>
      </c:barChart>
      <c:dateAx>
        <c:axId val="159209022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29567"/>
        <c:crosses val="autoZero"/>
        <c:auto val="1"/>
        <c:lblOffset val="100"/>
        <c:baseTimeUnit val="years"/>
      </c:dateAx>
      <c:valAx>
        <c:axId val="15842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09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Acessos concedidos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Sheet1!$B$2:$B$6</c:f>
              <c:numCache>
                <c:formatCode>m/d/yyyy</c:formatCode>
                <c:ptCount val="5"/>
                <c:pt idx="0">
                  <c:v>42370</c:v>
                </c:pt>
                <c:pt idx="1">
                  <c:v>42736</c:v>
                </c:pt>
                <c:pt idx="2">
                  <c:v>43101</c:v>
                </c:pt>
                <c:pt idx="3">
                  <c:v>43466</c:v>
                </c:pt>
                <c:pt idx="4">
                  <c:v>43831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31180</c:v>
                </c:pt>
                <c:pt idx="1">
                  <c:v>34933</c:v>
                </c:pt>
                <c:pt idx="2">
                  <c:v>36124</c:v>
                </c:pt>
                <c:pt idx="3">
                  <c:v>34747</c:v>
                </c:pt>
                <c:pt idx="4">
                  <c:v>36119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D-47DE-B73A-32C5D283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0223"/>
        <c:axId val="1584229567"/>
      </c:barChart>
      <c:dateAx>
        <c:axId val="159209022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29567"/>
        <c:crosses val="autoZero"/>
        <c:auto val="1"/>
        <c:lblOffset val="100"/>
        <c:baseTimeUnit val="years"/>
      </c:dateAx>
      <c:valAx>
        <c:axId val="1584229567"/>
        <c:scaling>
          <c:orientation val="minMax"/>
          <c:max val="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09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de acessos</a:t>
            </a:r>
            <a:r>
              <a:rPr lang="pt-BR" baseline="0"/>
              <a:t> concedidos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Sheet1!$B$2:$B$6</c:f>
              <c:numCache>
                <c:formatCode>m/d/yyyy</c:formatCode>
                <c:ptCount val="5"/>
                <c:pt idx="0">
                  <c:v>42370</c:v>
                </c:pt>
                <c:pt idx="1">
                  <c:v>42736</c:v>
                </c:pt>
                <c:pt idx="2">
                  <c:v>43101</c:v>
                </c:pt>
                <c:pt idx="3">
                  <c:v>43466</c:v>
                </c:pt>
                <c:pt idx="4">
                  <c:v>43831</c:v>
                </c:pt>
              </c:numCache>
            </c:numRef>
          </c:cat>
          <c:val>
            <c:numRef>
              <c:f>Sheet1!$E$2:$E$6</c:f>
              <c:numCache>
                <c:formatCode>0.00%</c:formatCode>
                <c:ptCount val="5"/>
                <c:pt idx="0">
                  <c:v>0.71279976224767394</c:v>
                </c:pt>
                <c:pt idx="1">
                  <c:v>0.72781632185344913</c:v>
                </c:pt>
                <c:pt idx="2">
                  <c:v>0.72621273344993265</c:v>
                </c:pt>
                <c:pt idx="3">
                  <c:v>0.69528764382191099</c:v>
                </c:pt>
                <c:pt idx="4">
                  <c:v>0.58187940006121819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0-4F17-B1DF-0E7408145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0223"/>
        <c:axId val="1584229567"/>
      </c:barChart>
      <c:dateAx>
        <c:axId val="159209022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29567"/>
        <c:crosses val="autoZero"/>
        <c:auto val="1"/>
        <c:lblOffset val="100"/>
        <c:baseTimeUnit val="years"/>
      </c:dateAx>
      <c:valAx>
        <c:axId val="1584229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09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9</xdr:row>
      <xdr:rowOff>53340</xdr:rowOff>
    </xdr:from>
    <xdr:to>
      <xdr:col>7</xdr:col>
      <xdr:colOff>518160</xdr:colOff>
      <xdr:row>24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92CDA0-9BE7-43BA-A6E9-9DF776C66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9</xdr:row>
      <xdr:rowOff>60960</xdr:rowOff>
    </xdr:from>
    <xdr:to>
      <xdr:col>15</xdr:col>
      <xdr:colOff>205740</xdr:colOff>
      <xdr:row>24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8B7CDB-3B1C-4993-966D-EC86FB62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26</xdr:row>
      <xdr:rowOff>22860</xdr:rowOff>
    </xdr:from>
    <xdr:to>
      <xdr:col>11</xdr:col>
      <xdr:colOff>53340</xdr:colOff>
      <xdr:row>41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9D56828-338A-4A93-AC0A-1905A4DF6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4.4" x14ac:dyDescent="0.3"/>
  <cols>
    <col min="2" max="2" width="1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42370</v>
      </c>
      <c r="C2">
        <v>43743</v>
      </c>
      <c r="D2">
        <v>31180</v>
      </c>
      <c r="E2" s="2">
        <v>0.71279976224767394</v>
      </c>
    </row>
    <row r="3" spans="1:5" x14ac:dyDescent="0.3">
      <c r="A3" t="s">
        <v>5</v>
      </c>
      <c r="B3" s="1">
        <v>42736</v>
      </c>
      <c r="C3">
        <v>47997</v>
      </c>
      <c r="D3">
        <v>34933</v>
      </c>
      <c r="E3" s="2">
        <v>0.72781632185344913</v>
      </c>
    </row>
    <row r="4" spans="1:5" x14ac:dyDescent="0.3">
      <c r="A4" t="s">
        <v>6</v>
      </c>
      <c r="B4" s="1">
        <v>43101</v>
      </c>
      <c r="C4">
        <v>49743</v>
      </c>
      <c r="D4">
        <v>36124</v>
      </c>
      <c r="E4" s="2">
        <v>0.72621273344993265</v>
      </c>
    </row>
    <row r="5" spans="1:5" x14ac:dyDescent="0.3">
      <c r="A5" t="s">
        <v>7</v>
      </c>
      <c r="B5" s="1">
        <v>43466</v>
      </c>
      <c r="C5">
        <v>49975</v>
      </c>
      <c r="D5">
        <v>34747</v>
      </c>
      <c r="E5" s="2">
        <v>0.69528764382191099</v>
      </c>
    </row>
    <row r="6" spans="1:5" x14ac:dyDescent="0.3">
      <c r="A6" t="s">
        <v>8</v>
      </c>
      <c r="B6" s="1">
        <v>43831</v>
      </c>
      <c r="C6">
        <v>62073</v>
      </c>
      <c r="D6">
        <v>36119</v>
      </c>
      <c r="E6" s="2">
        <v>0.58187940006121819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Durlo</cp:lastModifiedBy>
  <dcterms:created xsi:type="dcterms:W3CDTF">2020-08-01T12:24:28Z</dcterms:created>
  <dcterms:modified xsi:type="dcterms:W3CDTF">2020-08-01T12:57:03Z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efd9ba32-7573-4776-b251-ae716f230437</vt:lpwstr>
  </property>
</Properties>
</file>