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90CB83CF-67B7-4847-B95D-03657B7ECF06}" xr6:coauthVersionLast="47" xr6:coauthVersionMax="47" xr10:uidLastSave="{00000000-0000-0000-0000-000000000000}"/>
  <bookViews>
    <workbookView xWindow="5640" yWindow="3396" windowWidth="17280" windowHeight="8964"/>
  </bookViews>
  <sheets>
    <sheet name="tmp390F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PC\AppData\Local\Temp\tmp390F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QEN4LJI ProjectSSAS"/>
    <s v="{[Dim Location].[Country].&amp;[Canada]&amp;[Canada]&amp;[Canad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<sst xmlns="http://schemas.openxmlformats.org/spreadsheetml/2006/main" count="10" uniqueCount="10">
  <si>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FACT FINAL Count</t>
  </si>
  <si>
    <t>Nhãn Hàng</t>
  </si>
  <si>
    <t>2011</t>
  </si>
  <si>
    <t>2012</t>
  </si>
  <si>
    <t>2013</t>
  </si>
  <si>
    <t>2014</t>
  </si>
  <si>
    <t>2015</t>
  </si>
  <si>
    <t>Tổng Cuối</t>
  </si>
  <si>
    <t>Country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</si>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</sst>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814280208331" backgroundQuery="1" createdVersion="7" refreshedVersion="7" minRefreshableVersion="3" recordCount="0" supportSubquery="1" supportAdvancedDrill="1">
  <cacheSource type="external" connectionId="1"/>
  <cacheFields count="8">
    <cacheField name="[Measures].[FACT FINAL Count]" caption="FACT FINAL Count" numFmtId="0" hierarchy="25" level="32767"/>
    <cacheField name="[DIM SHIP].[PhanCapTheoShip].[Year Ship]" caption="Year Ship" numFmtId="0" hierarchy="16" level="1">
      <sharedItems count="5">
        <s v="[DIM SHIP].[PhanCapTheoShip].[Year Ship].&amp;[2011]" c="2011"/>
        <s v="[DIM SHIP].[PhanCapTheoShip].[Year Ship].&amp;[2012]" c="2012"/>
        <s v="[DIM SHIP].[PhanCapTheoShip].[Year Ship].&amp;[2013]" c="2013"/>
        <s v="[DIM SHIP].[PhanCapTheoShip].[Year Ship].&amp;[2014]" c="2014"/>
        <s v="[DIM SHIP].[PhanCapTheoShip].[Year Ship].&amp;[2015]" c="2015"/>
      </sharedItems>
    </cacheField>
    <cacheField name="[DIM SHIP].[PhanCapTheoShip].[Quarter Ship]" caption="Quarter Ship" numFmtId="0" hierarchy="16" level="2">
      <sharedItems containsSemiMixedTypes="0" containsString="0"/>
    </cacheField>
    <cacheField name="[DIM SHIP].[PhanCapTheoShip].[Month Ship]" caption="Month Ship" numFmtId="0" hierarchy="16" level="3">
      <sharedItems containsSemiMixedTypes="0" containsString="0"/>
    </cacheField>
    <cacheField name="[DIM SHIP].[PhanCapTheoShip].[Quarter Ship].[Year Ship]" caption="Year Ship" propertyName="Year Ship" numFmtId="0" hierarchy="16" level="2" memberPropertyField="1">
      <sharedItems containsSemiMixedTypes="0" containsString="0"/>
    </cacheField>
    <cacheField name="[DIM SHIP].[PhanCapTheoShip].[Month Ship].[Quarter Ship]" caption="Quarter Ship" propertyName="Quarter Ship" numFmtId="0" hierarchy="16" level="3" memberPropertyField="1">
      <sharedItems containsSemiMixedTypes="0" containsString="0"/>
    </cacheField>
    <cacheField name="[Dim Location].[Country].[Country]" caption="Country" numFmtId="0" hierarchy="1" level="1">
      <sharedItems containsSemiMixedTypes="0" containsString="0"/>
    </cacheField>
    <cacheField name="[Dim Location].[Country].[Country].[Region]" caption="Region" propertyName="Region" numFmtId="0" hierarchy="1" level="1" memberPropertyField="1">
      <sharedItems containsSemiMixedTypes="0" containsString="0"/>
    </cacheField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6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4" unbalanced="0">
      <fieldsUsage count="4">
        <fieldUsage x="-1"/>
        <fieldUsage x="1"/>
        <fieldUsage x="2"/>
        <fieldUsage x="3"/>
      </fieldsUsage>
    </cacheHierarchy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/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 oneField="1">
      <fieldsUsage count="1">
        <fieldUsage x="0"/>
      </fieldsUsage>
    </cacheHierarchy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B9" firstHeaderRow="1" firstDataRow="1" firstDataCol="1" rowPageCount="1" colPageCount="1"/>
  <pivotFields count="8">
    <pivotField dataField="1" subtotalTop="0" showAll="0" defaultSubtotal="0"/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hier="1" name="[Dim Location].[Country].&amp;[Canada]&amp;[Canada]&amp;[Canada]" cap="Canada"/>
  </pageFields>
  <dataFields count="1">
    <dataField fld="0" baseField="0" baseItem="0"/>
  </dataFields>
  <pivotHierarchies count="32"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12.5546875" bestFit="1" customWidth="1"/>
    <col min="2" max="2" width="16.21875" bestFit="1" customWidth="1"/>
  </cols>
  <sheetData>
    <row r="1" spans="1:2" x14ac:dyDescent="0.3">
      <c r="A1" s="2" t="s">
        <v>8</v>
      </c>
      <c r="B1" t="s" vm="1">
        <v>9</v>
      </c>
    </row>
    <row r="3" spans="1:2" x14ac:dyDescent="0.3">
      <c r="A3" s="2" t="s">
        <v>1</v>
      </c>
      <c r="B3" t="s">
        <v>0</v>
      </c>
    </row>
    <row r="4" spans="1:2" x14ac:dyDescent="0.3">
      <c r="A4" s="3" t="s">
        <v>2</v>
      </c>
      <c r="B4" s="1">
        <v>62</v>
      </c>
    </row>
    <row r="5" spans="1:2" x14ac:dyDescent="0.3">
      <c r="A5" s="3" t="s">
        <v>3</v>
      </c>
      <c r="B5" s="1">
        <v>89</v>
      </c>
    </row>
    <row r="6" spans="1:2" x14ac:dyDescent="0.3">
      <c r="A6" s="3" t="s">
        <v>4</v>
      </c>
      <c r="B6" s="1">
        <v>106</v>
      </c>
    </row>
    <row r="7" spans="1:2" x14ac:dyDescent="0.3">
      <c r="A7" s="3" t="s">
        <v>5</v>
      </c>
      <c r="B7" s="1">
        <v>126</v>
      </c>
    </row>
    <row r="8" spans="1:2" x14ac:dyDescent="0.3">
      <c r="A8" s="3" t="s">
        <v>6</v>
      </c>
      <c r="B8" s="1">
        <v>1</v>
      </c>
    </row>
    <row r="9" spans="1:2" x14ac:dyDescent="0.3">
      <c r="A9" s="3" t="s">
        <v>7</v>
      </c>
      <c r="B9" s="1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tmp390F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2021-05-29T12:32:50Z</dcterms:created>
  <dcterms:modified xsi:type="dcterms:W3CDTF">2021-05-29T12:32:50Z</dcterms:modified>
</cp:coreProperties>
</file>