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e de tâches" sheetId="1" r:id="rId4"/>
  </sheets>
  <definedNames/>
  <calcPr/>
  <extLst>
    <ext uri="GoogleSheetsCustomDataVersion1">
      <go:sheetsCustomData xmlns:go="http://customooxmlschemas.google.com/" r:id="rId5" roundtripDataSignature="AMtx7miSt6+i+qtNtWV9R1hYHes62fPuDQ=="/>
    </ext>
  </extLst>
</workbook>
</file>

<file path=xl/sharedStrings.xml><?xml version="1.0" encoding="utf-8"?>
<sst xmlns="http://schemas.openxmlformats.org/spreadsheetml/2006/main" count="39" uniqueCount="31">
  <si>
    <t>Liste de tâches</t>
  </si>
  <si>
    <t>TÂCHE</t>
  </si>
  <si>
    <t xml:space="preserve">PRIORITÉ </t>
  </si>
  <si>
    <t xml:space="preserve">ÉTAT </t>
  </si>
  <si>
    <t xml:space="preserve">DATE DE DÉBUT </t>
  </si>
  <si>
    <t xml:space="preserve">ÉCHÉANCE </t>
  </si>
  <si>
    <t>% ACHÈVEMENT</t>
  </si>
  <si>
    <t>NOTES</t>
  </si>
  <si>
    <t>Responsable</t>
  </si>
  <si>
    <t>Définir le projet et les motivations</t>
  </si>
  <si>
    <t>Élevée</t>
  </si>
  <si>
    <t>En cours</t>
  </si>
  <si>
    <t>Concevoir le projet dans toutes ses dimensions, en percevoir non seulement les atouts, mais aussi les enjeux et les difficultés auxquelles nous pourrions être confronté.</t>
  </si>
  <si>
    <t>Traoré</t>
  </si>
  <si>
    <t>Étudier le marché et formuler notre offre</t>
  </si>
  <si>
    <t>Moyenne</t>
  </si>
  <si>
    <t>Non commencé</t>
  </si>
  <si>
    <t>Connaître l’état et les pratiques du marché sur lequel nous souhaitons entrer est primordial pour proposer une offre adéquate. Faire notre étude de marché nous permettra d’identifier nos concurrents, leurs atouts comme leurs faiblesses, et de repérer quels sont les besoins de la clientèle</t>
  </si>
  <si>
    <t>Choisir un statut juridique et fiscal</t>
  </si>
  <si>
    <t>Normale</t>
  </si>
  <si>
    <t>Le statut juridique et fiscal de notre entreprise va conditionner en partie l’exercice de nos activités et son impact sur notre vie quotidienne (notamment au niveau du régime de protection sociale)</t>
  </si>
  <si>
    <t>Faire notre business plan</t>
  </si>
  <si>
    <t>Réaliser le business plan nous permettra de structurer notre projet et d’en voir les points d’améliorations possibles. Le business plan est un support indispensable pour solliciter des financements. Il doit prouver la faisabilité financière et économique de notre projet et convaincre nos interlocuteurs et partenaires de nous faire confiance.</t>
  </si>
  <si>
    <t>YAO</t>
  </si>
  <si>
    <t>Trouver des financements</t>
  </si>
  <si>
    <t>Lorsque nous aurions réalisé notre business plan, nous devrions rechercher des solutions de financement. Elles sont multiples : épargne personnelle, emprunts bancaires, etc.</t>
  </si>
  <si>
    <t>Effectuer les formalités</t>
  </si>
  <si>
    <t>Faible</t>
  </si>
  <si>
    <t>Pour que notre projet se concrétise enfin, nous devons immatriculer notre entreprise, c’est-à-dire la faire enregistrer auprès de l’autorité administrative compétente. Ces formalités remplies, nous aurons officiellement créé notre entreprise</t>
  </si>
  <si>
    <t>Organiser votre activité</t>
  </si>
  <si>
    <t>Votre entreprise créée, vous devrez désormais vous occuper de finaliser votre organisation, afin d’assurer une bonne gestion quotidienne de votre activité.</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</si>
</sst>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3">
    <font>
      <sz val="11.0"/>
      <color rgb="FF3F3F3F"/>
      <name val="Arial"/>
    </font>
    <font>
      <b/>
      <sz val="38.0"/>
      <color rgb="FF3F3F3F"/>
      <name val="Bookman Old Style"/>
    </font>
    <font>
      <b/>
      <sz val="11.0"/>
      <color rgb="FF3F3F3F"/>
      <name val="Libre Franklin"/>
    </font>
    <font>
      <sz val="11.0"/>
      <color rgb="FF3F3F3F"/>
      <name val="Libre Franklin"/>
    </font>
    <font>
      <sz val="11.0"/>
      <color rgb="FF251C22"/>
      <name val="Libre Franklin"/>
    </font>
    <font>
      <color theme="1"/>
      <name val="Bookman Old Style"/>
    </font>
    <font>
      <b/>
      <sz val="11.0"/>
      <color rgb="FF00B050"/>
      <name val="Bookman Old Style"/>
    </font>
    <font>
      <b/>
      <sz val="11.0"/>
      <color theme="1"/>
      <name val="Bookman Old Style"/>
    </font>
    <font>
      <sz val="11.0"/>
      <color rgb="FFFF0000"/>
      <name val="Bookman Old Style"/>
    </font>
    <font>
      <sz val="11.0"/>
      <color theme="1"/>
      <name val="Bookman Old Style"/>
    </font>
    <font>
      <sz val="11.0"/>
      <color rgb="FFFFC000"/>
      <name val="Bookman Old Style"/>
    </font>
    <font>
      <sz val="11.0"/>
      <color rgb="FF00B050"/>
      <name val="Bookman Old Style"/>
    </font>
    <font>
      <b/>
      <sz val="11.0"/>
      <color rgb="FF3F3F3F"/>
      <name val="Bookman Old Style"/>
    </font>
  </fonts>
  <fills count="2">
    <fill>
      <patternFill patternType="none"/>
    </fill>
    <fill>
      <patternFill patternType="lightGray"/>
    </fill>
  </fills>
  <borders count="2">
    <border/>
    <border>
      <bottom style="thick">
        <color theme="1"/>
      </bottom>
    </border>
  </borders>
  <cellStyleXfs count="1">
    <xf borderId="0" fillId="0" fontId="0" numFmtId="0" applyAlignment="1" applyFont="1"/>
  </cellStyleXfs>
  <cellXfs count="18">
    <xf borderId="0" fillId="0" fontId="0" numFmtId="0" xfId="0" applyAlignment="1" applyFont="1">
      <alignment readingOrder="0" shrinkToFit="0" vertical="center" wrapText="1"/>
    </xf>
    <xf borderId="1" fillId="0" fontId="1" numFmtId="0" xfId="0" applyAlignment="1" applyBorder="1" applyFont="1">
      <alignment shrinkToFit="0" vertical="bottom" wrapText="0"/>
    </xf>
    <xf borderId="0" fillId="0" fontId="2" numFmtId="0" xfId="0" applyAlignment="1" applyFont="1">
      <alignment horizontal="left" shrinkToFit="0" vertical="bottom" wrapText="0"/>
    </xf>
    <xf borderId="0" fillId="0" fontId="3" numFmtId="0" xfId="0" applyAlignment="1" applyFont="1">
      <alignment horizontal="left" shrinkToFit="0" vertical="bottom" wrapText="0"/>
    </xf>
    <xf borderId="0" fillId="0" fontId="4" numFmtId="0" xfId="0" applyAlignment="1" applyFont="1">
      <alignment horizontal="right" shrinkToFit="0" vertical="bottom" wrapText="0"/>
    </xf>
    <xf borderId="0" fillId="0" fontId="5" numFmtId="0" xfId="0" applyAlignment="1" applyFont="1">
      <alignment shrinkToFit="0" vertical="center" wrapText="1"/>
    </xf>
    <xf borderId="0" fillId="0" fontId="6" numFmtId="0" xfId="0" applyAlignment="1" applyFont="1">
      <alignment shrinkToFit="0" vertical="center" wrapText="1"/>
    </xf>
    <xf borderId="0" fillId="0" fontId="7" numFmtId="0" xfId="0" applyAlignment="1" applyFont="1">
      <alignment shrinkToFit="0" vertical="center" wrapText="1"/>
    </xf>
    <xf borderId="0" fillId="0" fontId="8" numFmtId="0" xfId="0" applyAlignment="1" applyFont="1">
      <alignment shrinkToFit="0" vertical="center" wrapText="1"/>
    </xf>
    <xf borderId="0" fillId="0" fontId="9" numFmtId="0" xfId="0" applyAlignment="1" applyFont="1">
      <alignment shrinkToFit="0" vertical="center" wrapText="1"/>
    </xf>
    <xf borderId="0" fillId="0" fontId="9" numFmtId="164" xfId="0" applyAlignment="1" applyFont="1" applyNumberFormat="1">
      <alignment horizontal="right" shrinkToFit="0" vertical="center" wrapText="0"/>
    </xf>
    <xf borderId="0" fillId="0" fontId="9" numFmtId="9" xfId="0" applyAlignment="1" applyFont="1" applyNumberFormat="1">
      <alignment horizontal="right" shrinkToFit="0" vertical="center" wrapText="0"/>
    </xf>
    <xf borderId="0" fillId="0" fontId="10" numFmtId="0" xfId="0" applyAlignment="1" applyFont="1">
      <alignment shrinkToFit="0" vertical="center" wrapText="1"/>
    </xf>
    <xf borderId="0" fillId="0" fontId="9" numFmtId="9" xfId="0" applyAlignment="1" applyFont="1" applyNumberFormat="1">
      <alignment shrinkToFit="0" vertical="center" wrapText="1"/>
    </xf>
    <xf borderId="0" fillId="0" fontId="11" numFmtId="0" xfId="0" applyAlignment="1" applyFont="1">
      <alignment shrinkToFit="0" vertical="center" wrapText="1"/>
    </xf>
    <xf borderId="0" fillId="0" fontId="9" numFmtId="0" xfId="0" applyAlignment="1" applyFont="1">
      <alignment readingOrder="0" shrinkToFit="0" vertical="center" wrapText="1"/>
    </xf>
    <xf borderId="0" fillId="0" fontId="9" numFmtId="164" xfId="0" applyAlignment="1" applyFont="1" applyNumberFormat="1">
      <alignment horizontal="right" readingOrder="0" shrinkToFit="0" vertical="center" wrapText="0"/>
    </xf>
    <xf borderId="0" fillId="0" fontId="12" numFmtId="0" xfId="0" applyAlignment="1" applyFont="1">
      <alignment shrinkToFit="0" vertical="center" wrapText="1"/>
    </xf>
  </cellXfs>
  <cellStyles count="1">
    <cellStyle xfId="0" name="Normal" builtinId="0"/>
  </cellStyles>
  <dxfs count="1">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947087"/>
      </a:accent1>
      <a:accent2>
        <a:srgbClr val="47A6B5"/>
      </a:accent2>
      <a:accent3>
        <a:srgbClr val="EAC235"/>
      </a:accent3>
      <a:accent4>
        <a:srgbClr val="6BC081"/>
      </a:accent4>
      <a:accent5>
        <a:srgbClr val="E9733D"/>
      </a:accent5>
      <a:accent6>
        <a:srgbClr val="FB933B"/>
      </a:accent6>
      <a:hlink>
        <a:srgbClr val="47A6B5"/>
      </a:hlink>
      <a:folHlink>
        <a:srgbClr val="47A6B5"/>
      </a:folHlink>
    </a:clrScheme>
    <a:fontScheme name="Sheets">
      <a:majorFont>
        <a:latin typeface="Bookman Old Style"/>
        <a:ea typeface="Bookman Old Style"/>
        <a:cs typeface="Bookman Old Style"/>
      </a:majorFont>
      <a:minorFont>
        <a:latin typeface="Bookman Old Style"/>
        <a:ea typeface="Bookman Old Style"/>
        <a:cs typeface="Bookman Old Styl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2.63" defaultRowHeight="15.0"/>
  <cols>
    <col customWidth="1" min="1" max="1" width="2.88"/>
    <col customWidth="1" min="2" max="2" width="48.88"/>
    <col customWidth="1" min="3" max="5" width="16.88"/>
    <col customWidth="1" min="6" max="6" width="12.63"/>
    <col customWidth="1" min="7" max="7" width="16.88"/>
    <col customWidth="1" min="8" max="8" width="65.63"/>
    <col customWidth="1" min="9" max="9" width="2.88"/>
    <col customWidth="1" min="10" max="10" width="13.38"/>
    <col customWidth="1" min="11" max="26" width="8.88"/>
  </cols>
  <sheetData>
    <row r="1" ht="30.0" customHeight="1">
      <c r="B1" s="1" t="s">
        <v>0</v>
      </c>
      <c r="C1" s="1"/>
      <c r="D1" s="1"/>
      <c r="E1" s="1"/>
      <c r="F1" s="1"/>
      <c r="G1" s="1"/>
      <c r="H1" s="1"/>
    </row>
    <row r="2" ht="33.0" customHeight="1">
      <c r="B2" s="2" t="s">
        <v>1</v>
      </c>
      <c r="C2" s="3" t="s">
        <v>2</v>
      </c>
      <c r="D2" s="3" t="s">
        <v>3</v>
      </c>
      <c r="E2" s="4" t="s">
        <v>4</v>
      </c>
      <c r="F2" s="4" t="s">
        <v>5</v>
      </c>
      <c r="G2" s="3" t="s">
        <v>6</v>
      </c>
      <c r="H2" s="3" t="s">
        <v>7</v>
      </c>
      <c r="J2" s="5" t="s">
        <v>8</v>
      </c>
    </row>
    <row r="3" ht="99.0" customHeight="1">
      <c r="A3" s="6"/>
      <c r="B3" s="7" t="s">
        <v>9</v>
      </c>
      <c r="C3" s="8" t="s">
        <v>10</v>
      </c>
      <c r="D3" s="9" t="s">
        <v>11</v>
      </c>
      <c r="E3" s="10">
        <v>43932.0</v>
      </c>
      <c r="F3" s="10">
        <v>43936.0</v>
      </c>
      <c r="G3" s="11">
        <v>0.05</v>
      </c>
      <c r="H3" s="9" t="s">
        <v>12</v>
      </c>
      <c r="I3" s="6"/>
      <c r="J3" s="7" t="s">
        <v>13</v>
      </c>
      <c r="K3" s="6"/>
      <c r="L3" s="6"/>
      <c r="M3" s="6"/>
      <c r="N3" s="6"/>
      <c r="O3" s="6"/>
      <c r="P3" s="6"/>
      <c r="Q3" s="6"/>
      <c r="R3" s="6"/>
      <c r="S3" s="6"/>
      <c r="T3" s="6"/>
      <c r="U3" s="6"/>
      <c r="V3" s="6"/>
      <c r="W3" s="6"/>
      <c r="X3" s="6"/>
      <c r="Y3" s="6"/>
      <c r="Z3" s="6"/>
    </row>
    <row r="4" ht="30.0" customHeight="1">
      <c r="B4" s="7" t="s">
        <v>14</v>
      </c>
      <c r="C4" s="12" t="s">
        <v>15</v>
      </c>
      <c r="D4" s="9" t="s">
        <v>16</v>
      </c>
      <c r="E4" s="10">
        <v>43936.0</v>
      </c>
      <c r="F4" s="10">
        <f>'Liste de tâches'!$E4+7</f>
        <v>43943</v>
      </c>
      <c r="G4" s="13">
        <v>0.0</v>
      </c>
      <c r="H4" s="9" t="s">
        <v>17</v>
      </c>
    </row>
    <row r="5" ht="91.5" customHeight="1">
      <c r="B5" s="7" t="s">
        <v>18</v>
      </c>
      <c r="C5" s="14" t="s">
        <v>19</v>
      </c>
      <c r="D5" s="9" t="s">
        <v>16</v>
      </c>
      <c r="E5" s="10"/>
      <c r="F5" s="10"/>
      <c r="G5" s="13">
        <v>0.0</v>
      </c>
      <c r="H5" s="9" t="s">
        <v>20</v>
      </c>
    </row>
    <row r="6" ht="30.0" customHeight="1">
      <c r="B6" s="7" t="s">
        <v>21</v>
      </c>
      <c r="C6" s="8" t="s">
        <v>10</v>
      </c>
      <c r="D6" s="15" t="s">
        <v>11</v>
      </c>
      <c r="E6" s="16">
        <v>43932.0</v>
      </c>
      <c r="F6" s="16">
        <v>43962.0</v>
      </c>
      <c r="G6" s="13">
        <v>0.0</v>
      </c>
      <c r="H6" s="9" t="s">
        <v>22</v>
      </c>
      <c r="J6" s="17" t="s">
        <v>23</v>
      </c>
    </row>
    <row r="7" ht="91.5" customHeight="1">
      <c r="B7" s="7" t="s">
        <v>24</v>
      </c>
      <c r="C7" s="12" t="s">
        <v>15</v>
      </c>
      <c r="D7" s="9" t="s">
        <v>16</v>
      </c>
      <c r="E7" s="10"/>
      <c r="F7" s="10"/>
      <c r="G7" s="13">
        <v>0.0</v>
      </c>
      <c r="H7" s="9" t="s">
        <v>25</v>
      </c>
    </row>
    <row r="8" ht="30.0" customHeight="1">
      <c r="B8" s="7" t="s">
        <v>26</v>
      </c>
      <c r="C8" s="14" t="s">
        <v>27</v>
      </c>
      <c r="D8" s="9" t="s">
        <v>16</v>
      </c>
      <c r="E8" s="10"/>
      <c r="F8" s="10"/>
      <c r="G8" s="13">
        <v>0.0</v>
      </c>
      <c r="H8" s="9" t="s">
        <v>28</v>
      </c>
    </row>
    <row r="9" ht="30.0" customHeight="1">
      <c r="B9" s="7" t="s">
        <v>29</v>
      </c>
      <c r="C9" s="12" t="s">
        <v>15</v>
      </c>
      <c r="D9" s="9" t="s">
        <v>16</v>
      </c>
      <c r="E9" s="10"/>
      <c r="F9" s="10"/>
      <c r="G9" s="13">
        <v>0.0</v>
      </c>
      <c r="H9" s="9" t="s">
        <v>30</v>
      </c>
    </row>
    <row r="10" ht="30.0" customHeight="1">
      <c r="B10" s="17"/>
    </row>
    <row r="11" ht="30.0" customHeight="1">
      <c r="B11" s="17"/>
    </row>
    <row r="12" ht="30.0" customHeight="1">
      <c r="B12" s="17"/>
    </row>
    <row r="13" ht="30.0" customHeight="1">
      <c r="B13" s="17"/>
    </row>
    <row r="14" ht="30.0" customHeight="1">
      <c r="B14" s="17"/>
    </row>
    <row r="15" ht="30.0" customHeight="1">
      <c r="B15" s="17"/>
    </row>
    <row r="16" ht="30.0" customHeight="1">
      <c r="B16" s="17"/>
    </row>
    <row r="17" ht="30.0" customHeight="1">
      <c r="B17" s="17"/>
    </row>
    <row r="18" ht="30.0" customHeight="1">
      <c r="B18" s="17"/>
    </row>
    <row r="19" ht="30.0" customHeight="1">
      <c r="B19" s="17"/>
    </row>
    <row r="20" ht="30.0" customHeight="1">
      <c r="B20" s="17"/>
    </row>
    <row r="21" ht="30.0" customHeight="1">
      <c r="B21" s="17"/>
    </row>
    <row r="22" ht="30.0" customHeight="1">
      <c r="B22" s="17"/>
    </row>
    <row r="23" ht="30.0" customHeight="1">
      <c r="B23" s="17"/>
    </row>
    <row r="24" ht="30.0" customHeight="1">
      <c r="B24" s="17"/>
    </row>
    <row r="25" ht="30.0" customHeight="1">
      <c r="B25" s="17"/>
    </row>
    <row r="26" ht="30.0" customHeight="1">
      <c r="B26" s="17"/>
    </row>
    <row r="27" ht="30.0" customHeight="1">
      <c r="B27" s="17"/>
    </row>
    <row r="28" ht="30.0" customHeight="1">
      <c r="B28" s="17"/>
    </row>
    <row r="29" ht="30.0" customHeight="1">
      <c r="B29" s="17"/>
    </row>
    <row r="30" ht="30.0" customHeight="1">
      <c r="B30" s="17"/>
    </row>
    <row r="31" ht="30.0" customHeight="1">
      <c r="B31" s="17"/>
    </row>
    <row r="32" ht="30.0" customHeight="1">
      <c r="B32" s="17"/>
    </row>
    <row r="33" ht="30.0" customHeight="1">
      <c r="B33" s="17"/>
    </row>
    <row r="34" ht="30.0" customHeight="1">
      <c r="B34" s="17"/>
    </row>
    <row r="35" ht="30.0" customHeight="1">
      <c r="B35" s="17"/>
    </row>
    <row r="36" ht="30.0" customHeight="1">
      <c r="B36" s="17"/>
    </row>
    <row r="37" ht="30.0" customHeight="1">
      <c r="B37" s="17"/>
    </row>
    <row r="38" ht="30.0" customHeight="1">
      <c r="B38" s="17"/>
    </row>
    <row r="39" ht="30.0" customHeight="1">
      <c r="B39" s="17"/>
    </row>
    <row r="40" ht="30.0" customHeight="1">
      <c r="B40" s="17"/>
    </row>
    <row r="41" ht="30.0" customHeight="1">
      <c r="B41" s="17"/>
    </row>
    <row r="42" ht="30.0" customHeight="1">
      <c r="B42" s="17"/>
    </row>
    <row r="43" ht="30.0" customHeight="1">
      <c r="B43" s="17"/>
    </row>
    <row r="44" ht="30.0" customHeight="1">
      <c r="B44" s="17"/>
    </row>
    <row r="45" ht="30.0" customHeight="1">
      <c r="B45" s="17"/>
    </row>
    <row r="46" ht="30.0" customHeight="1">
      <c r="B46" s="17"/>
    </row>
    <row r="47" ht="30.0" customHeight="1">
      <c r="B47" s="17"/>
    </row>
    <row r="48" ht="30.0" customHeight="1">
      <c r="B48" s="17"/>
    </row>
    <row r="49" ht="30.0" customHeight="1">
      <c r="B49" s="17"/>
    </row>
    <row r="50" ht="30.0" customHeight="1">
      <c r="B50" s="17"/>
    </row>
    <row r="51" ht="30.0" customHeight="1">
      <c r="B51" s="17"/>
    </row>
    <row r="52" ht="30.0" customHeight="1">
      <c r="B52" s="17"/>
    </row>
    <row r="53" ht="30.0" customHeight="1">
      <c r="B53" s="17"/>
    </row>
    <row r="54" ht="30.0" customHeight="1">
      <c r="B54" s="17"/>
    </row>
    <row r="55" ht="30.0" customHeight="1">
      <c r="B55" s="17"/>
    </row>
    <row r="56" ht="30.0" customHeight="1">
      <c r="B56" s="17"/>
    </row>
    <row r="57" ht="30.0" customHeight="1">
      <c r="B57" s="17"/>
    </row>
    <row r="58" ht="30.0" customHeight="1">
      <c r="B58" s="17"/>
    </row>
    <row r="59" ht="30.0" customHeight="1">
      <c r="B59" s="17"/>
    </row>
    <row r="60" ht="30.0" customHeight="1">
      <c r="B60" s="17"/>
    </row>
    <row r="61" ht="30.0" customHeight="1">
      <c r="B61" s="17"/>
    </row>
    <row r="62" ht="30.0" customHeight="1">
      <c r="B62" s="17"/>
    </row>
    <row r="63" ht="30.0" customHeight="1">
      <c r="B63" s="17"/>
    </row>
    <row r="64" ht="30.0" customHeight="1">
      <c r="B64" s="17"/>
    </row>
    <row r="65" ht="30.0" customHeight="1">
      <c r="B65" s="17"/>
    </row>
    <row r="66" ht="30.0" customHeight="1">
      <c r="B66" s="17"/>
    </row>
    <row r="67" ht="30.0" customHeight="1">
      <c r="B67" s="17"/>
    </row>
    <row r="68" ht="30.0" customHeight="1">
      <c r="B68" s="17"/>
    </row>
    <row r="69" ht="30.0" customHeight="1">
      <c r="B69" s="17"/>
    </row>
    <row r="70" ht="30.0" customHeight="1">
      <c r="B70" s="17"/>
    </row>
    <row r="71" ht="30.0" customHeight="1">
      <c r="B71" s="17"/>
    </row>
    <row r="72" ht="30.0" customHeight="1">
      <c r="B72" s="17"/>
    </row>
    <row r="73" ht="30.0" customHeight="1">
      <c r="B73" s="17"/>
    </row>
    <row r="74" ht="30.0" customHeight="1">
      <c r="B74" s="17"/>
    </row>
    <row r="75" ht="30.0" customHeight="1">
      <c r="B75" s="17"/>
    </row>
    <row r="76" ht="30.0" customHeight="1">
      <c r="B76" s="17"/>
    </row>
    <row r="77" ht="30.0" customHeight="1">
      <c r="B77" s="17"/>
    </row>
    <row r="78" ht="30.0" customHeight="1">
      <c r="B78" s="17"/>
    </row>
    <row r="79" ht="30.0" customHeight="1">
      <c r="B79" s="17"/>
    </row>
    <row r="80" ht="30.0" customHeight="1">
      <c r="B80" s="17"/>
    </row>
    <row r="81" ht="30.0" customHeight="1">
      <c r="B81" s="17"/>
    </row>
    <row r="82" ht="30.0" customHeight="1">
      <c r="B82" s="17"/>
    </row>
    <row r="83" ht="30.0" customHeight="1">
      <c r="B83" s="17"/>
    </row>
    <row r="84" ht="30.0" customHeight="1">
      <c r="B84" s="17"/>
    </row>
    <row r="85" ht="30.0" customHeight="1">
      <c r="B85" s="17"/>
    </row>
    <row r="86" ht="30.0" customHeight="1">
      <c r="B86" s="17"/>
    </row>
    <row r="87" ht="30.0" customHeight="1">
      <c r="B87" s="17"/>
    </row>
    <row r="88" ht="30.0" customHeight="1">
      <c r="B88" s="17"/>
    </row>
    <row r="89" ht="30.0" customHeight="1">
      <c r="B89" s="17"/>
    </row>
    <row r="90" ht="30.0" customHeight="1">
      <c r="B90" s="17"/>
    </row>
    <row r="91" ht="30.0" customHeight="1">
      <c r="B91" s="17"/>
    </row>
    <row r="92" ht="30.0" customHeight="1">
      <c r="B92" s="17"/>
    </row>
    <row r="93" ht="30.0" customHeight="1">
      <c r="B93" s="17"/>
    </row>
    <row r="94" ht="30.0" customHeight="1">
      <c r="B94" s="17"/>
    </row>
    <row r="95" ht="30.0" customHeight="1">
      <c r="B95" s="17"/>
    </row>
    <row r="96" ht="30.0" customHeight="1">
      <c r="B96" s="17"/>
    </row>
    <row r="97" ht="30.0" customHeight="1">
      <c r="B97" s="17"/>
    </row>
    <row r="98" ht="30.0" customHeight="1">
      <c r="B98" s="17"/>
    </row>
    <row r="99" ht="30.0" customHeight="1">
      <c r="B99" s="17"/>
    </row>
    <row r="100" ht="30.0" customHeight="1">
      <c r="B100" s="17"/>
    </row>
    <row r="101" ht="30.0" customHeight="1">
      <c r="B101" s="17"/>
    </row>
    <row r="102" ht="30.0" customHeight="1">
      <c r="B102" s="17"/>
    </row>
    <row r="103" ht="30.0" customHeight="1">
      <c r="B103" s="17"/>
    </row>
    <row r="104" ht="30.0" customHeight="1">
      <c r="B104" s="17"/>
    </row>
    <row r="105" ht="30.0" customHeight="1">
      <c r="B105" s="17"/>
    </row>
    <row r="106" ht="30.0" customHeight="1">
      <c r="B106" s="17"/>
    </row>
    <row r="107" ht="30.0" customHeight="1">
      <c r="B107" s="17"/>
    </row>
    <row r="108" ht="30.0" customHeight="1">
      <c r="B108" s="17"/>
    </row>
    <row r="109" ht="30.0" customHeight="1">
      <c r="B109" s="17"/>
    </row>
    <row r="110" ht="30.0" customHeight="1">
      <c r="B110" s="17"/>
    </row>
    <row r="111" ht="30.0" customHeight="1">
      <c r="B111" s="17"/>
    </row>
    <row r="112" ht="30.0" customHeight="1">
      <c r="B112" s="17"/>
    </row>
    <row r="113" ht="30.0" customHeight="1">
      <c r="B113" s="17"/>
    </row>
    <row r="114" ht="30.0" customHeight="1">
      <c r="B114" s="17"/>
    </row>
    <row r="115" ht="30.0" customHeight="1">
      <c r="B115" s="17"/>
    </row>
    <row r="116" ht="30.0" customHeight="1">
      <c r="B116" s="17"/>
    </row>
    <row r="117" ht="30.0" customHeight="1">
      <c r="B117" s="17"/>
    </row>
    <row r="118" ht="30.0" customHeight="1">
      <c r="B118" s="17"/>
    </row>
    <row r="119" ht="30.0" customHeight="1">
      <c r="B119" s="17"/>
    </row>
    <row r="120" ht="30.0" customHeight="1">
      <c r="B120" s="17"/>
    </row>
    <row r="121" ht="30.0" customHeight="1">
      <c r="B121" s="17"/>
    </row>
    <row r="122" ht="30.0" customHeight="1">
      <c r="B122" s="17"/>
    </row>
    <row r="123" ht="30.0" customHeight="1">
      <c r="B123" s="17"/>
    </row>
    <row r="124" ht="30.0" customHeight="1">
      <c r="B124" s="17"/>
    </row>
    <row r="125" ht="30.0" customHeight="1">
      <c r="B125" s="17"/>
    </row>
    <row r="126" ht="30.0" customHeight="1">
      <c r="B126" s="17"/>
    </row>
    <row r="127" ht="30.0" customHeight="1">
      <c r="B127" s="17"/>
    </row>
    <row r="128" ht="30.0" customHeight="1">
      <c r="B128" s="17"/>
    </row>
    <row r="129" ht="30.0" customHeight="1">
      <c r="B129" s="17"/>
    </row>
    <row r="130" ht="30.0" customHeight="1">
      <c r="B130" s="17"/>
    </row>
    <row r="131" ht="30.0" customHeight="1">
      <c r="B131" s="17"/>
    </row>
    <row r="132" ht="30.0" customHeight="1">
      <c r="B132" s="17"/>
    </row>
    <row r="133" ht="30.0" customHeight="1">
      <c r="B133" s="17"/>
    </row>
    <row r="134" ht="30.0" customHeight="1">
      <c r="B134" s="17"/>
    </row>
    <row r="135" ht="30.0" customHeight="1">
      <c r="B135" s="17"/>
    </row>
    <row r="136" ht="30.0" customHeight="1">
      <c r="B136" s="17"/>
    </row>
    <row r="137" ht="30.0" customHeight="1">
      <c r="B137" s="17"/>
    </row>
    <row r="138" ht="30.0" customHeight="1">
      <c r="B138" s="17"/>
    </row>
    <row r="139" ht="30.0" customHeight="1">
      <c r="B139" s="17"/>
    </row>
    <row r="140" ht="30.0" customHeight="1">
      <c r="B140" s="17"/>
    </row>
    <row r="141" ht="30.0" customHeight="1">
      <c r="B141" s="17"/>
    </row>
    <row r="142" ht="30.0" customHeight="1">
      <c r="B142" s="17"/>
    </row>
    <row r="143" ht="30.0" customHeight="1">
      <c r="B143" s="17"/>
    </row>
    <row r="144" ht="30.0" customHeight="1">
      <c r="B144" s="17"/>
    </row>
    <row r="145" ht="30.0" customHeight="1">
      <c r="B145" s="17"/>
    </row>
    <row r="146" ht="30.0" customHeight="1">
      <c r="B146" s="17"/>
    </row>
    <row r="147" ht="30.0" customHeight="1">
      <c r="B147" s="17"/>
    </row>
    <row r="148" ht="30.0" customHeight="1">
      <c r="B148" s="17"/>
    </row>
    <row r="149" ht="30.0" customHeight="1">
      <c r="B149" s="17"/>
    </row>
    <row r="150" ht="30.0" customHeight="1">
      <c r="B150" s="17"/>
    </row>
    <row r="151" ht="30.0" customHeight="1">
      <c r="B151" s="17"/>
    </row>
    <row r="152" ht="30.0" customHeight="1">
      <c r="B152" s="17"/>
    </row>
    <row r="153" ht="30.0" customHeight="1">
      <c r="B153" s="17"/>
    </row>
    <row r="154" ht="30.0" customHeight="1">
      <c r="B154" s="17"/>
    </row>
    <row r="155" ht="30.0" customHeight="1">
      <c r="B155" s="17"/>
    </row>
    <row r="156" ht="30.0" customHeight="1">
      <c r="B156" s="17"/>
    </row>
    <row r="157" ht="30.0" customHeight="1">
      <c r="B157" s="17"/>
    </row>
    <row r="158" ht="30.0" customHeight="1">
      <c r="B158" s="17"/>
    </row>
    <row r="159" ht="30.0" customHeight="1">
      <c r="B159" s="17"/>
    </row>
    <row r="160" ht="30.0" customHeight="1">
      <c r="B160" s="17"/>
    </row>
    <row r="161" ht="30.0" customHeight="1">
      <c r="B161" s="17"/>
    </row>
    <row r="162" ht="30.0" customHeight="1">
      <c r="B162" s="17"/>
    </row>
    <row r="163" ht="30.0" customHeight="1">
      <c r="B163" s="17"/>
    </row>
    <row r="164" ht="30.0" customHeight="1">
      <c r="B164" s="17"/>
    </row>
    <row r="165" ht="30.0" customHeight="1">
      <c r="B165" s="17"/>
    </row>
    <row r="166" ht="30.0" customHeight="1">
      <c r="B166" s="17"/>
    </row>
    <row r="167" ht="30.0" customHeight="1">
      <c r="B167" s="17"/>
    </row>
    <row r="168" ht="30.0" customHeight="1">
      <c r="B168" s="17"/>
    </row>
    <row r="169" ht="30.0" customHeight="1">
      <c r="B169" s="17"/>
    </row>
    <row r="170" ht="30.0" customHeight="1">
      <c r="B170" s="17"/>
    </row>
    <row r="171" ht="30.0" customHeight="1">
      <c r="B171" s="17"/>
    </row>
    <row r="172" ht="30.0" customHeight="1">
      <c r="B172" s="17"/>
    </row>
    <row r="173" ht="30.0" customHeight="1">
      <c r="B173" s="17"/>
    </row>
    <row r="174" ht="30.0" customHeight="1">
      <c r="B174" s="17"/>
    </row>
    <row r="175" ht="30.0" customHeight="1">
      <c r="B175" s="17"/>
    </row>
    <row r="176" ht="30.0" customHeight="1">
      <c r="B176" s="17"/>
    </row>
    <row r="177" ht="30.0" customHeight="1">
      <c r="B177" s="17"/>
    </row>
    <row r="178" ht="30.0" customHeight="1">
      <c r="B178" s="17"/>
    </row>
    <row r="179" ht="30.0" customHeight="1">
      <c r="B179" s="17"/>
    </row>
    <row r="180" ht="30.0" customHeight="1">
      <c r="B180" s="17"/>
    </row>
    <row r="181" ht="30.0" customHeight="1">
      <c r="B181" s="17"/>
    </row>
    <row r="182" ht="30.0" customHeight="1">
      <c r="B182" s="17"/>
    </row>
    <row r="183" ht="30.0" customHeight="1">
      <c r="B183" s="17"/>
    </row>
    <row r="184" ht="30.0" customHeight="1">
      <c r="B184" s="17"/>
    </row>
    <row r="185" ht="30.0" customHeight="1">
      <c r="B185" s="17"/>
    </row>
    <row r="186" ht="30.0" customHeight="1">
      <c r="B186" s="17"/>
    </row>
    <row r="187" ht="30.0" customHeight="1">
      <c r="B187" s="17"/>
    </row>
    <row r="188" ht="30.0" customHeight="1">
      <c r="B188" s="17"/>
    </row>
    <row r="189" ht="30.0" customHeight="1">
      <c r="B189" s="17"/>
    </row>
    <row r="190" ht="30.0" customHeight="1">
      <c r="B190" s="17"/>
    </row>
    <row r="191" ht="30.0" customHeight="1">
      <c r="B191" s="17"/>
    </row>
    <row r="192" ht="30.0" customHeight="1">
      <c r="B192" s="17"/>
    </row>
    <row r="193" ht="30.0" customHeight="1">
      <c r="B193" s="17"/>
    </row>
    <row r="194" ht="30.0" customHeight="1">
      <c r="B194" s="17"/>
    </row>
    <row r="195" ht="30.0" customHeight="1">
      <c r="B195" s="17"/>
    </row>
    <row r="196" ht="30.0" customHeight="1">
      <c r="B196" s="17"/>
    </row>
    <row r="197" ht="30.0" customHeight="1">
      <c r="B197" s="17"/>
    </row>
    <row r="198" ht="30.0" customHeight="1">
      <c r="B198" s="17"/>
    </row>
    <row r="199" ht="30.0" customHeight="1">
      <c r="B199" s="17"/>
    </row>
    <row r="200" ht="30.0" customHeight="1">
      <c r="B200" s="17"/>
    </row>
    <row r="201" ht="30.0" customHeight="1">
      <c r="B201" s="17"/>
    </row>
    <row r="202" ht="30.0" customHeight="1">
      <c r="B202" s="17"/>
    </row>
    <row r="203" ht="30.0" customHeight="1">
      <c r="B203" s="17"/>
    </row>
    <row r="204" ht="30.0" customHeight="1">
      <c r="B204" s="17"/>
    </row>
    <row r="205" ht="30.0" customHeight="1">
      <c r="B205" s="17"/>
    </row>
    <row r="206" ht="30.0" customHeight="1">
      <c r="B206" s="17"/>
    </row>
    <row r="207" ht="30.0" customHeight="1">
      <c r="B207" s="17"/>
    </row>
    <row r="208" ht="30.0" customHeight="1">
      <c r="B208" s="17"/>
    </row>
    <row r="209" ht="30.0" customHeight="1">
      <c r="B209" s="17"/>
    </row>
    <row r="210" ht="30.0" customHeight="1">
      <c r="B210" s="17"/>
    </row>
    <row r="211" ht="30.0" customHeight="1">
      <c r="B211" s="17"/>
    </row>
    <row r="212" ht="30.0" customHeight="1">
      <c r="B212" s="17"/>
    </row>
    <row r="213" ht="30.0" customHeight="1">
      <c r="B213" s="17"/>
    </row>
    <row r="214" ht="30.0" customHeight="1">
      <c r="B214" s="17"/>
    </row>
    <row r="215" ht="30.0" customHeight="1">
      <c r="B215" s="17"/>
    </row>
    <row r="216" ht="30.0" customHeight="1">
      <c r="B216" s="17"/>
    </row>
    <row r="217" ht="30.0" customHeight="1">
      <c r="B217" s="17"/>
    </row>
    <row r="218" ht="30.0" customHeight="1">
      <c r="B218" s="17"/>
    </row>
    <row r="219" ht="30.0" customHeight="1">
      <c r="B219" s="17"/>
    </row>
    <row r="220" ht="30.0" customHeight="1">
      <c r="B220" s="17"/>
    </row>
    <row r="221" ht="30.0" customHeight="1">
      <c r="B221" s="17"/>
    </row>
    <row r="222" ht="30.0" customHeight="1">
      <c r="B222" s="17"/>
    </row>
    <row r="223" ht="30.0" customHeight="1">
      <c r="B223" s="17"/>
    </row>
    <row r="224" ht="30.0" customHeight="1">
      <c r="B224" s="17"/>
    </row>
    <row r="225" ht="30.0" customHeight="1">
      <c r="B225" s="17"/>
    </row>
    <row r="226" ht="30.0" customHeight="1">
      <c r="B226" s="17"/>
    </row>
    <row r="227" ht="30.0" customHeight="1">
      <c r="B227" s="17"/>
    </row>
    <row r="228" ht="30.0" customHeight="1">
      <c r="B228" s="17"/>
    </row>
    <row r="229" ht="30.0" customHeight="1">
      <c r="B229" s="17"/>
    </row>
    <row r="230" ht="30.0" customHeight="1">
      <c r="B230" s="17"/>
    </row>
    <row r="231" ht="30.0" customHeight="1">
      <c r="B231" s="17"/>
    </row>
    <row r="232" ht="30.0" customHeight="1">
      <c r="B232" s="17"/>
    </row>
    <row r="233" ht="30.0" customHeight="1">
      <c r="B233" s="17"/>
    </row>
    <row r="234" ht="30.0" customHeight="1">
      <c r="B234" s="17"/>
    </row>
    <row r="235" ht="30.0" customHeight="1">
      <c r="B235" s="17"/>
    </row>
    <row r="236" ht="30.0" customHeight="1">
      <c r="B236" s="17"/>
    </row>
    <row r="237" ht="30.0" customHeight="1">
      <c r="B237" s="17"/>
    </row>
    <row r="238" ht="30.0" customHeight="1">
      <c r="B238" s="17"/>
    </row>
    <row r="239" ht="30.0" customHeight="1">
      <c r="B239" s="17"/>
    </row>
    <row r="240" ht="30.0" customHeight="1">
      <c r="B240" s="17"/>
    </row>
    <row r="241" ht="30.0" customHeight="1">
      <c r="B241" s="17"/>
    </row>
    <row r="242" ht="30.0" customHeight="1">
      <c r="B242" s="17"/>
    </row>
    <row r="243" ht="30.0" customHeight="1">
      <c r="B243" s="17"/>
    </row>
    <row r="244" ht="30.0" customHeight="1">
      <c r="B244" s="17"/>
    </row>
    <row r="245" ht="30.0" customHeight="1">
      <c r="B245" s="17"/>
    </row>
    <row r="246" ht="30.0" customHeight="1">
      <c r="B246" s="17"/>
    </row>
    <row r="247" ht="30.0" customHeight="1">
      <c r="B247" s="17"/>
    </row>
    <row r="248" ht="30.0" customHeight="1">
      <c r="B248" s="17"/>
    </row>
    <row r="249" ht="30.0" customHeight="1">
      <c r="B249" s="17"/>
    </row>
    <row r="250" ht="30.0" customHeight="1">
      <c r="B250" s="17"/>
    </row>
    <row r="251" ht="30.0" customHeight="1">
      <c r="B251" s="17"/>
    </row>
    <row r="252" ht="30.0" customHeight="1">
      <c r="B252" s="17"/>
    </row>
    <row r="253" ht="30.0" customHeight="1">
      <c r="B253" s="17"/>
    </row>
    <row r="254" ht="30.0" customHeight="1">
      <c r="B254" s="17"/>
    </row>
    <row r="255" ht="30.0" customHeight="1">
      <c r="B255" s="17"/>
    </row>
    <row r="256" ht="30.0" customHeight="1">
      <c r="B256" s="17"/>
    </row>
    <row r="257" ht="30.0" customHeight="1">
      <c r="B257" s="17"/>
    </row>
    <row r="258" ht="30.0" customHeight="1">
      <c r="B258" s="17"/>
    </row>
    <row r="259" ht="30.0" customHeight="1">
      <c r="B259" s="17"/>
    </row>
    <row r="260" ht="30.0" customHeight="1">
      <c r="B260" s="17"/>
    </row>
    <row r="261" ht="30.0" customHeight="1">
      <c r="B261" s="17"/>
    </row>
    <row r="262" ht="30.0" customHeight="1">
      <c r="B262" s="17"/>
    </row>
    <row r="263" ht="30.0" customHeight="1">
      <c r="B263" s="17"/>
    </row>
    <row r="264" ht="30.0" customHeight="1">
      <c r="B264" s="17"/>
    </row>
    <row r="265" ht="30.0" customHeight="1">
      <c r="B265" s="17"/>
    </row>
    <row r="266" ht="30.0" customHeight="1">
      <c r="B266" s="17"/>
    </row>
    <row r="267" ht="30.0" customHeight="1">
      <c r="B267" s="17"/>
    </row>
    <row r="268" ht="30.0" customHeight="1">
      <c r="B268" s="17"/>
    </row>
    <row r="269" ht="30.0" customHeight="1">
      <c r="B269" s="17"/>
    </row>
    <row r="270" ht="30.0" customHeight="1">
      <c r="B270" s="17"/>
    </row>
    <row r="271" ht="30.0" customHeight="1">
      <c r="B271" s="17"/>
    </row>
    <row r="272" ht="30.0" customHeight="1">
      <c r="B272" s="17"/>
    </row>
    <row r="273" ht="30.0" customHeight="1">
      <c r="B273" s="17"/>
    </row>
    <row r="274" ht="30.0" customHeight="1">
      <c r="B274" s="17"/>
    </row>
    <row r="275" ht="30.0" customHeight="1">
      <c r="B275" s="17"/>
    </row>
    <row r="276" ht="30.0" customHeight="1">
      <c r="B276" s="17"/>
    </row>
    <row r="277" ht="30.0" customHeight="1">
      <c r="B277" s="17"/>
    </row>
    <row r="278" ht="30.0" customHeight="1">
      <c r="B278" s="17"/>
    </row>
    <row r="279" ht="30.0" customHeight="1">
      <c r="B279" s="17"/>
    </row>
    <row r="280" ht="30.0" customHeight="1">
      <c r="B280" s="17"/>
    </row>
    <row r="281" ht="30.0" customHeight="1">
      <c r="B281" s="17"/>
    </row>
    <row r="282" ht="30.0" customHeight="1">
      <c r="B282" s="17"/>
    </row>
    <row r="283" ht="30.0" customHeight="1">
      <c r="B283" s="17"/>
    </row>
    <row r="284" ht="30.0" customHeight="1">
      <c r="B284" s="17"/>
    </row>
    <row r="285" ht="30.0" customHeight="1">
      <c r="B285" s="17"/>
    </row>
    <row r="286" ht="30.0" customHeight="1">
      <c r="B286" s="17"/>
    </row>
    <row r="287" ht="30.0" customHeight="1">
      <c r="B287" s="17"/>
    </row>
    <row r="288" ht="30.0" customHeight="1">
      <c r="B288" s="17"/>
    </row>
    <row r="289" ht="30.0" customHeight="1">
      <c r="B289" s="17"/>
    </row>
    <row r="290" ht="30.0" customHeight="1">
      <c r="B290" s="17"/>
    </row>
    <row r="291" ht="30.0" customHeight="1">
      <c r="B291" s="17"/>
    </row>
    <row r="292" ht="30.0" customHeight="1">
      <c r="B292" s="17"/>
    </row>
    <row r="293" ht="30.0" customHeight="1">
      <c r="B293" s="17"/>
    </row>
    <row r="294" ht="30.0" customHeight="1">
      <c r="B294" s="17"/>
    </row>
    <row r="295" ht="30.0" customHeight="1">
      <c r="B295" s="17"/>
    </row>
    <row r="296" ht="30.0" customHeight="1">
      <c r="B296" s="17"/>
    </row>
    <row r="297" ht="30.0" customHeight="1">
      <c r="B297" s="17"/>
    </row>
    <row r="298" ht="30.0" customHeight="1">
      <c r="B298" s="17"/>
    </row>
    <row r="299" ht="30.0" customHeight="1">
      <c r="B299" s="17"/>
    </row>
    <row r="300" ht="30.0" customHeight="1">
      <c r="B300" s="17"/>
    </row>
    <row r="301" ht="30.0" customHeight="1">
      <c r="B301" s="17"/>
    </row>
    <row r="302" ht="30.0" customHeight="1">
      <c r="B302" s="17"/>
    </row>
    <row r="303" ht="30.0" customHeight="1">
      <c r="B303" s="17"/>
    </row>
    <row r="304" ht="30.0" customHeight="1">
      <c r="B304" s="17"/>
    </row>
    <row r="305" ht="30.0" customHeight="1">
      <c r="B305" s="17"/>
    </row>
    <row r="306" ht="30.0" customHeight="1">
      <c r="B306" s="17"/>
    </row>
    <row r="307" ht="30.0" customHeight="1">
      <c r="B307" s="17"/>
    </row>
    <row r="308" ht="30.0" customHeight="1">
      <c r="B308" s="17"/>
    </row>
    <row r="309" ht="30.0" customHeight="1">
      <c r="B309" s="17"/>
    </row>
    <row r="310" ht="30.0" customHeight="1">
      <c r="B310" s="17"/>
    </row>
    <row r="311" ht="30.0" customHeight="1">
      <c r="B311" s="17"/>
    </row>
    <row r="312" ht="30.0" customHeight="1">
      <c r="B312" s="17"/>
    </row>
    <row r="313" ht="30.0" customHeight="1">
      <c r="B313" s="17"/>
    </row>
    <row r="314" ht="30.0" customHeight="1">
      <c r="B314" s="17"/>
    </row>
    <row r="315" ht="30.0" customHeight="1">
      <c r="B315" s="17"/>
    </row>
    <row r="316" ht="30.0" customHeight="1">
      <c r="B316" s="17"/>
    </row>
    <row r="317" ht="30.0" customHeight="1">
      <c r="B317" s="17"/>
    </row>
    <row r="318" ht="30.0" customHeight="1">
      <c r="B318" s="17"/>
    </row>
    <row r="319" ht="30.0" customHeight="1">
      <c r="B319" s="17"/>
    </row>
    <row r="320" ht="30.0" customHeight="1">
      <c r="B320" s="17"/>
    </row>
    <row r="321" ht="30.0" customHeight="1">
      <c r="B321" s="17"/>
    </row>
    <row r="322" ht="30.0" customHeight="1">
      <c r="B322" s="17"/>
    </row>
    <row r="323" ht="30.0" customHeight="1">
      <c r="B323" s="17"/>
    </row>
    <row r="324" ht="30.0" customHeight="1">
      <c r="B324" s="17"/>
    </row>
    <row r="325" ht="30.0" customHeight="1">
      <c r="B325" s="17"/>
    </row>
    <row r="326" ht="30.0" customHeight="1">
      <c r="B326" s="17"/>
    </row>
    <row r="327" ht="30.0" customHeight="1">
      <c r="B327" s="17"/>
    </row>
    <row r="328" ht="30.0" customHeight="1">
      <c r="B328" s="17"/>
    </row>
    <row r="329" ht="30.0" customHeight="1">
      <c r="B329" s="17"/>
    </row>
    <row r="330" ht="30.0" customHeight="1">
      <c r="B330" s="17"/>
    </row>
    <row r="331" ht="30.0" customHeight="1">
      <c r="B331" s="17"/>
    </row>
    <row r="332" ht="30.0" customHeight="1">
      <c r="B332" s="17"/>
    </row>
    <row r="333" ht="30.0" customHeight="1">
      <c r="B333" s="17"/>
    </row>
    <row r="334" ht="30.0" customHeight="1">
      <c r="B334" s="17"/>
    </row>
    <row r="335" ht="30.0" customHeight="1">
      <c r="B335" s="17"/>
    </row>
    <row r="336" ht="30.0" customHeight="1">
      <c r="B336" s="17"/>
    </row>
    <row r="337" ht="30.0" customHeight="1">
      <c r="B337" s="17"/>
    </row>
    <row r="338" ht="30.0" customHeight="1">
      <c r="B338" s="17"/>
    </row>
    <row r="339" ht="30.0" customHeight="1">
      <c r="B339" s="17"/>
    </row>
    <row r="340" ht="30.0" customHeight="1">
      <c r="B340" s="17"/>
    </row>
    <row r="341" ht="30.0" customHeight="1">
      <c r="B341" s="17"/>
    </row>
    <row r="342" ht="30.0" customHeight="1">
      <c r="B342" s="17"/>
    </row>
    <row r="343" ht="30.0" customHeight="1">
      <c r="B343" s="17"/>
    </row>
    <row r="344" ht="30.0" customHeight="1">
      <c r="B344" s="17"/>
    </row>
    <row r="345" ht="30.0" customHeight="1">
      <c r="B345" s="17"/>
    </row>
    <row r="346" ht="30.0" customHeight="1">
      <c r="B346" s="17"/>
    </row>
    <row r="347" ht="30.0" customHeight="1">
      <c r="B347" s="17"/>
    </row>
    <row r="348" ht="30.0" customHeight="1">
      <c r="B348" s="17"/>
    </row>
    <row r="349" ht="30.0" customHeight="1">
      <c r="B349" s="17"/>
    </row>
    <row r="350" ht="30.0" customHeight="1">
      <c r="B350" s="17"/>
    </row>
    <row r="351" ht="30.0" customHeight="1">
      <c r="B351" s="17"/>
    </row>
    <row r="352" ht="30.0" customHeight="1">
      <c r="B352" s="17"/>
    </row>
    <row r="353" ht="30.0" customHeight="1">
      <c r="B353" s="17"/>
    </row>
    <row r="354" ht="30.0" customHeight="1">
      <c r="B354" s="17"/>
    </row>
    <row r="355" ht="30.0" customHeight="1">
      <c r="B355" s="17"/>
    </row>
    <row r="356" ht="30.0" customHeight="1">
      <c r="B356" s="17"/>
    </row>
    <row r="357" ht="30.0" customHeight="1">
      <c r="B357" s="17"/>
    </row>
    <row r="358" ht="30.0" customHeight="1">
      <c r="B358" s="17"/>
    </row>
    <row r="359" ht="30.0" customHeight="1">
      <c r="B359" s="17"/>
    </row>
    <row r="360" ht="30.0" customHeight="1">
      <c r="B360" s="17"/>
    </row>
    <row r="361" ht="30.0" customHeight="1">
      <c r="B361" s="17"/>
    </row>
    <row r="362" ht="30.0" customHeight="1">
      <c r="B362" s="17"/>
    </row>
    <row r="363" ht="30.0" customHeight="1">
      <c r="B363" s="17"/>
    </row>
    <row r="364" ht="30.0" customHeight="1">
      <c r="B364" s="17"/>
    </row>
    <row r="365" ht="30.0" customHeight="1">
      <c r="B365" s="17"/>
    </row>
    <row r="366" ht="30.0" customHeight="1">
      <c r="B366" s="17"/>
    </row>
    <row r="367" ht="30.0" customHeight="1">
      <c r="B367" s="17"/>
    </row>
    <row r="368" ht="30.0" customHeight="1">
      <c r="B368" s="17"/>
    </row>
    <row r="369" ht="30.0" customHeight="1">
      <c r="B369" s="17"/>
    </row>
    <row r="370" ht="30.0" customHeight="1">
      <c r="B370" s="17"/>
    </row>
    <row r="371" ht="30.0" customHeight="1">
      <c r="B371" s="17"/>
    </row>
    <row r="372" ht="30.0" customHeight="1">
      <c r="B372" s="17"/>
    </row>
    <row r="373" ht="30.0" customHeight="1">
      <c r="B373" s="17"/>
    </row>
    <row r="374" ht="30.0" customHeight="1">
      <c r="B374" s="17"/>
    </row>
    <row r="375" ht="30.0" customHeight="1">
      <c r="B375" s="17"/>
    </row>
    <row r="376" ht="30.0" customHeight="1">
      <c r="B376" s="17"/>
    </row>
    <row r="377" ht="30.0" customHeight="1">
      <c r="B377" s="17"/>
    </row>
    <row r="378" ht="30.0" customHeight="1">
      <c r="B378" s="17"/>
    </row>
    <row r="379" ht="30.0" customHeight="1">
      <c r="B379" s="17"/>
    </row>
    <row r="380" ht="30.0" customHeight="1">
      <c r="B380" s="17"/>
    </row>
    <row r="381" ht="30.0" customHeight="1">
      <c r="B381" s="17"/>
    </row>
    <row r="382" ht="30.0" customHeight="1">
      <c r="B382" s="17"/>
    </row>
    <row r="383" ht="30.0" customHeight="1">
      <c r="B383" s="17"/>
    </row>
    <row r="384" ht="30.0" customHeight="1">
      <c r="B384" s="17"/>
    </row>
    <row r="385" ht="30.0" customHeight="1">
      <c r="B385" s="17"/>
    </row>
    <row r="386" ht="30.0" customHeight="1">
      <c r="B386" s="17"/>
    </row>
    <row r="387" ht="30.0" customHeight="1">
      <c r="B387" s="17"/>
    </row>
    <row r="388" ht="30.0" customHeight="1">
      <c r="B388" s="17"/>
    </row>
    <row r="389" ht="30.0" customHeight="1">
      <c r="B389" s="17"/>
    </row>
    <row r="390" ht="30.0" customHeight="1">
      <c r="B390" s="17"/>
    </row>
    <row r="391" ht="30.0" customHeight="1">
      <c r="B391" s="17"/>
    </row>
    <row r="392" ht="30.0" customHeight="1">
      <c r="B392" s="17"/>
    </row>
    <row r="393" ht="30.0" customHeight="1">
      <c r="B393" s="17"/>
    </row>
    <row r="394" ht="30.0" customHeight="1">
      <c r="B394" s="17"/>
    </row>
    <row r="395" ht="30.0" customHeight="1">
      <c r="B395" s="17"/>
    </row>
    <row r="396" ht="30.0" customHeight="1">
      <c r="B396" s="17"/>
    </row>
    <row r="397" ht="30.0" customHeight="1">
      <c r="B397" s="17"/>
    </row>
    <row r="398" ht="30.0" customHeight="1">
      <c r="B398" s="17"/>
    </row>
    <row r="399" ht="30.0" customHeight="1">
      <c r="B399" s="17"/>
    </row>
    <row r="400" ht="30.0" customHeight="1">
      <c r="B400" s="17"/>
    </row>
    <row r="401" ht="30.0" customHeight="1">
      <c r="B401" s="17"/>
    </row>
    <row r="402" ht="30.0" customHeight="1">
      <c r="B402" s="17"/>
    </row>
    <row r="403" ht="30.0" customHeight="1">
      <c r="B403" s="17"/>
    </row>
    <row r="404" ht="30.0" customHeight="1">
      <c r="B404" s="17"/>
    </row>
    <row r="405" ht="30.0" customHeight="1">
      <c r="B405" s="17"/>
    </row>
    <row r="406" ht="30.0" customHeight="1">
      <c r="B406" s="17"/>
    </row>
    <row r="407" ht="30.0" customHeight="1">
      <c r="B407" s="17"/>
    </row>
    <row r="408" ht="30.0" customHeight="1">
      <c r="B408" s="17"/>
    </row>
    <row r="409" ht="30.0" customHeight="1">
      <c r="B409" s="17"/>
    </row>
    <row r="410" ht="30.0" customHeight="1">
      <c r="B410" s="17"/>
    </row>
    <row r="411" ht="30.0" customHeight="1">
      <c r="B411" s="17"/>
    </row>
    <row r="412" ht="30.0" customHeight="1">
      <c r="B412" s="17"/>
    </row>
    <row r="413" ht="30.0" customHeight="1">
      <c r="B413" s="17"/>
    </row>
    <row r="414" ht="30.0" customHeight="1">
      <c r="B414" s="17"/>
    </row>
    <row r="415" ht="30.0" customHeight="1">
      <c r="B415" s="17"/>
    </row>
    <row r="416" ht="30.0" customHeight="1">
      <c r="B416" s="17"/>
    </row>
    <row r="417" ht="30.0" customHeight="1">
      <c r="B417" s="17"/>
    </row>
    <row r="418" ht="30.0" customHeight="1">
      <c r="B418" s="17"/>
    </row>
    <row r="419" ht="30.0" customHeight="1">
      <c r="B419" s="17"/>
    </row>
    <row r="420" ht="30.0" customHeight="1">
      <c r="B420" s="17"/>
    </row>
    <row r="421" ht="30.0" customHeight="1">
      <c r="B421" s="17"/>
    </row>
    <row r="422" ht="30.0" customHeight="1">
      <c r="B422" s="17"/>
    </row>
    <row r="423" ht="30.0" customHeight="1">
      <c r="B423" s="17"/>
    </row>
    <row r="424" ht="30.0" customHeight="1">
      <c r="B424" s="17"/>
    </row>
    <row r="425" ht="30.0" customHeight="1">
      <c r="B425" s="17"/>
    </row>
    <row r="426" ht="30.0" customHeight="1">
      <c r="B426" s="17"/>
    </row>
    <row r="427" ht="30.0" customHeight="1">
      <c r="B427" s="17"/>
    </row>
    <row r="428" ht="30.0" customHeight="1">
      <c r="B428" s="17"/>
    </row>
    <row r="429" ht="30.0" customHeight="1">
      <c r="B429" s="17"/>
    </row>
    <row r="430" ht="30.0" customHeight="1">
      <c r="B430" s="17"/>
    </row>
    <row r="431" ht="30.0" customHeight="1">
      <c r="B431" s="17"/>
    </row>
    <row r="432" ht="30.0" customHeight="1">
      <c r="B432" s="17"/>
    </row>
    <row r="433" ht="30.0" customHeight="1">
      <c r="B433" s="17"/>
    </row>
    <row r="434" ht="30.0" customHeight="1">
      <c r="B434" s="17"/>
    </row>
    <row r="435" ht="30.0" customHeight="1">
      <c r="B435" s="17"/>
    </row>
    <row r="436" ht="30.0" customHeight="1">
      <c r="B436" s="17"/>
    </row>
    <row r="437" ht="30.0" customHeight="1">
      <c r="B437" s="17"/>
    </row>
    <row r="438" ht="30.0" customHeight="1">
      <c r="B438" s="17"/>
    </row>
    <row r="439" ht="30.0" customHeight="1">
      <c r="B439" s="17"/>
    </row>
    <row r="440" ht="30.0" customHeight="1">
      <c r="B440" s="17"/>
    </row>
    <row r="441" ht="30.0" customHeight="1">
      <c r="B441" s="17"/>
    </row>
    <row r="442" ht="30.0" customHeight="1">
      <c r="B442" s="17"/>
    </row>
    <row r="443" ht="30.0" customHeight="1">
      <c r="B443" s="17"/>
    </row>
    <row r="444" ht="30.0" customHeight="1">
      <c r="B444" s="17"/>
    </row>
    <row r="445" ht="30.0" customHeight="1">
      <c r="B445" s="17"/>
    </row>
    <row r="446" ht="30.0" customHeight="1">
      <c r="B446" s="17"/>
    </row>
    <row r="447" ht="30.0" customHeight="1">
      <c r="B447" s="17"/>
    </row>
    <row r="448" ht="30.0" customHeight="1">
      <c r="B448" s="17"/>
    </row>
    <row r="449" ht="30.0" customHeight="1">
      <c r="B449" s="17"/>
    </row>
    <row r="450" ht="30.0" customHeight="1">
      <c r="B450" s="17"/>
    </row>
    <row r="451" ht="30.0" customHeight="1">
      <c r="B451" s="17"/>
    </row>
    <row r="452" ht="30.0" customHeight="1">
      <c r="B452" s="17"/>
    </row>
    <row r="453" ht="30.0" customHeight="1">
      <c r="B453" s="17"/>
    </row>
    <row r="454" ht="30.0" customHeight="1">
      <c r="B454" s="17"/>
    </row>
    <row r="455" ht="30.0" customHeight="1">
      <c r="B455" s="17"/>
    </row>
    <row r="456" ht="30.0" customHeight="1">
      <c r="B456" s="17"/>
    </row>
    <row r="457" ht="30.0" customHeight="1">
      <c r="B457" s="17"/>
    </row>
    <row r="458" ht="30.0" customHeight="1">
      <c r="B458" s="17"/>
    </row>
    <row r="459" ht="30.0" customHeight="1">
      <c r="B459" s="17"/>
    </row>
    <row r="460" ht="30.0" customHeight="1">
      <c r="B460" s="17"/>
    </row>
    <row r="461" ht="30.0" customHeight="1">
      <c r="B461" s="17"/>
    </row>
    <row r="462" ht="30.0" customHeight="1">
      <c r="B462" s="17"/>
    </row>
    <row r="463" ht="30.0" customHeight="1">
      <c r="B463" s="17"/>
    </row>
    <row r="464" ht="30.0" customHeight="1">
      <c r="B464" s="17"/>
    </row>
    <row r="465" ht="30.0" customHeight="1">
      <c r="B465" s="17"/>
    </row>
    <row r="466" ht="30.0" customHeight="1">
      <c r="B466" s="17"/>
    </row>
    <row r="467" ht="30.0" customHeight="1">
      <c r="B467" s="17"/>
    </row>
    <row r="468" ht="30.0" customHeight="1">
      <c r="B468" s="17"/>
    </row>
    <row r="469" ht="30.0" customHeight="1">
      <c r="B469" s="17"/>
    </row>
    <row r="470" ht="30.0" customHeight="1">
      <c r="B470" s="17"/>
    </row>
    <row r="471" ht="30.0" customHeight="1">
      <c r="B471" s="17"/>
    </row>
    <row r="472" ht="30.0" customHeight="1">
      <c r="B472" s="17"/>
    </row>
    <row r="473" ht="30.0" customHeight="1">
      <c r="B473" s="17"/>
    </row>
    <row r="474" ht="30.0" customHeight="1">
      <c r="B474" s="17"/>
    </row>
    <row r="475" ht="30.0" customHeight="1">
      <c r="B475" s="17"/>
    </row>
    <row r="476" ht="30.0" customHeight="1">
      <c r="B476" s="17"/>
    </row>
    <row r="477" ht="30.0" customHeight="1">
      <c r="B477" s="17"/>
    </row>
    <row r="478" ht="30.0" customHeight="1">
      <c r="B478" s="17"/>
    </row>
    <row r="479" ht="30.0" customHeight="1">
      <c r="B479" s="17"/>
    </row>
    <row r="480" ht="30.0" customHeight="1">
      <c r="B480" s="17"/>
    </row>
    <row r="481" ht="30.0" customHeight="1">
      <c r="B481" s="17"/>
    </row>
    <row r="482" ht="30.0" customHeight="1">
      <c r="B482" s="17"/>
    </row>
    <row r="483" ht="30.0" customHeight="1">
      <c r="B483" s="17"/>
    </row>
    <row r="484" ht="30.0" customHeight="1">
      <c r="B484" s="17"/>
    </row>
    <row r="485" ht="30.0" customHeight="1">
      <c r="B485" s="17"/>
    </row>
    <row r="486" ht="30.0" customHeight="1">
      <c r="B486" s="17"/>
    </row>
    <row r="487" ht="30.0" customHeight="1">
      <c r="B487" s="17"/>
    </row>
    <row r="488" ht="30.0" customHeight="1">
      <c r="B488" s="17"/>
    </row>
    <row r="489" ht="30.0" customHeight="1">
      <c r="B489" s="17"/>
    </row>
    <row r="490" ht="30.0" customHeight="1">
      <c r="B490" s="17"/>
    </row>
    <row r="491" ht="30.0" customHeight="1">
      <c r="B491" s="17"/>
    </row>
    <row r="492" ht="30.0" customHeight="1">
      <c r="B492" s="17"/>
    </row>
    <row r="493" ht="30.0" customHeight="1">
      <c r="B493" s="17"/>
    </row>
    <row r="494" ht="30.0" customHeight="1">
      <c r="B494" s="17"/>
    </row>
    <row r="495" ht="30.0" customHeight="1">
      <c r="B495" s="17"/>
    </row>
    <row r="496" ht="30.0" customHeight="1">
      <c r="B496" s="17"/>
    </row>
    <row r="497" ht="30.0" customHeight="1">
      <c r="B497" s="17"/>
    </row>
    <row r="498" ht="30.0" customHeight="1">
      <c r="B498" s="17"/>
    </row>
    <row r="499" ht="30.0" customHeight="1">
      <c r="B499" s="17"/>
    </row>
    <row r="500" ht="30.0" customHeight="1">
      <c r="B500" s="17"/>
    </row>
    <row r="501" ht="30.0" customHeight="1">
      <c r="B501" s="17"/>
    </row>
    <row r="502" ht="30.0" customHeight="1">
      <c r="B502" s="17"/>
    </row>
    <row r="503" ht="30.0" customHeight="1">
      <c r="B503" s="17"/>
    </row>
    <row r="504" ht="30.0" customHeight="1">
      <c r="B504" s="17"/>
    </row>
    <row r="505" ht="30.0" customHeight="1">
      <c r="B505" s="17"/>
    </row>
    <row r="506" ht="30.0" customHeight="1">
      <c r="B506" s="17"/>
    </row>
    <row r="507" ht="30.0" customHeight="1">
      <c r="B507" s="17"/>
    </row>
    <row r="508" ht="30.0" customHeight="1">
      <c r="B508" s="17"/>
    </row>
    <row r="509" ht="30.0" customHeight="1">
      <c r="B509" s="17"/>
    </row>
    <row r="510" ht="30.0" customHeight="1">
      <c r="B510" s="17"/>
    </row>
    <row r="511" ht="30.0" customHeight="1">
      <c r="B511" s="17"/>
    </row>
    <row r="512" ht="30.0" customHeight="1">
      <c r="B512" s="17"/>
    </row>
    <row r="513" ht="30.0" customHeight="1">
      <c r="B513" s="17"/>
    </row>
    <row r="514" ht="30.0" customHeight="1">
      <c r="B514" s="17"/>
    </row>
    <row r="515" ht="30.0" customHeight="1">
      <c r="B515" s="17"/>
    </row>
    <row r="516" ht="30.0" customHeight="1">
      <c r="B516" s="17"/>
    </row>
    <row r="517" ht="30.0" customHeight="1">
      <c r="B517" s="17"/>
    </row>
    <row r="518" ht="30.0" customHeight="1">
      <c r="B518" s="17"/>
    </row>
    <row r="519" ht="30.0" customHeight="1">
      <c r="B519" s="17"/>
    </row>
    <row r="520" ht="30.0" customHeight="1">
      <c r="B520" s="17"/>
    </row>
    <row r="521" ht="30.0" customHeight="1">
      <c r="B521" s="17"/>
    </row>
    <row r="522" ht="30.0" customHeight="1">
      <c r="B522" s="17"/>
    </row>
    <row r="523" ht="30.0" customHeight="1">
      <c r="B523" s="17"/>
    </row>
    <row r="524" ht="30.0" customHeight="1">
      <c r="B524" s="17"/>
    </row>
    <row r="525" ht="30.0" customHeight="1">
      <c r="B525" s="17"/>
    </row>
    <row r="526" ht="30.0" customHeight="1">
      <c r="B526" s="17"/>
    </row>
    <row r="527" ht="30.0" customHeight="1">
      <c r="B527" s="17"/>
    </row>
    <row r="528" ht="30.0" customHeight="1">
      <c r="B528" s="17"/>
    </row>
    <row r="529" ht="30.0" customHeight="1">
      <c r="B529" s="17"/>
    </row>
    <row r="530" ht="30.0" customHeight="1">
      <c r="B530" s="17"/>
    </row>
    <row r="531" ht="30.0" customHeight="1">
      <c r="B531" s="17"/>
    </row>
    <row r="532" ht="30.0" customHeight="1">
      <c r="B532" s="17"/>
    </row>
    <row r="533" ht="30.0" customHeight="1">
      <c r="B533" s="17"/>
    </row>
    <row r="534" ht="30.0" customHeight="1">
      <c r="B534" s="17"/>
    </row>
    <row r="535" ht="30.0" customHeight="1">
      <c r="B535" s="17"/>
    </row>
    <row r="536" ht="30.0" customHeight="1">
      <c r="B536" s="17"/>
    </row>
    <row r="537" ht="30.0" customHeight="1">
      <c r="B537" s="17"/>
    </row>
    <row r="538" ht="30.0" customHeight="1">
      <c r="B538" s="17"/>
    </row>
    <row r="539" ht="30.0" customHeight="1">
      <c r="B539" s="17"/>
    </row>
    <row r="540" ht="30.0" customHeight="1">
      <c r="B540" s="17"/>
    </row>
    <row r="541" ht="30.0" customHeight="1">
      <c r="B541" s="17"/>
    </row>
    <row r="542" ht="30.0" customHeight="1">
      <c r="B542" s="17"/>
    </row>
    <row r="543" ht="30.0" customHeight="1">
      <c r="B543" s="17"/>
    </row>
    <row r="544" ht="30.0" customHeight="1">
      <c r="B544" s="17"/>
    </row>
    <row r="545" ht="30.0" customHeight="1">
      <c r="B545" s="17"/>
    </row>
    <row r="546" ht="30.0" customHeight="1">
      <c r="B546" s="17"/>
    </row>
    <row r="547" ht="30.0" customHeight="1">
      <c r="B547" s="17"/>
    </row>
    <row r="548" ht="30.0" customHeight="1">
      <c r="B548" s="17"/>
    </row>
    <row r="549" ht="30.0" customHeight="1">
      <c r="B549" s="17"/>
    </row>
    <row r="550" ht="30.0" customHeight="1">
      <c r="B550" s="17"/>
    </row>
    <row r="551" ht="30.0" customHeight="1">
      <c r="B551" s="17"/>
    </row>
    <row r="552" ht="30.0" customHeight="1">
      <c r="B552" s="17"/>
    </row>
    <row r="553" ht="30.0" customHeight="1">
      <c r="B553" s="17"/>
    </row>
    <row r="554" ht="30.0" customHeight="1">
      <c r="B554" s="17"/>
    </row>
    <row r="555" ht="30.0" customHeight="1">
      <c r="B555" s="17"/>
    </row>
    <row r="556" ht="30.0" customHeight="1">
      <c r="B556" s="17"/>
    </row>
    <row r="557" ht="30.0" customHeight="1">
      <c r="B557" s="17"/>
    </row>
    <row r="558" ht="30.0" customHeight="1">
      <c r="B558" s="17"/>
    </row>
    <row r="559" ht="30.0" customHeight="1">
      <c r="B559" s="17"/>
    </row>
    <row r="560" ht="30.0" customHeight="1">
      <c r="B560" s="17"/>
    </row>
    <row r="561" ht="30.0" customHeight="1">
      <c r="B561" s="17"/>
    </row>
    <row r="562" ht="30.0" customHeight="1">
      <c r="B562" s="17"/>
    </row>
    <row r="563" ht="30.0" customHeight="1">
      <c r="B563" s="17"/>
    </row>
    <row r="564" ht="30.0" customHeight="1">
      <c r="B564" s="17"/>
    </row>
    <row r="565" ht="30.0" customHeight="1">
      <c r="B565" s="17"/>
    </row>
    <row r="566" ht="30.0" customHeight="1">
      <c r="B566" s="17"/>
    </row>
    <row r="567" ht="30.0" customHeight="1">
      <c r="B567" s="17"/>
    </row>
    <row r="568" ht="30.0" customHeight="1">
      <c r="B568" s="17"/>
    </row>
    <row r="569" ht="30.0" customHeight="1">
      <c r="B569" s="17"/>
    </row>
    <row r="570" ht="30.0" customHeight="1">
      <c r="B570" s="17"/>
    </row>
    <row r="571" ht="30.0" customHeight="1">
      <c r="B571" s="17"/>
    </row>
    <row r="572" ht="30.0" customHeight="1">
      <c r="B572" s="17"/>
    </row>
    <row r="573" ht="30.0" customHeight="1">
      <c r="B573" s="17"/>
    </row>
    <row r="574" ht="30.0" customHeight="1">
      <c r="B574" s="17"/>
    </row>
    <row r="575" ht="30.0" customHeight="1">
      <c r="B575" s="17"/>
    </row>
    <row r="576" ht="30.0" customHeight="1">
      <c r="B576" s="17"/>
    </row>
    <row r="577" ht="30.0" customHeight="1">
      <c r="B577" s="17"/>
    </row>
    <row r="578" ht="30.0" customHeight="1">
      <c r="B578" s="17"/>
    </row>
    <row r="579" ht="30.0" customHeight="1">
      <c r="B579" s="17"/>
    </row>
    <row r="580" ht="30.0" customHeight="1">
      <c r="B580" s="17"/>
    </row>
    <row r="581" ht="30.0" customHeight="1">
      <c r="B581" s="17"/>
    </row>
    <row r="582" ht="30.0" customHeight="1">
      <c r="B582" s="17"/>
    </row>
    <row r="583" ht="30.0" customHeight="1">
      <c r="B583" s="17"/>
    </row>
    <row r="584" ht="30.0" customHeight="1">
      <c r="B584" s="17"/>
    </row>
    <row r="585" ht="30.0" customHeight="1">
      <c r="B585" s="17"/>
    </row>
    <row r="586" ht="30.0" customHeight="1">
      <c r="B586" s="17"/>
    </row>
    <row r="587" ht="30.0" customHeight="1">
      <c r="B587" s="17"/>
    </row>
    <row r="588" ht="30.0" customHeight="1">
      <c r="B588" s="17"/>
    </row>
    <row r="589" ht="30.0" customHeight="1">
      <c r="B589" s="17"/>
    </row>
    <row r="590" ht="30.0" customHeight="1">
      <c r="B590" s="17"/>
    </row>
    <row r="591" ht="30.0" customHeight="1">
      <c r="B591" s="17"/>
    </row>
    <row r="592" ht="30.0" customHeight="1">
      <c r="B592" s="17"/>
    </row>
    <row r="593" ht="30.0" customHeight="1">
      <c r="B593" s="17"/>
    </row>
    <row r="594" ht="30.0" customHeight="1">
      <c r="B594" s="17"/>
    </row>
    <row r="595" ht="30.0" customHeight="1">
      <c r="B595" s="17"/>
    </row>
    <row r="596" ht="30.0" customHeight="1">
      <c r="B596" s="17"/>
    </row>
    <row r="597" ht="30.0" customHeight="1">
      <c r="B597" s="17"/>
    </row>
    <row r="598" ht="30.0" customHeight="1">
      <c r="B598" s="17"/>
    </row>
    <row r="599" ht="30.0" customHeight="1">
      <c r="B599" s="17"/>
    </row>
    <row r="600" ht="30.0" customHeight="1">
      <c r="B600" s="17"/>
    </row>
    <row r="601" ht="30.0" customHeight="1">
      <c r="B601" s="17"/>
    </row>
    <row r="602" ht="30.0" customHeight="1">
      <c r="B602" s="17"/>
    </row>
    <row r="603" ht="30.0" customHeight="1">
      <c r="B603" s="17"/>
    </row>
    <row r="604" ht="30.0" customHeight="1">
      <c r="B604" s="17"/>
    </row>
    <row r="605" ht="30.0" customHeight="1">
      <c r="B605" s="17"/>
    </row>
    <row r="606" ht="30.0" customHeight="1">
      <c r="B606" s="17"/>
    </row>
    <row r="607" ht="30.0" customHeight="1">
      <c r="B607" s="17"/>
    </row>
    <row r="608" ht="30.0" customHeight="1">
      <c r="B608" s="17"/>
    </row>
    <row r="609" ht="30.0" customHeight="1">
      <c r="B609" s="17"/>
    </row>
    <row r="610" ht="30.0" customHeight="1">
      <c r="B610" s="17"/>
    </row>
    <row r="611" ht="30.0" customHeight="1">
      <c r="B611" s="17"/>
    </row>
    <row r="612" ht="30.0" customHeight="1">
      <c r="B612" s="17"/>
    </row>
    <row r="613" ht="30.0" customHeight="1">
      <c r="B613" s="17"/>
    </row>
    <row r="614" ht="30.0" customHeight="1">
      <c r="B614" s="17"/>
    </row>
    <row r="615" ht="30.0" customHeight="1">
      <c r="B615" s="17"/>
    </row>
    <row r="616" ht="30.0" customHeight="1">
      <c r="B616" s="17"/>
    </row>
    <row r="617" ht="30.0" customHeight="1">
      <c r="B617" s="17"/>
    </row>
    <row r="618" ht="30.0" customHeight="1">
      <c r="B618" s="17"/>
    </row>
    <row r="619" ht="30.0" customHeight="1">
      <c r="B619" s="17"/>
    </row>
    <row r="620" ht="30.0" customHeight="1">
      <c r="B620" s="17"/>
    </row>
    <row r="621" ht="30.0" customHeight="1">
      <c r="B621" s="17"/>
    </row>
    <row r="622" ht="30.0" customHeight="1">
      <c r="B622" s="17"/>
    </row>
    <row r="623" ht="30.0" customHeight="1">
      <c r="B623" s="17"/>
    </row>
    <row r="624" ht="30.0" customHeight="1">
      <c r="B624" s="17"/>
    </row>
    <row r="625" ht="30.0" customHeight="1">
      <c r="B625" s="17"/>
    </row>
    <row r="626" ht="30.0" customHeight="1">
      <c r="B626" s="17"/>
    </row>
    <row r="627" ht="30.0" customHeight="1">
      <c r="B627" s="17"/>
    </row>
    <row r="628" ht="30.0" customHeight="1">
      <c r="B628" s="17"/>
    </row>
    <row r="629" ht="30.0" customHeight="1">
      <c r="B629" s="17"/>
    </row>
    <row r="630" ht="30.0" customHeight="1">
      <c r="B630" s="17"/>
    </row>
    <row r="631" ht="30.0" customHeight="1">
      <c r="B631" s="17"/>
    </row>
    <row r="632" ht="30.0" customHeight="1">
      <c r="B632" s="17"/>
    </row>
    <row r="633" ht="30.0" customHeight="1">
      <c r="B633" s="17"/>
    </row>
    <row r="634" ht="30.0" customHeight="1">
      <c r="B634" s="17"/>
    </row>
    <row r="635" ht="30.0" customHeight="1">
      <c r="B635" s="17"/>
    </row>
    <row r="636" ht="30.0" customHeight="1">
      <c r="B636" s="17"/>
    </row>
    <row r="637" ht="30.0" customHeight="1">
      <c r="B637" s="17"/>
    </row>
    <row r="638" ht="30.0" customHeight="1">
      <c r="B638" s="17"/>
    </row>
    <row r="639" ht="30.0" customHeight="1">
      <c r="B639" s="17"/>
    </row>
    <row r="640" ht="30.0" customHeight="1">
      <c r="B640" s="17"/>
    </row>
    <row r="641" ht="30.0" customHeight="1">
      <c r="B641" s="17"/>
    </row>
    <row r="642" ht="30.0" customHeight="1">
      <c r="B642" s="17"/>
    </row>
    <row r="643" ht="30.0" customHeight="1">
      <c r="B643" s="17"/>
    </row>
    <row r="644" ht="30.0" customHeight="1">
      <c r="B644" s="17"/>
    </row>
    <row r="645" ht="30.0" customHeight="1">
      <c r="B645" s="17"/>
    </row>
    <row r="646" ht="30.0" customHeight="1">
      <c r="B646" s="17"/>
    </row>
    <row r="647" ht="30.0" customHeight="1">
      <c r="B647" s="17"/>
    </row>
    <row r="648" ht="30.0" customHeight="1">
      <c r="B648" s="17"/>
    </row>
    <row r="649" ht="30.0" customHeight="1">
      <c r="B649" s="17"/>
    </row>
    <row r="650" ht="30.0" customHeight="1">
      <c r="B650" s="17"/>
    </row>
    <row r="651" ht="30.0" customHeight="1">
      <c r="B651" s="17"/>
    </row>
    <row r="652" ht="30.0" customHeight="1">
      <c r="B652" s="17"/>
    </row>
    <row r="653" ht="30.0" customHeight="1">
      <c r="B653" s="17"/>
    </row>
    <row r="654" ht="30.0" customHeight="1">
      <c r="B654" s="17"/>
    </row>
    <row r="655" ht="30.0" customHeight="1">
      <c r="B655" s="17"/>
    </row>
    <row r="656" ht="30.0" customHeight="1">
      <c r="B656" s="17"/>
    </row>
    <row r="657" ht="30.0" customHeight="1">
      <c r="B657" s="17"/>
    </row>
    <row r="658" ht="30.0" customHeight="1">
      <c r="B658" s="17"/>
    </row>
    <row r="659" ht="30.0" customHeight="1">
      <c r="B659" s="17"/>
    </row>
    <row r="660" ht="30.0" customHeight="1">
      <c r="B660" s="17"/>
    </row>
    <row r="661" ht="30.0" customHeight="1">
      <c r="B661" s="17"/>
    </row>
    <row r="662" ht="30.0" customHeight="1">
      <c r="B662" s="17"/>
    </row>
    <row r="663" ht="30.0" customHeight="1">
      <c r="B663" s="17"/>
    </row>
    <row r="664" ht="30.0" customHeight="1">
      <c r="B664" s="17"/>
    </row>
    <row r="665" ht="30.0" customHeight="1">
      <c r="B665" s="17"/>
    </row>
    <row r="666" ht="30.0" customHeight="1">
      <c r="B666" s="17"/>
    </row>
    <row r="667" ht="30.0" customHeight="1">
      <c r="B667" s="17"/>
    </row>
    <row r="668" ht="30.0" customHeight="1">
      <c r="B668" s="17"/>
    </row>
    <row r="669" ht="30.0" customHeight="1">
      <c r="B669" s="17"/>
    </row>
    <row r="670" ht="30.0" customHeight="1">
      <c r="B670" s="17"/>
    </row>
    <row r="671" ht="30.0" customHeight="1">
      <c r="B671" s="17"/>
    </row>
    <row r="672" ht="30.0" customHeight="1">
      <c r="B672" s="17"/>
    </row>
    <row r="673" ht="30.0" customHeight="1">
      <c r="B673" s="17"/>
    </row>
    <row r="674" ht="30.0" customHeight="1">
      <c r="B674" s="17"/>
    </row>
    <row r="675" ht="30.0" customHeight="1">
      <c r="B675" s="17"/>
    </row>
    <row r="676" ht="30.0" customHeight="1">
      <c r="B676" s="17"/>
    </row>
    <row r="677" ht="30.0" customHeight="1">
      <c r="B677" s="17"/>
    </row>
    <row r="678" ht="30.0" customHeight="1">
      <c r="B678" s="17"/>
    </row>
    <row r="679" ht="30.0" customHeight="1">
      <c r="B679" s="17"/>
    </row>
    <row r="680" ht="30.0" customHeight="1">
      <c r="B680" s="17"/>
    </row>
    <row r="681" ht="30.0" customHeight="1">
      <c r="B681" s="17"/>
    </row>
    <row r="682" ht="30.0" customHeight="1">
      <c r="B682" s="17"/>
    </row>
    <row r="683" ht="30.0" customHeight="1">
      <c r="B683" s="17"/>
    </row>
    <row r="684" ht="30.0" customHeight="1">
      <c r="B684" s="17"/>
    </row>
    <row r="685" ht="30.0" customHeight="1">
      <c r="B685" s="17"/>
    </row>
    <row r="686" ht="30.0" customHeight="1">
      <c r="B686" s="17"/>
    </row>
    <row r="687" ht="30.0" customHeight="1">
      <c r="B687" s="17"/>
    </row>
    <row r="688" ht="30.0" customHeight="1">
      <c r="B688" s="17"/>
    </row>
    <row r="689" ht="30.0" customHeight="1">
      <c r="B689" s="17"/>
    </row>
    <row r="690" ht="30.0" customHeight="1">
      <c r="B690" s="17"/>
    </row>
    <row r="691" ht="30.0" customHeight="1">
      <c r="B691" s="17"/>
    </row>
    <row r="692" ht="30.0" customHeight="1">
      <c r="B692" s="17"/>
    </row>
    <row r="693" ht="30.0" customHeight="1">
      <c r="B693" s="17"/>
    </row>
    <row r="694" ht="30.0" customHeight="1">
      <c r="B694" s="17"/>
    </row>
    <row r="695" ht="30.0" customHeight="1">
      <c r="B695" s="17"/>
    </row>
    <row r="696" ht="30.0" customHeight="1">
      <c r="B696" s="17"/>
    </row>
    <row r="697" ht="30.0" customHeight="1">
      <c r="B697" s="17"/>
    </row>
    <row r="698" ht="30.0" customHeight="1">
      <c r="B698" s="17"/>
    </row>
    <row r="699" ht="30.0" customHeight="1">
      <c r="B699" s="17"/>
    </row>
    <row r="700" ht="30.0" customHeight="1">
      <c r="B700" s="17"/>
    </row>
    <row r="701" ht="30.0" customHeight="1">
      <c r="B701" s="17"/>
    </row>
    <row r="702" ht="30.0" customHeight="1">
      <c r="B702" s="17"/>
    </row>
    <row r="703" ht="30.0" customHeight="1">
      <c r="B703" s="17"/>
    </row>
    <row r="704" ht="30.0" customHeight="1">
      <c r="B704" s="17"/>
    </row>
    <row r="705" ht="30.0" customHeight="1">
      <c r="B705" s="17"/>
    </row>
    <row r="706" ht="30.0" customHeight="1">
      <c r="B706" s="17"/>
    </row>
    <row r="707" ht="30.0" customHeight="1">
      <c r="B707" s="17"/>
    </row>
    <row r="708" ht="30.0" customHeight="1">
      <c r="B708" s="17"/>
    </row>
    <row r="709" ht="30.0" customHeight="1">
      <c r="B709" s="17"/>
    </row>
    <row r="710" ht="30.0" customHeight="1">
      <c r="B710" s="17"/>
    </row>
    <row r="711" ht="30.0" customHeight="1">
      <c r="B711" s="17"/>
    </row>
    <row r="712" ht="30.0" customHeight="1">
      <c r="B712" s="17"/>
    </row>
    <row r="713" ht="30.0" customHeight="1">
      <c r="B713" s="17"/>
    </row>
    <row r="714" ht="30.0" customHeight="1">
      <c r="B714" s="17"/>
    </row>
    <row r="715" ht="30.0" customHeight="1">
      <c r="B715" s="17"/>
    </row>
    <row r="716" ht="30.0" customHeight="1">
      <c r="B716" s="17"/>
    </row>
    <row r="717" ht="30.0" customHeight="1">
      <c r="B717" s="17"/>
    </row>
    <row r="718" ht="30.0" customHeight="1">
      <c r="B718" s="17"/>
    </row>
    <row r="719" ht="30.0" customHeight="1">
      <c r="B719" s="17"/>
    </row>
    <row r="720" ht="30.0" customHeight="1">
      <c r="B720" s="17"/>
    </row>
    <row r="721" ht="30.0" customHeight="1">
      <c r="B721" s="17"/>
    </row>
    <row r="722" ht="30.0" customHeight="1">
      <c r="B722" s="17"/>
    </row>
    <row r="723" ht="30.0" customHeight="1">
      <c r="B723" s="17"/>
    </row>
    <row r="724" ht="30.0" customHeight="1">
      <c r="B724" s="17"/>
    </row>
    <row r="725" ht="30.0" customHeight="1">
      <c r="B725" s="17"/>
    </row>
    <row r="726" ht="30.0" customHeight="1">
      <c r="B726" s="17"/>
    </row>
    <row r="727" ht="30.0" customHeight="1">
      <c r="B727" s="17"/>
    </row>
    <row r="728" ht="30.0" customHeight="1">
      <c r="B728" s="17"/>
    </row>
    <row r="729" ht="30.0" customHeight="1">
      <c r="B729" s="17"/>
    </row>
    <row r="730" ht="30.0" customHeight="1">
      <c r="B730" s="17"/>
    </row>
    <row r="731" ht="30.0" customHeight="1">
      <c r="B731" s="17"/>
    </row>
    <row r="732" ht="30.0" customHeight="1">
      <c r="B732" s="17"/>
    </row>
    <row r="733" ht="30.0" customHeight="1">
      <c r="B733" s="17"/>
    </row>
    <row r="734" ht="30.0" customHeight="1">
      <c r="B734" s="17"/>
    </row>
    <row r="735" ht="30.0" customHeight="1">
      <c r="B735" s="17"/>
    </row>
    <row r="736" ht="30.0" customHeight="1">
      <c r="B736" s="17"/>
    </row>
    <row r="737" ht="30.0" customHeight="1">
      <c r="B737" s="17"/>
    </row>
    <row r="738" ht="30.0" customHeight="1">
      <c r="B738" s="17"/>
    </row>
    <row r="739" ht="30.0" customHeight="1">
      <c r="B739" s="17"/>
    </row>
    <row r="740" ht="30.0" customHeight="1">
      <c r="B740" s="17"/>
    </row>
    <row r="741" ht="30.0" customHeight="1">
      <c r="B741" s="17"/>
    </row>
    <row r="742" ht="30.0" customHeight="1">
      <c r="B742" s="17"/>
    </row>
    <row r="743" ht="30.0" customHeight="1">
      <c r="B743" s="17"/>
    </row>
    <row r="744" ht="30.0" customHeight="1">
      <c r="B744" s="17"/>
    </row>
    <row r="745" ht="30.0" customHeight="1">
      <c r="B745" s="17"/>
    </row>
    <row r="746" ht="30.0" customHeight="1">
      <c r="B746" s="17"/>
    </row>
    <row r="747" ht="30.0" customHeight="1">
      <c r="B747" s="17"/>
    </row>
    <row r="748" ht="30.0" customHeight="1">
      <c r="B748" s="17"/>
    </row>
    <row r="749" ht="30.0" customHeight="1">
      <c r="B749" s="17"/>
    </row>
    <row r="750" ht="30.0" customHeight="1">
      <c r="B750" s="17"/>
    </row>
    <row r="751" ht="30.0" customHeight="1">
      <c r="B751" s="17"/>
    </row>
    <row r="752" ht="30.0" customHeight="1">
      <c r="B752" s="17"/>
    </row>
    <row r="753" ht="30.0" customHeight="1">
      <c r="B753" s="17"/>
    </row>
    <row r="754" ht="30.0" customHeight="1">
      <c r="B754" s="17"/>
    </row>
    <row r="755" ht="30.0" customHeight="1">
      <c r="B755" s="17"/>
    </row>
    <row r="756" ht="30.0" customHeight="1">
      <c r="B756" s="17"/>
    </row>
    <row r="757" ht="30.0" customHeight="1">
      <c r="B757" s="17"/>
    </row>
    <row r="758" ht="30.0" customHeight="1">
      <c r="B758" s="17"/>
    </row>
    <row r="759" ht="30.0" customHeight="1">
      <c r="B759" s="17"/>
    </row>
    <row r="760" ht="30.0" customHeight="1">
      <c r="B760" s="17"/>
    </row>
    <row r="761" ht="30.0" customHeight="1">
      <c r="B761" s="17"/>
    </row>
    <row r="762" ht="30.0" customHeight="1">
      <c r="B762" s="17"/>
    </row>
    <row r="763" ht="30.0" customHeight="1">
      <c r="B763" s="17"/>
    </row>
    <row r="764" ht="30.0" customHeight="1">
      <c r="B764" s="17"/>
    </row>
    <row r="765" ht="30.0" customHeight="1">
      <c r="B765" s="17"/>
    </row>
    <row r="766" ht="30.0" customHeight="1">
      <c r="B766" s="17"/>
    </row>
    <row r="767" ht="30.0" customHeight="1">
      <c r="B767" s="17"/>
    </row>
    <row r="768" ht="30.0" customHeight="1">
      <c r="B768" s="17"/>
    </row>
    <row r="769" ht="30.0" customHeight="1">
      <c r="B769" s="17"/>
    </row>
    <row r="770" ht="30.0" customHeight="1">
      <c r="B770" s="17"/>
    </row>
    <row r="771" ht="30.0" customHeight="1">
      <c r="B771" s="17"/>
    </row>
    <row r="772" ht="30.0" customHeight="1">
      <c r="B772" s="17"/>
    </row>
    <row r="773" ht="30.0" customHeight="1">
      <c r="B773" s="17"/>
    </row>
    <row r="774" ht="30.0" customHeight="1">
      <c r="B774" s="17"/>
    </row>
    <row r="775" ht="30.0" customHeight="1">
      <c r="B775" s="17"/>
    </row>
    <row r="776" ht="30.0" customHeight="1">
      <c r="B776" s="17"/>
    </row>
    <row r="777" ht="30.0" customHeight="1">
      <c r="B777" s="17"/>
    </row>
    <row r="778" ht="30.0" customHeight="1">
      <c r="B778" s="17"/>
    </row>
    <row r="779" ht="30.0" customHeight="1">
      <c r="B779" s="17"/>
    </row>
    <row r="780" ht="30.0" customHeight="1">
      <c r="B780" s="17"/>
    </row>
    <row r="781" ht="30.0" customHeight="1">
      <c r="B781" s="17"/>
    </row>
    <row r="782" ht="30.0" customHeight="1">
      <c r="B782" s="17"/>
    </row>
    <row r="783" ht="30.0" customHeight="1">
      <c r="B783" s="17"/>
    </row>
    <row r="784" ht="30.0" customHeight="1">
      <c r="B784" s="17"/>
    </row>
    <row r="785" ht="30.0" customHeight="1">
      <c r="B785" s="17"/>
    </row>
    <row r="786" ht="30.0" customHeight="1">
      <c r="B786" s="17"/>
    </row>
    <row r="787" ht="30.0" customHeight="1">
      <c r="B787" s="17"/>
    </row>
    <row r="788" ht="30.0" customHeight="1">
      <c r="B788" s="17"/>
    </row>
    <row r="789" ht="30.0" customHeight="1">
      <c r="B789" s="17"/>
    </row>
    <row r="790" ht="30.0" customHeight="1">
      <c r="B790" s="17"/>
    </row>
    <row r="791" ht="30.0" customHeight="1">
      <c r="B791" s="17"/>
    </row>
    <row r="792" ht="30.0" customHeight="1">
      <c r="B792" s="17"/>
    </row>
    <row r="793" ht="30.0" customHeight="1">
      <c r="B793" s="17"/>
    </row>
    <row r="794" ht="30.0" customHeight="1">
      <c r="B794" s="17"/>
    </row>
    <row r="795" ht="30.0" customHeight="1">
      <c r="B795" s="17"/>
    </row>
    <row r="796" ht="30.0" customHeight="1">
      <c r="B796" s="17"/>
    </row>
    <row r="797" ht="30.0" customHeight="1">
      <c r="B797" s="17"/>
    </row>
    <row r="798" ht="30.0" customHeight="1">
      <c r="B798" s="17"/>
    </row>
    <row r="799" ht="30.0" customHeight="1">
      <c r="B799" s="17"/>
    </row>
    <row r="800" ht="30.0" customHeight="1">
      <c r="B800" s="17"/>
    </row>
    <row r="801" ht="30.0" customHeight="1">
      <c r="B801" s="17"/>
    </row>
    <row r="802" ht="30.0" customHeight="1">
      <c r="B802" s="17"/>
    </row>
    <row r="803" ht="30.0" customHeight="1">
      <c r="B803" s="17"/>
    </row>
    <row r="804" ht="30.0" customHeight="1">
      <c r="B804" s="17"/>
    </row>
    <row r="805" ht="30.0" customHeight="1">
      <c r="B805" s="17"/>
    </row>
    <row r="806" ht="30.0" customHeight="1">
      <c r="B806" s="17"/>
    </row>
    <row r="807" ht="30.0" customHeight="1">
      <c r="B807" s="17"/>
    </row>
    <row r="808" ht="30.0" customHeight="1">
      <c r="B808" s="17"/>
    </row>
    <row r="809" ht="30.0" customHeight="1">
      <c r="B809" s="17"/>
    </row>
    <row r="810" ht="30.0" customHeight="1">
      <c r="B810" s="17"/>
    </row>
    <row r="811" ht="30.0" customHeight="1">
      <c r="B811" s="17"/>
    </row>
    <row r="812" ht="30.0" customHeight="1">
      <c r="B812" s="17"/>
    </row>
    <row r="813" ht="30.0" customHeight="1">
      <c r="B813" s="17"/>
    </row>
    <row r="814" ht="30.0" customHeight="1">
      <c r="B814" s="17"/>
    </row>
    <row r="815" ht="30.0" customHeight="1">
      <c r="B815" s="17"/>
    </row>
    <row r="816" ht="30.0" customHeight="1">
      <c r="B816" s="17"/>
    </row>
    <row r="817" ht="30.0" customHeight="1">
      <c r="B817" s="17"/>
    </row>
    <row r="818" ht="30.0" customHeight="1">
      <c r="B818" s="17"/>
    </row>
    <row r="819" ht="30.0" customHeight="1">
      <c r="B819" s="17"/>
    </row>
    <row r="820" ht="30.0" customHeight="1">
      <c r="B820" s="17"/>
    </row>
    <row r="821" ht="30.0" customHeight="1">
      <c r="B821" s="17"/>
    </row>
    <row r="822" ht="30.0" customHeight="1">
      <c r="B822" s="17"/>
    </row>
    <row r="823" ht="30.0" customHeight="1">
      <c r="B823" s="17"/>
    </row>
    <row r="824" ht="30.0" customHeight="1">
      <c r="B824" s="17"/>
    </row>
    <row r="825" ht="30.0" customHeight="1">
      <c r="B825" s="17"/>
    </row>
    <row r="826" ht="30.0" customHeight="1">
      <c r="B826" s="17"/>
    </row>
    <row r="827" ht="30.0" customHeight="1">
      <c r="B827" s="17"/>
    </row>
    <row r="828" ht="30.0" customHeight="1">
      <c r="B828" s="17"/>
    </row>
    <row r="829" ht="30.0" customHeight="1">
      <c r="B829" s="17"/>
    </row>
    <row r="830" ht="30.0" customHeight="1">
      <c r="B830" s="17"/>
    </row>
    <row r="831" ht="30.0" customHeight="1">
      <c r="B831" s="17"/>
    </row>
    <row r="832" ht="30.0" customHeight="1">
      <c r="B832" s="17"/>
    </row>
    <row r="833" ht="30.0" customHeight="1">
      <c r="B833" s="17"/>
    </row>
    <row r="834" ht="30.0" customHeight="1">
      <c r="B834" s="17"/>
    </row>
    <row r="835" ht="30.0" customHeight="1">
      <c r="B835" s="17"/>
    </row>
    <row r="836" ht="30.0" customHeight="1">
      <c r="B836" s="17"/>
    </row>
    <row r="837" ht="30.0" customHeight="1">
      <c r="B837" s="17"/>
    </row>
    <row r="838" ht="30.0" customHeight="1">
      <c r="B838" s="17"/>
    </row>
    <row r="839" ht="30.0" customHeight="1">
      <c r="B839" s="17"/>
    </row>
    <row r="840" ht="30.0" customHeight="1">
      <c r="B840" s="17"/>
    </row>
    <row r="841" ht="30.0" customHeight="1">
      <c r="B841" s="17"/>
    </row>
    <row r="842" ht="30.0" customHeight="1">
      <c r="B842" s="17"/>
    </row>
    <row r="843" ht="30.0" customHeight="1">
      <c r="B843" s="17"/>
    </row>
    <row r="844" ht="30.0" customHeight="1">
      <c r="B844" s="17"/>
    </row>
    <row r="845" ht="30.0" customHeight="1">
      <c r="B845" s="17"/>
    </row>
    <row r="846" ht="30.0" customHeight="1">
      <c r="B846" s="17"/>
    </row>
    <row r="847" ht="30.0" customHeight="1">
      <c r="B847" s="17"/>
    </row>
    <row r="848" ht="30.0" customHeight="1">
      <c r="B848" s="17"/>
    </row>
    <row r="849" ht="30.0" customHeight="1">
      <c r="B849" s="17"/>
    </row>
    <row r="850" ht="30.0" customHeight="1">
      <c r="B850" s="17"/>
    </row>
    <row r="851" ht="30.0" customHeight="1">
      <c r="B851" s="17"/>
    </row>
    <row r="852" ht="30.0" customHeight="1">
      <c r="B852" s="17"/>
    </row>
    <row r="853" ht="30.0" customHeight="1">
      <c r="B853" s="17"/>
    </row>
    <row r="854" ht="30.0" customHeight="1">
      <c r="B854" s="17"/>
    </row>
    <row r="855" ht="30.0" customHeight="1">
      <c r="B855" s="17"/>
    </row>
    <row r="856" ht="30.0" customHeight="1">
      <c r="B856" s="17"/>
    </row>
    <row r="857" ht="30.0" customHeight="1">
      <c r="B857" s="17"/>
    </row>
    <row r="858" ht="30.0" customHeight="1">
      <c r="B858" s="17"/>
    </row>
    <row r="859" ht="30.0" customHeight="1">
      <c r="B859" s="17"/>
    </row>
    <row r="860" ht="30.0" customHeight="1">
      <c r="B860" s="17"/>
    </row>
    <row r="861" ht="30.0" customHeight="1">
      <c r="B861" s="17"/>
    </row>
    <row r="862" ht="30.0" customHeight="1">
      <c r="B862" s="17"/>
    </row>
    <row r="863" ht="30.0" customHeight="1">
      <c r="B863" s="17"/>
    </row>
    <row r="864" ht="30.0" customHeight="1">
      <c r="B864" s="17"/>
    </row>
    <row r="865" ht="30.0" customHeight="1">
      <c r="B865" s="17"/>
    </row>
    <row r="866" ht="30.0" customHeight="1">
      <c r="B866" s="17"/>
    </row>
    <row r="867" ht="30.0" customHeight="1">
      <c r="B867" s="17"/>
    </row>
    <row r="868" ht="30.0" customHeight="1">
      <c r="B868" s="17"/>
    </row>
    <row r="869" ht="30.0" customHeight="1">
      <c r="B869" s="17"/>
    </row>
    <row r="870" ht="30.0" customHeight="1">
      <c r="B870" s="17"/>
    </row>
    <row r="871" ht="30.0" customHeight="1">
      <c r="B871" s="17"/>
    </row>
    <row r="872" ht="30.0" customHeight="1">
      <c r="B872" s="17"/>
    </row>
    <row r="873" ht="30.0" customHeight="1">
      <c r="B873" s="17"/>
    </row>
    <row r="874" ht="30.0" customHeight="1">
      <c r="B874" s="17"/>
    </row>
    <row r="875" ht="30.0" customHeight="1">
      <c r="B875" s="17"/>
    </row>
    <row r="876" ht="30.0" customHeight="1">
      <c r="B876" s="17"/>
    </row>
    <row r="877" ht="30.0" customHeight="1">
      <c r="B877" s="17"/>
    </row>
    <row r="878" ht="30.0" customHeight="1">
      <c r="B878" s="17"/>
    </row>
    <row r="879" ht="30.0" customHeight="1">
      <c r="B879" s="17"/>
    </row>
    <row r="880" ht="30.0" customHeight="1">
      <c r="B880" s="17"/>
    </row>
    <row r="881" ht="30.0" customHeight="1">
      <c r="B881" s="17"/>
    </row>
    <row r="882" ht="30.0" customHeight="1">
      <c r="B882" s="17"/>
    </row>
    <row r="883" ht="30.0" customHeight="1">
      <c r="B883" s="17"/>
    </row>
    <row r="884" ht="30.0" customHeight="1">
      <c r="B884" s="17"/>
    </row>
    <row r="885" ht="30.0" customHeight="1">
      <c r="B885" s="17"/>
    </row>
    <row r="886" ht="30.0" customHeight="1">
      <c r="B886" s="17"/>
    </row>
    <row r="887" ht="30.0" customHeight="1">
      <c r="B887" s="17"/>
    </row>
    <row r="888" ht="30.0" customHeight="1">
      <c r="B888" s="17"/>
    </row>
    <row r="889" ht="30.0" customHeight="1">
      <c r="B889" s="17"/>
    </row>
    <row r="890" ht="30.0" customHeight="1">
      <c r="B890" s="17"/>
    </row>
    <row r="891" ht="30.0" customHeight="1">
      <c r="B891" s="17"/>
    </row>
    <row r="892" ht="30.0" customHeight="1">
      <c r="B892" s="17"/>
    </row>
    <row r="893" ht="30.0" customHeight="1">
      <c r="B893" s="17"/>
    </row>
    <row r="894" ht="30.0" customHeight="1">
      <c r="B894" s="17"/>
    </row>
    <row r="895" ht="30.0" customHeight="1">
      <c r="B895" s="17"/>
    </row>
    <row r="896" ht="30.0" customHeight="1">
      <c r="B896" s="17"/>
    </row>
    <row r="897" ht="30.0" customHeight="1">
      <c r="B897" s="17"/>
    </row>
    <row r="898" ht="30.0" customHeight="1">
      <c r="B898" s="17"/>
    </row>
    <row r="899" ht="30.0" customHeight="1">
      <c r="B899" s="17"/>
    </row>
    <row r="900" ht="30.0" customHeight="1">
      <c r="B900" s="17"/>
    </row>
    <row r="901" ht="30.0" customHeight="1">
      <c r="B901" s="17"/>
    </row>
    <row r="902" ht="30.0" customHeight="1">
      <c r="B902" s="17"/>
    </row>
    <row r="903" ht="30.0" customHeight="1">
      <c r="B903" s="17"/>
    </row>
    <row r="904" ht="30.0" customHeight="1">
      <c r="B904" s="17"/>
    </row>
    <row r="905" ht="30.0" customHeight="1">
      <c r="B905" s="17"/>
    </row>
    <row r="906" ht="30.0" customHeight="1">
      <c r="B906" s="17"/>
    </row>
    <row r="907" ht="30.0" customHeight="1">
      <c r="B907" s="17"/>
    </row>
    <row r="908" ht="30.0" customHeight="1">
      <c r="B908" s="17"/>
    </row>
    <row r="909" ht="30.0" customHeight="1">
      <c r="B909" s="17"/>
    </row>
    <row r="910" ht="30.0" customHeight="1">
      <c r="B910" s="17"/>
    </row>
    <row r="911" ht="30.0" customHeight="1">
      <c r="B911" s="17"/>
    </row>
    <row r="912" ht="30.0" customHeight="1">
      <c r="B912" s="17"/>
    </row>
    <row r="913" ht="30.0" customHeight="1">
      <c r="B913" s="17"/>
    </row>
    <row r="914" ht="30.0" customHeight="1">
      <c r="B914" s="17"/>
    </row>
    <row r="915" ht="30.0" customHeight="1">
      <c r="B915" s="17"/>
    </row>
    <row r="916" ht="30.0" customHeight="1">
      <c r="B916" s="17"/>
    </row>
    <row r="917" ht="30.0" customHeight="1">
      <c r="B917" s="17"/>
    </row>
    <row r="918" ht="30.0" customHeight="1">
      <c r="B918" s="17"/>
    </row>
    <row r="919" ht="30.0" customHeight="1">
      <c r="B919" s="17"/>
    </row>
    <row r="920" ht="30.0" customHeight="1">
      <c r="B920" s="17"/>
    </row>
    <row r="921" ht="30.0" customHeight="1">
      <c r="B921" s="17"/>
    </row>
    <row r="922" ht="30.0" customHeight="1">
      <c r="B922" s="17"/>
    </row>
    <row r="923" ht="30.0" customHeight="1">
      <c r="B923" s="17"/>
    </row>
    <row r="924" ht="30.0" customHeight="1">
      <c r="B924" s="17"/>
    </row>
    <row r="925" ht="30.0" customHeight="1">
      <c r="B925" s="17"/>
    </row>
    <row r="926" ht="30.0" customHeight="1">
      <c r="B926" s="17"/>
    </row>
    <row r="927" ht="30.0" customHeight="1">
      <c r="B927" s="17"/>
    </row>
    <row r="928" ht="30.0" customHeight="1">
      <c r="B928" s="17"/>
    </row>
    <row r="929" ht="30.0" customHeight="1">
      <c r="B929" s="17"/>
    </row>
    <row r="930" ht="30.0" customHeight="1">
      <c r="B930" s="17"/>
    </row>
    <row r="931" ht="30.0" customHeight="1">
      <c r="B931" s="17"/>
    </row>
    <row r="932" ht="30.0" customHeight="1">
      <c r="B932" s="17"/>
    </row>
    <row r="933" ht="30.0" customHeight="1">
      <c r="B933" s="17"/>
    </row>
    <row r="934" ht="30.0" customHeight="1">
      <c r="B934" s="17"/>
    </row>
    <row r="935" ht="30.0" customHeight="1">
      <c r="B935" s="17"/>
    </row>
    <row r="936" ht="30.0" customHeight="1">
      <c r="B936" s="17"/>
    </row>
    <row r="937" ht="30.0" customHeight="1">
      <c r="B937" s="17"/>
    </row>
    <row r="938" ht="30.0" customHeight="1">
      <c r="B938" s="17"/>
    </row>
    <row r="939" ht="30.0" customHeight="1">
      <c r="B939" s="17"/>
    </row>
    <row r="940" ht="30.0" customHeight="1">
      <c r="B940" s="17"/>
    </row>
    <row r="941" ht="30.0" customHeight="1">
      <c r="B941" s="17"/>
    </row>
    <row r="942" ht="30.0" customHeight="1">
      <c r="B942" s="17"/>
    </row>
    <row r="943" ht="30.0" customHeight="1">
      <c r="B943" s="17"/>
    </row>
    <row r="944" ht="30.0" customHeight="1">
      <c r="B944" s="17"/>
    </row>
    <row r="945" ht="30.0" customHeight="1">
      <c r="B945" s="17"/>
    </row>
    <row r="946" ht="30.0" customHeight="1">
      <c r="B946" s="17"/>
    </row>
    <row r="947" ht="30.0" customHeight="1">
      <c r="B947" s="17"/>
    </row>
    <row r="948" ht="30.0" customHeight="1">
      <c r="B948" s="17"/>
    </row>
    <row r="949" ht="30.0" customHeight="1">
      <c r="B949" s="17"/>
    </row>
    <row r="950" ht="30.0" customHeight="1">
      <c r="B950" s="17"/>
    </row>
    <row r="951" ht="30.0" customHeight="1">
      <c r="B951" s="17"/>
    </row>
    <row r="952" ht="30.0" customHeight="1">
      <c r="B952" s="17"/>
    </row>
    <row r="953" ht="30.0" customHeight="1">
      <c r="B953" s="17"/>
    </row>
    <row r="954" ht="30.0" customHeight="1">
      <c r="B954" s="17"/>
    </row>
    <row r="955" ht="30.0" customHeight="1">
      <c r="B955" s="17"/>
    </row>
    <row r="956" ht="30.0" customHeight="1">
      <c r="B956" s="17"/>
    </row>
    <row r="957" ht="30.0" customHeight="1">
      <c r="B957" s="17"/>
    </row>
    <row r="958" ht="30.0" customHeight="1">
      <c r="B958" s="17"/>
    </row>
    <row r="959" ht="30.0" customHeight="1">
      <c r="B959" s="17"/>
    </row>
    <row r="960" ht="30.0" customHeight="1">
      <c r="B960" s="17"/>
    </row>
    <row r="961" ht="30.0" customHeight="1">
      <c r="B961" s="17"/>
    </row>
    <row r="962" ht="30.0" customHeight="1">
      <c r="B962" s="17"/>
    </row>
    <row r="963" ht="30.0" customHeight="1">
      <c r="B963" s="17"/>
    </row>
    <row r="964" ht="30.0" customHeight="1">
      <c r="B964" s="17"/>
    </row>
    <row r="965" ht="30.0" customHeight="1">
      <c r="B965" s="17"/>
    </row>
    <row r="966" ht="30.0" customHeight="1">
      <c r="B966" s="17"/>
    </row>
    <row r="967" ht="30.0" customHeight="1">
      <c r="B967" s="17"/>
    </row>
    <row r="968" ht="30.0" customHeight="1">
      <c r="B968" s="17"/>
    </row>
    <row r="969" ht="30.0" customHeight="1">
      <c r="B969" s="17"/>
    </row>
    <row r="970" ht="30.0" customHeight="1">
      <c r="B970" s="17"/>
    </row>
    <row r="971" ht="30.0" customHeight="1">
      <c r="B971" s="17"/>
    </row>
    <row r="972" ht="30.0" customHeight="1">
      <c r="B972" s="17"/>
    </row>
    <row r="973" ht="30.0" customHeight="1">
      <c r="B973" s="17"/>
    </row>
    <row r="974" ht="30.0" customHeight="1">
      <c r="B974" s="17"/>
    </row>
    <row r="975" ht="30.0" customHeight="1">
      <c r="B975" s="17"/>
    </row>
    <row r="976" ht="30.0" customHeight="1">
      <c r="B976" s="17"/>
    </row>
    <row r="977" ht="30.0" customHeight="1">
      <c r="B977" s="17"/>
    </row>
    <row r="978" ht="30.0" customHeight="1">
      <c r="B978" s="17"/>
    </row>
    <row r="979" ht="30.0" customHeight="1">
      <c r="B979" s="17"/>
    </row>
    <row r="980" ht="30.0" customHeight="1">
      <c r="B980" s="17"/>
    </row>
    <row r="981" ht="30.0" customHeight="1">
      <c r="B981" s="17"/>
    </row>
    <row r="982" ht="30.0" customHeight="1">
      <c r="B982" s="17"/>
    </row>
    <row r="983" ht="30.0" customHeight="1">
      <c r="B983" s="17"/>
    </row>
    <row r="984" ht="30.0" customHeight="1">
      <c r="B984" s="17"/>
    </row>
    <row r="985" ht="30.0" customHeight="1">
      <c r="B985" s="17"/>
    </row>
    <row r="986" ht="30.0" customHeight="1">
      <c r="B986" s="17"/>
    </row>
    <row r="987" ht="30.0" customHeight="1">
      <c r="B987" s="17"/>
    </row>
    <row r="988" ht="30.0" customHeight="1">
      <c r="B988" s="17"/>
    </row>
    <row r="989" ht="30.0" customHeight="1">
      <c r="B989" s="17"/>
    </row>
    <row r="990" ht="30.0" customHeight="1">
      <c r="B990" s="17"/>
    </row>
    <row r="991" ht="30.0" customHeight="1">
      <c r="B991" s="17"/>
    </row>
    <row r="992" ht="30.0" customHeight="1">
      <c r="B992" s="17"/>
    </row>
    <row r="993" ht="30.0" customHeight="1">
      <c r="B993" s="17"/>
    </row>
    <row r="994" ht="30.0" customHeight="1">
      <c r="B994" s="17"/>
    </row>
    <row r="995" ht="30.0" customHeight="1">
      <c r="B995" s="17"/>
    </row>
    <row r="996" ht="30.0" customHeight="1">
      <c r="B996" s="17"/>
    </row>
    <row r="997" ht="30.0" customHeight="1">
      <c r="B997" s="17"/>
    </row>
    <row r="998" ht="30.0" customHeight="1">
      <c r="B998" s="17"/>
    </row>
    <row r="999" ht="30.0" customHeight="1">
      <c r="B999" s="17"/>
    </row>
    <row r="1000" ht="30.0" customHeight="1">
      <c r="B1000" s="17"/>
    </row>
  </sheetData>
  <conditionalFormatting sqref="B3:H9">
    <cfRule type="expression" dxfId="0" priority="1">
      <formula>AND($G3=0,$G3&lt;&gt;"")</formula>
    </cfRule>
  </conditionalFormatting>
  <dataValidations>
    <dataValidation type="list" allowBlank="1" showInputMessage="1" prompt="Sélectionnez une entrée dans la liste. Sélectionnez ANNULER, puis appuyez sur ALT+FLÈCHE BAS pour parcourir la liste. Appuyez sur ENTRÉE pour effectuer une sélection" sqref="D3:D9">
      <formula1>"Non commencé,Commencé,En cours,Reporté,Terminé"</formula1>
    </dataValidation>
    <dataValidation type="list" allowBlank="1" showInputMessage="1" prompt="Sélectionnez une entrée dans la liste. Sélectionnez ANNULER, puis appuyez sur ALT+FLÈCHE BAS pour parcourir la liste. Appuyez sur ENTRÉE pour effectuer une sélection" sqref="C3:C9">
      <formula1>"Faible,Normale,Moyenne,Élevée"</formula1>
    </dataValidation>
    <dataValidation type="custom" allowBlank="1" showInputMessage="1" prompt="La date d’échéance doit être supérieure ou égale à la date de début. Sélectionnez OUI pour conserver la valeur, NON pour réessayer et ANNULER pour effacer l’entrée" sqref="F3:F9">
      <formula1>F3&gt;=E3</formula1>
    </dataValidation>
    <dataValidation type="list" allowBlank="1" showInputMessage="1" prompt="Sélectionnez une entrée dans la liste. Sélectionnez ANNULER, puis appuyez sur ALT+FLÈCHE BAS pour parcourir la liste. Appuyez sur ENTRÉE pour effectuer une sélection" sqref="G3:G9">
      <formula1>"0.0,0.05,0.1,0.15,0.2,0.25,0.45,0.5,0.75,0.8,1.0"</formula1>
    </dataValidation>
  </dataValidations>
  <printOptions horizontalCentered="1"/>
  <pageMargins bottom="0.5118110236220472" footer="0.0" header="0.0" left="0.3937007874015748" right="0.3937007874015748" top="0.5118110236220472"/>
  <pageSetup fitToHeight="0" paperSize="9" orientation="landscape"/>
  <headerFooter>
    <oddHeader>&amp;LTo-Do List</oddHeader>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2016-12-27T07:31:46Z</dcterms:created>
  <dc:creator>Koffi-Alexandre Yao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0x0101005325BAF51210BB4082B8200F9726339D</vt:lpwstr>
  </property>
</Properties>
</file>