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A\2018\智能家居设备控制\"/>
    </mc:Choice>
  </mc:AlternateContent>
  <xr:revisionPtr revIDLastSave="0" documentId="13_ncr:1_{D0B04400-2513-4967-A06C-C9863A498408}" xr6:coauthVersionLast="38" xr6:coauthVersionMax="38" xr10:uidLastSave="{00000000-0000-0000-0000-000000000000}"/>
  <bookViews>
    <workbookView xWindow="0" yWindow="0" windowWidth="24000" windowHeight="14115" xr2:uid="{00000000-000D-0000-FFFF-FFFF00000000}"/>
  </bookViews>
  <sheets>
    <sheet name="equ_data" sheetId="1" r:id="rId1"/>
  </sheets>
  <calcPr calcId="162913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3" i="1"/>
  <c r="B4" i="1"/>
  <c r="B5" i="1"/>
  <c r="B6" i="1"/>
  <c r="B2" i="1"/>
  <c r="B1" i="1"/>
</calcChain>
</file>

<file path=xl/sharedStrings.xml><?xml version="1.0" encoding="utf-8"?>
<sst xmlns="http://schemas.openxmlformats.org/spreadsheetml/2006/main" count="615" uniqueCount="145">
  <si>
    <t>DevId=56139 Alive=30 CHCount=3
 CN=0 DevType=5 Status=0
 CN=1 DevType=5 Status=0
 CN=2 DevType=5 Status=1</t>
  </si>
  <si>
    <t>DevId=43645 Alive=30 CHCount=2
 CN=0 DevType=4 Status=0
 CN=1 DevType=4 Status=0</t>
  </si>
  <si>
    <t>DevId=56139 Alive=30 CHCount=3
 CN=0 DevType=5 Status=0
 CN=1 DevType=5 Status=1
 CN=2 DevType=5 Status=1</t>
    <phoneticPr fontId="20" type="noConversion"/>
  </si>
  <si>
    <t>DevId=43645 Alive=30 CHCount=2
 CN=0 DevType=4 Status=0
 CN=1 DevType=4 Status=1</t>
    <phoneticPr fontId="20" type="noConversion"/>
  </si>
  <si>
    <t>DevId=56139 Alive=30 CHCount=3
 CN=0 DevType=5 Status=0
 CN=1 DevType=5 Status=0
 CN=2 DevType=5 Status=1</t>
    <phoneticPr fontId="20" type="noConversion"/>
  </si>
  <si>
    <t xml:space="preserve">DevId=43668 Alive=30 CHCount=3
 CN=0 DevType=5 Status=0
 CN=1 DevType=5 Status=0
 CN=2 DevType=5 Status=0
</t>
    <phoneticPr fontId="20" type="noConversion"/>
  </si>
  <si>
    <t xml:space="preserve">DevId=56139 Alive=30 CHCount=3
 CN=0 DevType=5 Status=0
 CN=1 DevType=5 Status=1
 CN=2 DevType=5 Status=1
</t>
    <phoneticPr fontId="20" type="noConversion"/>
  </si>
  <si>
    <t>DevId=4746 Alive=30 CHCount=1
 CN=0 DevType=15 Status=8
DevId=4756 Alive=29 CHCount=1
 CN=0 DevType=15 Status=9</t>
    <phoneticPr fontId="20" type="noConversion"/>
  </si>
  <si>
    <t>DevId=4746 Alive=30 CHCount=1
 CN=0 DevType=15 Status=0</t>
    <phoneticPr fontId="20" type="noConversion"/>
  </si>
  <si>
    <t>DevId=4756 Alive=30 CHCount=1
 CN=0 DevType=15 Status=0</t>
    <phoneticPr fontId="20" type="noConversion"/>
  </si>
  <si>
    <t>DevId=43645 Alive=30 CHCount=2
 CN=0 DevType=4 Status=0
 CN=1 DevType=4 Status=0</t>
    <phoneticPr fontId="20" type="noConversion"/>
  </si>
  <si>
    <t>DevId=43652 Alive=30 CHCount=3
 CN=0 DevType=5 Status=1
 CN=1 DevType=5 Status=0
 CN=2 DevType=5 Status=0</t>
    <phoneticPr fontId="20" type="noConversion"/>
  </si>
  <si>
    <t>DevId=4753 Alive=30 CHCount=1
 CN=0 DevType=15 Status=10</t>
    <phoneticPr fontId="20" type="noConversion"/>
  </si>
  <si>
    <t>DevId=4756 Alive=30 CHCount=1
 CN=0 DevType=15 Status=10</t>
    <phoneticPr fontId="20" type="noConversion"/>
  </si>
  <si>
    <t>DevId=43657 Alive=30 CHCount=3
 CN=0 DevType=5 Status=1
 CN=1 DevType=5 Status=0
 CN=2 DevType=5 Status=0</t>
    <phoneticPr fontId="20" type="noConversion"/>
  </si>
  <si>
    <t xml:space="preserve">DevId=43668 Alive=30 CHCount=3
 CN=0 DevType=5 Status=0
 CN=1 DevType=5 Status=1
 CN=2 DevType=5 Status=0
</t>
    <phoneticPr fontId="20" type="noConversion"/>
  </si>
  <si>
    <t>DevId=43644 Alive=30 CHCount=2
 CN=0 DevType=4 Status=0
 CN=1 DevType=4 Status=1</t>
    <phoneticPr fontId="20" type="noConversion"/>
  </si>
  <si>
    <t>DevId=43657 Alive=30 CHCount=3
 CN=0 DevType=5 Status=0
 CN=1 DevType=5 Status=0
 CN=2 DevType=5 Status=0</t>
    <phoneticPr fontId="20" type="noConversion"/>
  </si>
  <si>
    <t xml:space="preserve">DevId=43644 Alive=30 CHCount=2
 CN=0 DevType=4 Status=0
 CN=1 DevType=4 Status=0
</t>
    <phoneticPr fontId="20" type="noConversion"/>
  </si>
  <si>
    <t>DevId=43652 Alive=30 CHCount=3
 CN=0 DevType=5 Status=0
 CN=1 DevType=5 Status=0
 CN=2 DevType=5 Status=0</t>
    <phoneticPr fontId="20" type="noConversion"/>
  </si>
  <si>
    <t>DevId=43657 Alive=30 CHCount=3
 CN=0 DevType=5 Status=0
 CN=1 DevType=5 Status=1
 CN=2 DevType=5 Status=0</t>
    <phoneticPr fontId="20" type="noConversion"/>
  </si>
  <si>
    <t>DevId=56139 Alive=29 CHCount=3
 CN=0 DevType=5 Status=0
 CN=1 DevType=5 Status=0
 CN=2 DevType=5 Status=1</t>
    <phoneticPr fontId="20" type="noConversion"/>
  </si>
  <si>
    <t>DevId=43645 Alive=29 CHCount=2
 CN=0 DevType=4 Status=0
 CN=1 DevType=4 Status=1</t>
    <phoneticPr fontId="20" type="noConversion"/>
  </si>
  <si>
    <t>DevId=43649 Alive=30 CHCount=2
 CN=0 DevType=4 Status=0
 CN=1 DevType=4 Status=0</t>
    <phoneticPr fontId="20" type="noConversion"/>
  </si>
  <si>
    <t>DevId=43660 Alive=30 CHCount=3
 CN=0 DevType=5 Status=0
 CN=1 DevType=5 Status=1
 CN=2 DevType=5 Status=0</t>
    <phoneticPr fontId="20" type="noConversion"/>
  </si>
  <si>
    <t>DevId=56139 Alive=30 CHCount=3
 CN=0 DevType=5 Status=0
 CN=1 DevType=5 Status=0
 CN=2 DevType=5 Status=0</t>
    <phoneticPr fontId="20" type="noConversion"/>
  </si>
  <si>
    <t>DevId=43676 Alive=30 CHCount=1
 CN=0 DevType=3 Status=1</t>
    <phoneticPr fontId="20" type="noConversion"/>
  </si>
  <si>
    <t>DevId=43676 Alive=30 CHCount=1
 CN=0 DevType=3 Status=0</t>
    <phoneticPr fontId="20" type="noConversion"/>
  </si>
  <si>
    <t xml:space="preserve">DevId=43649 Alive=30 CHCount=2
 CN=0 DevType=4 Status=0
 CN=1 DevType=4 Status=1
</t>
    <phoneticPr fontId="20" type="noConversion"/>
  </si>
  <si>
    <t>DevId=43649 Alive=29 CHCount=2
 CN=0 DevType=4 Status=0
 CN=1 DevType=4 Status=0</t>
    <phoneticPr fontId="20" type="noConversion"/>
  </si>
  <si>
    <t xml:space="preserve">DevId=43655 Alive=30 CHCount=3
 CN=0 DevType=5 Status=1
 CN=1 DevType=5 Status=0
 CN=2 DevType=5 Status=0
</t>
    <phoneticPr fontId="20" type="noConversion"/>
  </si>
  <si>
    <t>DevId=43649 Alive=30 CHCount=2
 CN=0 DevType=4 Status=1
 CN=1 DevType=4 Status=0</t>
    <phoneticPr fontId="20" type="noConversion"/>
  </si>
  <si>
    <t xml:space="preserve">DevId=43649 Alive=30 CHCount=2
 CN=0 DevType=4 Status=0
 CN=1 DevType=4 Status=0
</t>
    <phoneticPr fontId="20" type="noConversion"/>
  </si>
  <si>
    <t>DevId=43659 Alive=30 CHCount=3
 CN=0 DevType=5 Status=1
 CN=1 DevType=5 Status=0
 CN=2 DevType=5 Status=0</t>
    <phoneticPr fontId="20" type="noConversion"/>
  </si>
  <si>
    <t>DevId=43659 Alive=30 CHCount=3
 CN=0 DevType=5 Status=0
 CN=1 DevType=5 Status=0
 CN=2 DevType=5 Status=0</t>
    <phoneticPr fontId="20" type="noConversion"/>
  </si>
  <si>
    <t>DevId=43652 Alive=30 CHCount=3
 CN=0 DevType=5 Status=0
 CN=1 DevType=5 Status=0
 CN=2 DevType=5 Status=1</t>
    <phoneticPr fontId="20" type="noConversion"/>
  </si>
  <si>
    <t>DevId=43655 Alive=30 CHCount=3
 CN=0 DevType=5 Status=0
 CN=1 DevType=5 Status=0
 CN=2 DevType=5 Status=0
DevId=43667 Alive=30 CHCount=3
 CN=0 DevType=5 Status=1
 CN=1 DevType=5 Status=0
 CN=2 DevType=5 Status=0</t>
    <phoneticPr fontId="20" type="noConversion"/>
  </si>
  <si>
    <t>DevId=43644 Alive=30 CHCount=2
 CN=0 DevType=4 Status=1
 CN=1 DevType=4 Status=0</t>
    <phoneticPr fontId="20" type="noConversion"/>
  </si>
  <si>
    <t>DevId=43644 Alive=30 CHCount=2
 CN=0 DevType=4 Status=1
 CN=1 DevType=4 Status=1</t>
    <phoneticPr fontId="20" type="noConversion"/>
  </si>
  <si>
    <t>DevId=43657 Alive=30 CHCount=3
 CN=0 DevType=5 Status=1
 CN=1 DevType=5 Status=1
 CN=2 DevType=5 Status=0</t>
    <phoneticPr fontId="20" type="noConversion"/>
  </si>
  <si>
    <t>DevId=14101 Alive=0 CHCount=1
 CN=0 DevType=13 Status=37</t>
    <phoneticPr fontId="20" type="noConversion"/>
  </si>
  <si>
    <t xml:space="preserve">DevId=43644 Alive=30 CHCount=2
 CN=0 DevType=4 Status=0
 CN=1 DevType=4 Status=1
DevId=43657 Alive=30 CHCount=3
 CN=0 DevType=5 Status=0
 CN=1 DevType=5 Status=1
 CN=2 DevType=5 Status=0
</t>
    <phoneticPr fontId="20" type="noConversion"/>
  </si>
  <si>
    <t>DevId=43644 Alive=30 CHCount=2
 CN=0 DevType=4 Status=0
 CN=1 DevType=4 Status=0</t>
    <phoneticPr fontId="20" type="noConversion"/>
  </si>
  <si>
    <t>DevId=43667 Alive=30 CHCount=3
 CN=0 DevType=5 Status=0
 CN=1 DevType=5 Status=0
 CN=2 DevType=5 Status=0</t>
    <phoneticPr fontId="20" type="noConversion"/>
  </si>
  <si>
    <t>DevId=43666 Alive=30 CHCount=3
 CN=0 DevType=5 Status=0
 CN=1 DevType=5 Status=0
 CN=2 DevType=5 Status=0</t>
    <phoneticPr fontId="20" type="noConversion"/>
  </si>
  <si>
    <t>DevId=43517 Alive=30 CHCount=1
 CN=0 DevType=3 Status=1</t>
    <phoneticPr fontId="20" type="noConversion"/>
  </si>
  <si>
    <t>DevId=43675 Alive=30 CHCount=1
 CN=0 DevType=3 Status=0</t>
    <phoneticPr fontId="20" type="noConversion"/>
  </si>
  <si>
    <t>DevId=43655 Alive=30 CHCount=3
 CN=0 DevType=5 Status=0
 CN=1 DevType=5 Status=0
 CN=2 DevType=5 Status=0
DevId=43663 Alive=30 CHCount=3
 CN=0 DevType=5 Status=0
 CN=1 DevType=5 Status=0
 CN=2 DevType=5 Status=0</t>
    <phoneticPr fontId="20" type="noConversion"/>
  </si>
  <si>
    <t>DevId=43512 Alive=30 CHCount=3
 CN=0 DevType=5 Status=0
 CN=1 DevType=5 Status=0
 CN=2 DevType=5 Status=0
DevId=43647 Alive=30 CHCount=2
 CN=0 DevType=4 Status=0
 CN=1 DevType=4 Status=0</t>
    <phoneticPr fontId="20" type="noConversion"/>
  </si>
  <si>
    <t>DevId=43642 Alive=30 CHCount=2
 CN=0 DevType=4 Status=0
 CN=1 DevType=4 Status=0
DevId=43660 Alive=30 CHCount=3
 CN=0 DevType=5 Status=0
 CN=1 DevType=5 Status=1
 CN=2 DevType=5 Status=0</t>
    <phoneticPr fontId="20" type="noConversion"/>
  </si>
  <si>
    <t>DevId=43651 Alive=30 CHCount=3
 CN=0 DevType=5 Status=0
 CN=1 DevType=5 Status=0
 CN=2 DevType=5 Status=0</t>
    <phoneticPr fontId="20" type="noConversion"/>
  </si>
  <si>
    <t>DevId=43673 Alive=30 CHCount=1
 CN=0 DevType=3 Status=0</t>
    <phoneticPr fontId="20" type="noConversion"/>
  </si>
  <si>
    <t>DevId=43658 Alive=30 CHCount=3
 CN=0 DevType=5 Status=0
 CN=1 DevType=5 Status=0
 CN=2 DevType=5 Status=0</t>
    <phoneticPr fontId="20" type="noConversion"/>
  </si>
  <si>
    <t>DevId=43665 Alive=30 CHCount=3
 CN=0 DevType=5 Status=1
 CN=1 DevType=5 Status=0
 CN=2 DevType=5 Status=0</t>
    <phoneticPr fontId="20" type="noConversion"/>
  </si>
  <si>
    <t>DevId=43646 Alive=30 CHCount=2
 CN=0 DevType=4 Status=0
 CN=1 DevType=4 Status=1
DevId=43668 Alive=30 CHCount=3
 CN=0 DevType=5 Status=0
 CN=1 DevType=5 Status=1
 CN=2 DevType=5 Status=0</t>
    <phoneticPr fontId="20" type="noConversion"/>
  </si>
  <si>
    <t>DevId=43653 Alive=30 CHCount=3
 CN=0 DevType=5 Status=0
 CN=1 DevType=5 Status=0
 CN=2 DevType=5 Status=0</t>
    <phoneticPr fontId="20" type="noConversion"/>
  </si>
  <si>
    <t>DevId=43670 Alive=30 CHCount=1
 CN=0 DevType=24 Status=31</t>
    <phoneticPr fontId="20" type="noConversion"/>
  </si>
  <si>
    <t>DevId=43674 Alive=30 CHCount=1
 CN=0 DevType=3 Status=0</t>
    <phoneticPr fontId="20" type="noConversion"/>
  </si>
  <si>
    <t>DevId=43664 Alive=30 CHCount=3
 CN=0 DevType=5 Status=0
 CN=1 DevType=5 Status=0
 CN=2 DevType=5 Status=0</t>
    <phoneticPr fontId="20" type="noConversion"/>
  </si>
  <si>
    <t>DevId=4746 Alive=30 CHCount=1
 CN=0 DevType=15 Status=10</t>
    <phoneticPr fontId="20" type="noConversion"/>
  </si>
  <si>
    <t>DevId=43671 Alive=30 CHCount=1
 CN=0 DevType=26 Status=63</t>
    <phoneticPr fontId="20" type="noConversion"/>
  </si>
  <si>
    <t>DevId=43648 Alive=30 CHCount=2
 CN=0 DevType=4 Status=0
 CN=1 DevType=4 Status=0</t>
    <phoneticPr fontId="20" type="noConversion"/>
  </si>
  <si>
    <t>DevId=43662 Alive=30 CHCount=3
 CN=0 DevType=5 Status=0
 CN=1 DevType=5 Status=0
 CN=2 DevType=5 Status=0</t>
    <phoneticPr fontId="20" type="noConversion"/>
  </si>
  <si>
    <t>DevId=56139 Alive=30 CHCount=3
 CN=0 DevType=5 Status=1
 CN=1 DevType=5 Status=0
 CN=2 DevType=5 Status=0</t>
    <phoneticPr fontId="20" type="noConversion"/>
  </si>
  <si>
    <t>DevId=43667 Alive=30 CHCount=3
 CN=0 DevType=5 Status=1
 CN=1 DevType=5 Status=0
 CN=2 DevType=5 Status=0</t>
    <phoneticPr fontId="20" type="noConversion"/>
  </si>
  <si>
    <t>DevId=43660 Alive=30 CHCount=3
 CN=0 DevType=5 Status=0
 CN=1 DevType=5 Status=0
 CN=2 DevType=5 Status=0</t>
    <phoneticPr fontId="20" type="noConversion"/>
  </si>
  <si>
    <t>DevId=43643 Alive=30 CHCount=2
 CN=0 DevType=4 Status=1
 CN=1 DevType=4 Status=0</t>
    <phoneticPr fontId="20" type="noConversion"/>
  </si>
  <si>
    <t>DevId=43646 Alive=30 CHCount=2
 CN=0 DevType=4 Status=0
 CN=1 DevType=4 Status=0</t>
    <phoneticPr fontId="20" type="noConversion"/>
  </si>
  <si>
    <t>DevId=43517 Alive=30 CHCount=1
 CN=0 DevType=3 Status=0</t>
    <phoneticPr fontId="20" type="noConversion"/>
  </si>
  <si>
    <t>DevId=43665 Alive=30 CHCount=3
 CN=0 DevType=5 Status=0
 CN=1 DevType=5 Status=0
 CN=2 DevType=5 Status=0</t>
    <phoneticPr fontId="20" type="noConversion"/>
  </si>
  <si>
    <t>DevId=43656 Alive=30 CHCount=3
 CN=0 DevType=5 Status=1
 CN=1 DevType=5 Status=0
 CN=2 DevType=5 Status=0</t>
    <phoneticPr fontId="20" type="noConversion"/>
  </si>
  <si>
    <t>DevId=43656 Alive=30 CHCount=3
 CN=0 DevType=5 Status=0
 CN=1 DevType=5 Status=0
 CN=2 DevType=5 Status=0</t>
    <phoneticPr fontId="20" type="noConversion"/>
  </si>
  <si>
    <t>DevId=43668 Alive=30 CHCount=3
 CN=0 DevType=5 Status=0
 CN=1 DevType=5 Status=0
 CN=2 DevType=5 Status=0</t>
    <phoneticPr fontId="20" type="noConversion"/>
  </si>
  <si>
    <t>DevId=43650 Alive=30 CHCount=2
 CN=0 DevType=4 Status=1
 CN=1 DevType=4 Status=0</t>
    <phoneticPr fontId="20" type="noConversion"/>
  </si>
  <si>
    <t>DevId=43665 Alive=30 CHCount=3
 CN=0 DevType=5 Status=0
 CN=1 DevType=5 Status=0
 CN=2 DevType=5 Status=1</t>
    <phoneticPr fontId="20" type="noConversion"/>
  </si>
  <si>
    <t>DevId=43645 Alive=30 CHCount=2
 CN=0 DevType=4 Status=1
 CN=1 DevType=4 Status=0</t>
    <phoneticPr fontId="20" type="noConversion"/>
  </si>
  <si>
    <t>DevId=56139 Alive=30 CHCount=3
 CN=0 DevType=5 Status=1
 CN=1 DevType=5 Status=1
 CN=2 DevType=5 Status=1</t>
    <phoneticPr fontId="20" type="noConversion"/>
  </si>
  <si>
    <t>DevId=56139 Alive=30 CHCount=3
 CN=0 DevType=5 Status=0
 CN=1 DevType=5 Status=1
 CN=2 DevType=5 Status=0</t>
    <phoneticPr fontId="20" type="noConversion"/>
  </si>
  <si>
    <t>DevId=43650 Alive=30 CHCount=2
 CN=0 DevType=4 Status=0
 CN=1 DevType=4 Status=0</t>
    <phoneticPr fontId="20" type="noConversion"/>
  </si>
  <si>
    <t>DevId=43649 Alive=30 CHCount=2
 CN=0 DevType=4 Status=0
 CN=1 DevType=4 Status=1</t>
    <phoneticPr fontId="20" type="noConversion"/>
  </si>
  <si>
    <t>PacketType=wsDeviceState SourceId=4750 DestId=0【网关】上报【设备状态】：
DevId=43649 Alive=30 CHCount=2
 CN=0 DevType=4 Status=0
 CN=1 DevType=4 Status=0</t>
    <phoneticPr fontId="20" type="noConversion"/>
  </si>
  <si>
    <t>DevId=43643 Alive=30 CHCount=2
 CN=0 DevType=4 Status=0
 CN=1 DevType=4 Status=1</t>
    <phoneticPr fontId="20" type="noConversion"/>
  </si>
  <si>
    <t>DevId=43643 Alive=30 CHCount=2
 CN=0 DevType=4 Status=0
 CN=1 DevType=4 Status=0</t>
    <phoneticPr fontId="20" type="noConversion"/>
  </si>
  <si>
    <t>DevId=43657 Alive=30 CHCount=3
 CN=0 DevType=5 Status=0
 CN=1 DevType=5 Status=0
 CN=2 DevType=5 Status=1</t>
    <phoneticPr fontId="20" type="noConversion"/>
  </si>
  <si>
    <t>DevId=43657 Alive=30 CHCount=3
 CN=0 DevType=5 Status=0
 CN=1 DevType=5 Status=1
 CN=2 DevType=5 Status=1</t>
    <phoneticPr fontId="20" type="noConversion"/>
  </si>
  <si>
    <t>DevId=43666 Alive=29 CHCount=3
 CN=0 DevType=5 Status=0
 CN=1 DevType=5 Status=1
 CN=2 DevType=5 Status=0</t>
    <phoneticPr fontId="20" type="noConversion"/>
  </si>
  <si>
    <t xml:space="preserve">DevId=43657 Alive=30 CHCount=3
 CN=0 DevType=5 Status=1
 CN=1 DevType=5 Status=1
 CN=2 DevType=5 Status=0
</t>
    <phoneticPr fontId="20" type="noConversion"/>
  </si>
  <si>
    <t xml:space="preserve">DevId=43644 Alive=30 CHCount=2
 CN=0 DevType=4 Status=0
 CN=1 DevType=4 Status=1
</t>
    <phoneticPr fontId="20" type="noConversion"/>
  </si>
  <si>
    <t>DevId=43668 Alive=30 CHCount=3
 CN=0 DevType=5 Status=1
 CN=1 DevType=5 Status=0
 CN=2 DevType=5 Status=0</t>
    <phoneticPr fontId="20" type="noConversion"/>
  </si>
  <si>
    <t>DevId=43647 Alive=30 CHCount=2
 CN=0 DevType=4 Status=0
 CN=1 DevType=4 Status=0</t>
    <phoneticPr fontId="20" type="noConversion"/>
  </si>
  <si>
    <t xml:space="preserve">DevId=56139 Alive=30 CHCount=3
 CN=0 DevType=5 Status=0
 CN=1 DevType=5 Status=0
 CN=2 DevType=5 Status=1
</t>
    <phoneticPr fontId="20" type="noConversion"/>
  </si>
  <si>
    <t>DevId=43646 Alive=30 CHCount=2
 CN=0 DevType=4 Status=0
 CN=1 DevType=4 Status=1</t>
    <phoneticPr fontId="20" type="noConversion"/>
  </si>
  <si>
    <t>DevId=43662 Alive=30 CHCount=3
 CN=0 DevType=5 Status=0
 CN=1 DevType=5 Status=0
 CN=2 DevType=5 Status=1</t>
    <phoneticPr fontId="20" type="noConversion"/>
  </si>
  <si>
    <t xml:space="preserve">DevId=43667 Alive=30 CHCount=3
 CN=0 DevType=5 Status=1
 CN=1 DevType=5 Status=0
 CN=2 DevType=5 Status=0
</t>
    <phoneticPr fontId="20" type="noConversion"/>
  </si>
  <si>
    <t>DevId=43641 Alive=30 CHCount=2
 CN=0 DevType=4 Status=0
 CN=1 DevType=4 Status=0</t>
    <phoneticPr fontId="20" type="noConversion"/>
  </si>
  <si>
    <t>DevId=43673 Alive=0 CHCount=1
 CN=0 DevType=3 Status=0</t>
    <phoneticPr fontId="20" type="noConversion"/>
  </si>
  <si>
    <t>DevId=43674 Alive=0 CHCount=1
 CN=0 DevType=3 Status=0</t>
    <phoneticPr fontId="20" type="noConversion"/>
  </si>
  <si>
    <t>DevId=43649 Alive=0 CHCount=2
 CN=0 DevType=4 Status=0
 CN=1 DevType=4 Status=0
DevId=43670 Alive=0 CHCount=1
 CN=0 DevType=24 Status=31</t>
    <phoneticPr fontId="20" type="noConversion"/>
  </si>
  <si>
    <t>DevId=43643 Alive=0 CHCount=2
 CN=0 DevType=4 Status=0
 CN=1 DevType=4 Status=0</t>
    <phoneticPr fontId="20" type="noConversion"/>
  </si>
  <si>
    <t>DevId=43650 Alive=0 CHCount=2
 CN=0 DevType=4 Status=0
 CN=1 DevType=4 Status=0</t>
    <phoneticPr fontId="20" type="noConversion"/>
  </si>
  <si>
    <t xml:space="preserve">DevId=43650 Alive=30 CHCount=2
 CN=0 DevType=4 Status=0
 CN=1 DevType=4 Status=0
</t>
    <phoneticPr fontId="20" type="noConversion"/>
  </si>
  <si>
    <t xml:space="preserve">DevId=43641 Alive=30 CHCount=2
 CN=0 DevType=4 Status=0
 CN=1 DevType=4 Status=0
</t>
    <phoneticPr fontId="20" type="noConversion"/>
  </si>
  <si>
    <t>DevId=43666 Alive=30 CHCount=3
 CN=0 DevType=5 Status=0
 CN=1 DevType=5 Status=1
 CN=2 DevType=5 Status=0</t>
    <phoneticPr fontId="20" type="noConversion"/>
  </si>
  <si>
    <t>DevId=43644 Alive=30 CHCount=2
 CN=0 DevType=4 Status=0
 CN=1 DevType=4 Status=0
DevId=43657 Alive=30 CHCount=3
 CN=0 DevType=5 Status=0
 CN=1 DevType=5 Status=1
 CN=2 DevType=5 Status=0</t>
    <phoneticPr fontId="20" type="noConversion"/>
  </si>
  <si>
    <t>DevId=56139 Alive=30 CHCount=3
 CN=0 DevType=5 Status=1
 CN=1 DevType=5 Status=0
 CN=2 DevType=5 Status=1</t>
    <phoneticPr fontId="20" type="noConversion"/>
  </si>
  <si>
    <t>DevId=4746 Alive=29 CHCount=1
 CN=0 DevType=15 Status=9
DevId=4753 Alive=29 CHCount=1
 CN=0 DevType=15 Status=9
DevId=4756 Alive=30 CHCount=1
 CN=0 DevType=15 Status=9</t>
    <phoneticPr fontId="20" type="noConversion"/>
  </si>
  <si>
    <t>DevId=4753 Alive=30 CHCount=1
 CN=0 DevType=15 Status=0</t>
    <phoneticPr fontId="20" type="noConversion"/>
  </si>
  <si>
    <t>DevId=4746 Alive=29 CHCount=1
 CN=0 DevType=15 Status=1
DevId=4753 Alive=29 CHCount=1
 CN=0 DevType=15 Status=1
DevId=4756 Alive=30 CHCount=1
 CN=0 DevType=15 Status=1</t>
    <phoneticPr fontId="20" type="noConversion"/>
  </si>
  <si>
    <t>DevId=43668 Alive=30 CHCount=3
 CN=0 DevType=5 Status=0
 CN=1 DevType=5 Status=1
 CN=2 DevType=5 Status=0</t>
    <phoneticPr fontId="20" type="noConversion"/>
  </si>
  <si>
    <t>DevId=43660 Alive=30 CHCount=3
 CN=0 DevType=5 Status=1
 CN=1 DevType=5 Status=0
 CN=2 DevType=5 Status=0</t>
    <phoneticPr fontId="20" type="noConversion"/>
  </si>
  <si>
    <t>DevId=43644 Alive=30 CHCount=2
 CN=0 DevType=4 Status=1
 CN=1 DevType=4 Status=0
DevId=43657 Alive=30 CHCount=3
 CN=0 DevType=5 Status=1
 CN=1 DevType=5 Status=1
 CN=2 DevType=5 Status=0</t>
    <phoneticPr fontId="20" type="noConversion"/>
  </si>
  <si>
    <t>DevId=43668 Alive=29 CHCount=3
 CN=0 DevType=5 Status=0
 CN=1 DevType=5 Status=0
 CN=2 DevType=5 Status=0</t>
    <phoneticPr fontId="20" type="noConversion"/>
  </si>
  <si>
    <t>DevId=43643 Alive=30 CHCount=2
 CN=0 DevType=4 Status=0
 CN=1 DevType=4 Status=0
DevId=43676 Alive=30 CHCount=1
 CN=0 DevType=3 Status=0</t>
    <phoneticPr fontId="20" type="noConversion"/>
  </si>
  <si>
    <t>DevId=43650 Alive=30 CHCount=2
 CN=0 DevType=4 Status=0
 CN=1 DevType=4 Status=1</t>
    <phoneticPr fontId="20" type="noConversion"/>
  </si>
  <si>
    <t>DevId=43648 Alive=30 CHCount=2
 CN=0 DevType=4 Status=0
 CN=1 DevType=4 Status=1</t>
    <phoneticPr fontId="20" type="noConversion"/>
  </si>
  <si>
    <t xml:space="preserve">DevId=56139 Alive=30 CHCount=3
 CN=0 DevType=5 Status=1
 CN=1 DevType=5 Status=1
 CN=2 DevType=5 Status=1
</t>
    <phoneticPr fontId="20" type="noConversion"/>
  </si>
  <si>
    <t>DevId=4753 Alive=30 CHCount=1
 CN=0 DevType=15 Status=9
DevId=4756 Alive=29 CHCount=1
 CN=0 DevType=15 Status=9</t>
    <phoneticPr fontId="20" type="noConversion"/>
  </si>
  <si>
    <t>DevId=4746 Alive=30 CHCount=1
 CN=0 DevType=15 Status=1
DevId=4753 Alive=29 CHCount=1
 CN=0 DevType=15 Status=1
DevId=4756 Alive=29 CHCount=1
 CN=0 DevType=15 Status=1</t>
    <phoneticPr fontId="20" type="noConversion"/>
  </si>
  <si>
    <t>DevId=4756 Alive=29 CHCount=1
 CN=0 DevType=15 Status=10</t>
    <phoneticPr fontId="20" type="noConversion"/>
  </si>
  <si>
    <t>DevId=43668 Alive=30 CHCount=3
 CN=0 DevType=5 Status=1
 CN=1 DevType=5 Status=1
 CN=2 DevType=5 Status=0</t>
    <phoneticPr fontId="20" type="noConversion"/>
  </si>
  <si>
    <t xml:space="preserve">DevId=43644 Alive=30 CHCount=2
 CN=0 DevType=4 Status=1
 CN=1 DevType=4 Status=0
</t>
    <phoneticPr fontId="20" type="noConversion"/>
  </si>
  <si>
    <t xml:space="preserve">DevId=43644 Alive=30 CHCount=2
 CN=0 DevType=4 Status=1
 CN=1 DevType=4 Status=1
</t>
    <phoneticPr fontId="20" type="noConversion"/>
  </si>
  <si>
    <t>DevId=43659 Alive=30 CHCount=3
 CN=0 DevType=5 Status=1
 CN=1 DevType=5 Status=1
 CN=2 DevType=5 Status=0</t>
    <phoneticPr fontId="20" type="noConversion"/>
  </si>
  <si>
    <t>DevId=43659 Alive=30 CHCount=3
 CN=0 DevType=5 Status=0
 CN=1 DevType=5 Status=1
 CN=2 DevType=5 Status=0</t>
    <phoneticPr fontId="20" type="noConversion"/>
  </si>
  <si>
    <t>DevId=43655 Alive=30 CHCount=3
 CN=0 DevType=5 Status=0
 CN=1 DevType=5 Status=0
 CN=2 DevType=5 Status=1</t>
    <phoneticPr fontId="20" type="noConversion"/>
  </si>
  <si>
    <t>DevId=43655 Alive=30 CHCount=3
 CN=0 DevType=5 Status=0
 CN=1 DevType=5 Status=0
 CN=2 DevType=5 Status=0</t>
    <phoneticPr fontId="20" type="noConversion"/>
  </si>
  <si>
    <t>DevId=43650 Alive=0 CHCount=2
 CN=0 DevType=4 Status=0
 CN=1 DevType=4 Status=0
DevId=43676 Alive=0 CHCount=1
 CN=0 DevType=3 Status=1</t>
    <phoneticPr fontId="20" type="noConversion"/>
  </si>
  <si>
    <t>DevId=43674 Alive=0 CHCount=1
 CN=0 DevType=3 Status=0
DevId=43675 Alive=0 CHCount=1
 CN=0 DevType=3 Status=0</t>
    <phoneticPr fontId="20" type="noConversion"/>
  </si>
  <si>
    <t>DevId=56139 Alive=0 CHCount=3
 CN=0 DevType=5 Status=0
 CN=1 DevType=5 Status=0
 CN=2 DevType=5 Status=0</t>
    <phoneticPr fontId="20" type="noConversion"/>
  </si>
  <si>
    <t>DevId=43649 Alive=0 CHCount=2
 CN=0 DevType=4 Status=0
 CN=1 DevType=4 Status=0</t>
    <phoneticPr fontId="20" type="noConversion"/>
  </si>
  <si>
    <t>DevId=43645 Alive=29 CHCount=2
 CN=0 DevType=4 Status=0
 CN=1 DevType=4 Status=0</t>
    <phoneticPr fontId="20" type="noConversion"/>
  </si>
  <si>
    <t xml:space="preserve">DevId=43666 Alive=30 CHCount=3
 CN=0 DevType=5 Status=0
 CN=1 DevType=5 Status=0
 CN=2 DevType=5 Status=0
</t>
    <phoneticPr fontId="20" type="noConversion"/>
  </si>
  <si>
    <t>DevId=43644 Alive=29 CHCount=2
 CN=0 DevType=4 Status=1
 CN=1 DevType=4 Status=1</t>
    <phoneticPr fontId="20" type="noConversion"/>
  </si>
  <si>
    <t>DevId=43662 Alive=30 CHCount=3
 CN=0 DevType=5 Status=0
 CN=1 DevType=5 Status=1
 CN=2 DevType=5 Status=0</t>
    <phoneticPr fontId="20" type="noConversion"/>
  </si>
  <si>
    <t xml:space="preserve">DevId=43662 Alive=30 CHCount=3
 CN=0 DevType=5 Status=0
 CN=1 DevType=5 Status=0
 CN=2 DevType=5 Status=0
</t>
    <phoneticPr fontId="20" type="noConversion"/>
  </si>
  <si>
    <t>DevId=43668 Alive=30 CHCount=3
 CN=0 DevType=5 Status=0
 CN=1 DevType=5 Status=0
 CN=2 DevType=5 Status=1</t>
    <phoneticPr fontId="20" type="noConversion"/>
  </si>
  <si>
    <t>DevId=43648 Alive=30 CHCount=2
 CN=0 DevType=4 Status=1
 CN=1 DevType=4 Status=0</t>
    <phoneticPr fontId="20" type="noConversion"/>
  </si>
  <si>
    <t>DevId=43655 Alive=30 CHCount=3
 CN=0 DevType=5 Status=1
 CN=1 DevType=5 Status=0
 CN=2 DevType=5 Status=0</t>
    <phoneticPr fontId="20" type="noConversion"/>
  </si>
  <si>
    <t>DevId=43666 Alive=30 CHCount=3
 CN=0 DevType=5 Status=1
 CN=1 DevType=5 Status=0
 CN=2 DevType=5 Status=0</t>
    <phoneticPr fontId="20" type="noConversion"/>
  </si>
  <si>
    <t>DevId=43666 Alive=30 CHCount=3
 CN=0 DevType=5 Status=1
 CN=1 DevType=5 Status=1
 CN=2 DevType=5 Status=0</t>
    <phoneticPr fontId="20" type="noConversion"/>
  </si>
  <si>
    <t>DevId=4746 Alive=29 CHCount=1
 CN=0 DevType=15 Status=9
DevId=4756 Alive=29 CHCount=1
 CN=0 DevType=15 Status=9</t>
    <phoneticPr fontId="20" type="noConversion"/>
  </si>
  <si>
    <t xml:space="preserve">DevId=43645 Alive=30 CHCount=2
 CN=0 DevType=4 Status=0
 CN=1 DevType=4 Status=1
</t>
    <phoneticPr fontId="20" type="noConversion"/>
  </si>
  <si>
    <t>DevId=4746 Alive=29 CHCount=1
 CN=0 DevType=15 Status=1
DevId=4753 Alive=26 CHCount=1
 CN=0 DevType=15 Status=1
DevId=4756 Alive=28 CHCount=1
 CN=0 DevType=15 Status=1</t>
    <phoneticPr fontId="20" type="noConversion"/>
  </si>
  <si>
    <t xml:space="preserve">DevId=4753 Alive=30 CHCount=1
 CN=0 DevType=15 Status=10
</t>
    <phoneticPr fontId="20" type="noConversion"/>
  </si>
  <si>
    <t>DevId=43673 Alive=30 CHCount=1
 CN=0 DevType=3 Status=1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</si>
</sst>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\.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5"/>
  <sheetViews>
    <sheetView tabSelected="1" workbookViewId="0">
      <selection activeCell="C620" sqref="C620"/>
    </sheetView>
  </sheetViews>
  <sheetFormatPr defaultRowHeight="18" x14ac:dyDescent="0.2"/>
  <cols>
    <col min="1" max="2" width="21" customWidth="1"/>
    <col min="3" max="3" width="121.625" style="2" customWidth="1"/>
  </cols>
  <sheetData>
    <row r="1" spans="1:3" x14ac:dyDescent="0.2">
      <c r="A1" s="1">
        <v>43313.423506944448</v>
      </c>
      <c r="B1" s="1" t="str">
        <f xml:space="preserve"> TEXT(A1,"[s]")</f>
        <v>3742279791</v>
      </c>
      <c r="C1" s="2" t="s">
        <v>1</v>
      </c>
    </row>
    <row r="2" spans="1:3" x14ac:dyDescent="0.2">
      <c r="A2" s="1">
        <v>43313.4244735764</v>
      </c>
      <c r="B2" s="1" t="str">
        <f xml:space="preserve"> TEXT(A2,"[s]")</f>
        <v>3742279875</v>
      </c>
      <c r="C2" s="2" t="s">
        <v>0</v>
      </c>
    </row>
    <row r="3" spans="1:3" x14ac:dyDescent="0.2">
      <c r="A3" s="1">
        <v>43313.4398016204</v>
      </c>
      <c r="B3" s="1" t="str">
        <f t="shared" ref="B3:B66" si="0" xml:space="preserve"> TEXT(A3,"[s]")</f>
        <v>3742281199</v>
      </c>
      <c r="C3" s="2" t="s">
        <v>2</v>
      </c>
    </row>
    <row r="4" spans="1:3" x14ac:dyDescent="0.2">
      <c r="A4" s="1">
        <v>43313.445749618098</v>
      </c>
      <c r="B4" s="1" t="str">
        <f t="shared" si="0"/>
        <v>3742281713</v>
      </c>
      <c r="C4" s="2" t="s">
        <v>3</v>
      </c>
    </row>
    <row r="5" spans="1:3" x14ac:dyDescent="0.2">
      <c r="A5" s="1">
        <v>43313.454154363397</v>
      </c>
      <c r="B5" s="1" t="str">
        <f t="shared" si="0"/>
        <v>3742282439</v>
      </c>
      <c r="C5" s="2" t="s">
        <v>4</v>
      </c>
    </row>
    <row r="6" spans="1:3" x14ac:dyDescent="0.2">
      <c r="A6" s="1">
        <v>43313.468965544002</v>
      </c>
      <c r="B6" s="1" t="str">
        <f t="shared" si="0"/>
        <v>3742283719</v>
      </c>
      <c r="C6" s="2" t="s">
        <v>5</v>
      </c>
    </row>
    <row r="7" spans="1:3" x14ac:dyDescent="0.2">
      <c r="A7" s="1">
        <v>43313.497388773103</v>
      </c>
      <c r="B7" s="1" t="str">
        <f t="shared" si="0"/>
        <v>3742286174</v>
      </c>
      <c r="C7" s="2" t="s">
        <v>3</v>
      </c>
    </row>
    <row r="8" spans="1:3" x14ac:dyDescent="0.2">
      <c r="A8" s="1">
        <v>43313.5196757292</v>
      </c>
      <c r="B8" s="1" t="str">
        <f t="shared" si="0"/>
        <v>3742288100</v>
      </c>
      <c r="C8" s="2" t="s">
        <v>6</v>
      </c>
    </row>
    <row r="9" spans="1:3" x14ac:dyDescent="0.2">
      <c r="A9" s="1">
        <v>43313.521826886601</v>
      </c>
      <c r="B9" s="1" t="str">
        <f t="shared" si="0"/>
        <v>3742288286</v>
      </c>
      <c r="C9" s="2" t="s">
        <v>7</v>
      </c>
    </row>
    <row r="10" spans="1:3" x14ac:dyDescent="0.2">
      <c r="A10" s="1">
        <v>43313.521885648202</v>
      </c>
      <c r="B10" s="1" t="str">
        <f t="shared" si="0"/>
        <v>3742288291</v>
      </c>
      <c r="C10" s="2" t="s">
        <v>8</v>
      </c>
    </row>
    <row r="11" spans="1:3" x14ac:dyDescent="0.2">
      <c r="A11" s="1">
        <v>43313.522073726897</v>
      </c>
      <c r="B11" s="1" t="str">
        <f t="shared" si="0"/>
        <v>3742288307</v>
      </c>
      <c r="C11" s="2" t="s">
        <v>9</v>
      </c>
    </row>
    <row r="12" spans="1:3" x14ac:dyDescent="0.2">
      <c r="A12" s="1">
        <v>43313.531007291698</v>
      </c>
      <c r="B12" s="1" t="str">
        <f t="shared" si="0"/>
        <v>3742289079</v>
      </c>
      <c r="C12" s="2" t="s">
        <v>10</v>
      </c>
    </row>
    <row r="13" spans="1:3" x14ac:dyDescent="0.2">
      <c r="A13" s="1">
        <v>43313.591262118098</v>
      </c>
      <c r="B13" s="1" t="str">
        <f t="shared" si="0"/>
        <v>3742294285</v>
      </c>
      <c r="C13" s="2" t="s">
        <v>2</v>
      </c>
    </row>
    <row r="14" spans="1:3" x14ac:dyDescent="0.2">
      <c r="A14" s="1">
        <v>43313.594964895798</v>
      </c>
      <c r="B14" s="1" t="str">
        <f t="shared" si="0"/>
        <v>3742294605</v>
      </c>
      <c r="C14" s="2" t="s">
        <v>11</v>
      </c>
    </row>
    <row r="15" spans="1:3" x14ac:dyDescent="0.2">
      <c r="A15" s="1">
        <v>43313.596540081002</v>
      </c>
      <c r="B15" s="1" t="str">
        <f t="shared" si="0"/>
        <v>3742294741</v>
      </c>
      <c r="C15" s="2" t="s">
        <v>4</v>
      </c>
    </row>
    <row r="16" spans="1:3" x14ac:dyDescent="0.2">
      <c r="A16" s="1">
        <v>43313.596563576401</v>
      </c>
      <c r="B16" s="1" t="str">
        <f t="shared" si="0"/>
        <v>3742294743</v>
      </c>
      <c r="C16" s="2" t="s">
        <v>6</v>
      </c>
    </row>
    <row r="17" spans="1:3" x14ac:dyDescent="0.2">
      <c r="A17" s="1">
        <v>43313.603381446803</v>
      </c>
      <c r="B17" s="1" t="str">
        <f t="shared" si="0"/>
        <v>3742295332</v>
      </c>
      <c r="C17" s="2" t="s">
        <v>12</v>
      </c>
    </row>
    <row r="18" spans="1:3" x14ac:dyDescent="0.2">
      <c r="A18" s="1">
        <v>43313.603487233799</v>
      </c>
      <c r="B18" s="1" t="str">
        <f t="shared" si="0"/>
        <v>3742295341</v>
      </c>
      <c r="C18" s="2" t="s">
        <v>13</v>
      </c>
    </row>
    <row r="19" spans="1:3" x14ac:dyDescent="0.2">
      <c r="A19" s="1">
        <v>43313.616382175896</v>
      </c>
      <c r="B19" s="1" t="str">
        <f t="shared" si="0"/>
        <v>3742296455</v>
      </c>
      <c r="C19" s="2" t="s">
        <v>14</v>
      </c>
    </row>
    <row r="20" spans="1:3" x14ac:dyDescent="0.2">
      <c r="A20" s="1">
        <v>43313.6372464468</v>
      </c>
      <c r="B20" s="1" t="str">
        <f t="shared" si="0"/>
        <v>3742298258</v>
      </c>
      <c r="C20" s="2" t="s">
        <v>15</v>
      </c>
    </row>
    <row r="21" spans="1:3" x14ac:dyDescent="0.2">
      <c r="A21" s="1">
        <v>43313.654067557902</v>
      </c>
      <c r="B21" s="1" t="str">
        <f t="shared" si="0"/>
        <v>3742299711</v>
      </c>
      <c r="C21" s="2" t="s">
        <v>16</v>
      </c>
    </row>
    <row r="22" spans="1:3" x14ac:dyDescent="0.2">
      <c r="A22" s="1">
        <v>43313.6558190625</v>
      </c>
      <c r="B22" s="1" t="str">
        <f t="shared" si="0"/>
        <v>3742299863</v>
      </c>
      <c r="C22" s="2" t="s">
        <v>17</v>
      </c>
    </row>
    <row r="23" spans="1:3" x14ac:dyDescent="0.2">
      <c r="A23" s="1">
        <v>43313.655830787</v>
      </c>
      <c r="B23" s="1" t="str">
        <f t="shared" si="0"/>
        <v>3742299864</v>
      </c>
      <c r="C23" s="2" t="s">
        <v>18</v>
      </c>
    </row>
    <row r="24" spans="1:3" x14ac:dyDescent="0.2">
      <c r="A24" s="1">
        <v>43313.656653472201</v>
      </c>
      <c r="B24" s="1" t="str">
        <f t="shared" si="0"/>
        <v>3742299935</v>
      </c>
      <c r="C24" s="2" t="s">
        <v>19</v>
      </c>
    </row>
    <row r="25" spans="1:3" x14ac:dyDescent="0.2">
      <c r="A25" s="1">
        <v>43313.668537696802</v>
      </c>
      <c r="B25" s="1" t="str">
        <f t="shared" si="0"/>
        <v>3742300962</v>
      </c>
      <c r="C25" s="2" t="s">
        <v>6</v>
      </c>
    </row>
    <row r="26" spans="1:3" x14ac:dyDescent="0.2">
      <c r="A26" s="1">
        <v>43313.669019641202</v>
      </c>
      <c r="B26" s="1" t="str">
        <f t="shared" si="0"/>
        <v>3742301003</v>
      </c>
      <c r="C26" s="2" t="s">
        <v>4</v>
      </c>
    </row>
    <row r="27" spans="1:3" x14ac:dyDescent="0.2">
      <c r="A27" s="1">
        <v>43313.685053356501</v>
      </c>
      <c r="B27" s="1" t="str">
        <f t="shared" si="0"/>
        <v>3742302389</v>
      </c>
      <c r="C27" s="2" t="s">
        <v>20</v>
      </c>
    </row>
    <row r="28" spans="1:3" x14ac:dyDescent="0.2">
      <c r="A28" s="1">
        <v>43313.706353240697</v>
      </c>
      <c r="B28" s="1" t="str">
        <f t="shared" si="0"/>
        <v>3742304229</v>
      </c>
      <c r="C28" s="2" t="s">
        <v>4</v>
      </c>
    </row>
    <row r="29" spans="1:3" x14ac:dyDescent="0.2">
      <c r="A29" s="1">
        <v>43313.727465081</v>
      </c>
      <c r="B29" s="1" t="str">
        <f t="shared" si="0"/>
        <v>3742306053</v>
      </c>
      <c r="C29" s="2" t="s">
        <v>6</v>
      </c>
    </row>
    <row r="30" spans="1:3" x14ac:dyDescent="0.2">
      <c r="A30" s="1">
        <v>43313.731261921297</v>
      </c>
      <c r="B30" s="1" t="str">
        <f t="shared" si="0"/>
        <v>3742306381</v>
      </c>
      <c r="C30" s="2" t="s">
        <v>4</v>
      </c>
    </row>
    <row r="31" spans="1:3" x14ac:dyDescent="0.2">
      <c r="A31" s="1">
        <v>43313.751668483797</v>
      </c>
      <c r="B31" s="1" t="str">
        <f t="shared" si="0"/>
        <v>3742308144</v>
      </c>
      <c r="C31" s="2" t="s">
        <v>2</v>
      </c>
    </row>
    <row r="32" spans="1:3" x14ac:dyDescent="0.2">
      <c r="A32" s="1">
        <v>43313.752162187498</v>
      </c>
      <c r="B32" s="1" t="str">
        <f t="shared" si="0"/>
        <v>3742308187</v>
      </c>
      <c r="C32" s="2" t="s">
        <v>21</v>
      </c>
    </row>
    <row r="33" spans="1:3" x14ac:dyDescent="0.2">
      <c r="A33" s="1">
        <v>43313.7882846875</v>
      </c>
      <c r="B33" s="1" t="str">
        <f t="shared" si="0"/>
        <v>3742311308</v>
      </c>
      <c r="C33" s="2" t="s">
        <v>22</v>
      </c>
    </row>
    <row r="34" spans="1:3" x14ac:dyDescent="0.2">
      <c r="A34" s="1">
        <v>43313.790024421301</v>
      </c>
      <c r="B34" s="1" t="str">
        <f t="shared" si="0"/>
        <v>3742311458</v>
      </c>
      <c r="C34" s="2" t="s">
        <v>23</v>
      </c>
    </row>
    <row r="35" spans="1:3" x14ac:dyDescent="0.2">
      <c r="A35" s="1">
        <v>43313.800415740698</v>
      </c>
      <c r="B35" s="1" t="str">
        <f t="shared" si="0"/>
        <v>3742312356</v>
      </c>
      <c r="C35" s="2" t="s">
        <v>24</v>
      </c>
    </row>
    <row r="36" spans="1:3" x14ac:dyDescent="0.2">
      <c r="A36" s="1">
        <v>43313.8005920949</v>
      </c>
      <c r="B36" s="1" t="str">
        <f t="shared" si="0"/>
        <v>3742312371</v>
      </c>
      <c r="C36" s="2" t="s">
        <v>25</v>
      </c>
    </row>
    <row r="37" spans="1:3" x14ac:dyDescent="0.2">
      <c r="A37" s="1">
        <v>43313.800627349498</v>
      </c>
      <c r="B37" s="1" t="str">
        <f t="shared" si="0"/>
        <v>3742312374</v>
      </c>
      <c r="C37" s="2" t="s">
        <v>26</v>
      </c>
    </row>
    <row r="38" spans="1:3" x14ac:dyDescent="0.2">
      <c r="A38" s="1">
        <v>43313.800709641197</v>
      </c>
      <c r="B38" s="1" t="str">
        <f t="shared" si="0"/>
        <v>3742312381</v>
      </c>
      <c r="C38" s="2" t="s">
        <v>27</v>
      </c>
    </row>
    <row r="39" spans="1:3" x14ac:dyDescent="0.2">
      <c r="A39" s="1">
        <v>43313.801979166703</v>
      </c>
      <c r="B39" s="1" t="str">
        <f t="shared" si="0"/>
        <v>3742312491</v>
      </c>
      <c r="C39" s="2" t="s">
        <v>28</v>
      </c>
    </row>
    <row r="40" spans="1:3" x14ac:dyDescent="0.2">
      <c r="A40" s="1">
        <v>43313.802167245398</v>
      </c>
      <c r="B40" s="1" t="str">
        <f t="shared" si="0"/>
        <v>3742312507</v>
      </c>
      <c r="C40" s="2" t="s">
        <v>29</v>
      </c>
    </row>
    <row r="41" spans="1:3" x14ac:dyDescent="0.2">
      <c r="A41" s="1">
        <v>43313.802508136599</v>
      </c>
      <c r="B41" s="1" t="str">
        <f t="shared" si="0"/>
        <v>3742312537</v>
      </c>
      <c r="C41" s="2" t="s">
        <v>30</v>
      </c>
    </row>
    <row r="42" spans="1:3" x14ac:dyDescent="0.2">
      <c r="A42" s="1">
        <v>43313.803189930601</v>
      </c>
      <c r="B42" s="1" t="str">
        <f t="shared" si="0"/>
        <v>3742312596</v>
      </c>
      <c r="C42" s="2" t="s">
        <v>31</v>
      </c>
    </row>
    <row r="43" spans="1:3" x14ac:dyDescent="0.2">
      <c r="A43" s="1">
        <v>43313.803965740699</v>
      </c>
      <c r="B43" s="1" t="str">
        <f t="shared" si="0"/>
        <v>3742312663</v>
      </c>
      <c r="C43" s="2" t="s">
        <v>32</v>
      </c>
    </row>
    <row r="44" spans="1:3" x14ac:dyDescent="0.2">
      <c r="A44" s="1">
        <v>43313.804729826399</v>
      </c>
      <c r="B44" s="1" t="str">
        <f t="shared" si="0"/>
        <v>3742312729</v>
      </c>
      <c r="C44" s="2" t="s">
        <v>33</v>
      </c>
    </row>
    <row r="45" spans="1:3" x14ac:dyDescent="0.2">
      <c r="A45" s="1">
        <v>43313.805282291702</v>
      </c>
      <c r="B45" s="1" t="str">
        <f t="shared" si="0"/>
        <v>3742312776</v>
      </c>
      <c r="C45" s="2" t="s">
        <v>34</v>
      </c>
    </row>
    <row r="46" spans="1:3" x14ac:dyDescent="0.2">
      <c r="A46" s="1">
        <v>43313.805317557897</v>
      </c>
      <c r="B46" s="1" t="str">
        <f t="shared" si="0"/>
        <v>3742312779</v>
      </c>
      <c r="C46" s="2" t="s">
        <v>35</v>
      </c>
    </row>
    <row r="47" spans="1:3" x14ac:dyDescent="0.2">
      <c r="A47" s="1">
        <v>43313.810842361097</v>
      </c>
      <c r="B47" s="1" t="str">
        <f t="shared" si="0"/>
        <v>3742313257</v>
      </c>
      <c r="C47" s="2" t="s">
        <v>10</v>
      </c>
    </row>
    <row r="48" spans="1:3" x14ac:dyDescent="0.2">
      <c r="A48" s="1">
        <v>43313.811218518502</v>
      </c>
      <c r="B48" s="1" t="str">
        <f t="shared" si="0"/>
        <v>3742313289</v>
      </c>
      <c r="C48" s="2" t="s">
        <v>36</v>
      </c>
    </row>
    <row r="49" spans="1:3" x14ac:dyDescent="0.2">
      <c r="A49" s="1">
        <v>43313.811289039397</v>
      </c>
      <c r="B49" s="1" t="str">
        <f t="shared" si="0"/>
        <v>3742313295</v>
      </c>
      <c r="C49" s="2" t="s">
        <v>37</v>
      </c>
    </row>
    <row r="50" spans="1:3" x14ac:dyDescent="0.2">
      <c r="A50" s="1">
        <v>43313.811312580998</v>
      </c>
      <c r="B50" s="1" t="str">
        <f t="shared" si="0"/>
        <v>3742313297</v>
      </c>
      <c r="C50" s="2" t="s">
        <v>38</v>
      </c>
    </row>
    <row r="51" spans="1:3" x14ac:dyDescent="0.2">
      <c r="A51" s="1">
        <v>43313.8113243056</v>
      </c>
      <c r="B51" s="1" t="str">
        <f t="shared" si="0"/>
        <v>3742313298</v>
      </c>
      <c r="C51" s="2" t="s">
        <v>39</v>
      </c>
    </row>
    <row r="52" spans="1:3" x14ac:dyDescent="0.2">
      <c r="A52" s="1">
        <v>43313.817577581001</v>
      </c>
      <c r="B52" s="1" t="str">
        <f t="shared" si="0"/>
        <v>3742313839</v>
      </c>
      <c r="C52" s="2" t="s">
        <v>19</v>
      </c>
    </row>
    <row r="53" spans="1:3" x14ac:dyDescent="0.2">
      <c r="A53" s="1">
        <v>43313.8180007755</v>
      </c>
      <c r="B53" s="1" t="str">
        <f t="shared" si="0"/>
        <v>3742313875</v>
      </c>
      <c r="C53" s="2" t="s">
        <v>35</v>
      </c>
    </row>
    <row r="54" spans="1:3" x14ac:dyDescent="0.2">
      <c r="A54" s="1">
        <v>43313.818047766203</v>
      </c>
      <c r="B54" s="1" t="str">
        <f t="shared" si="0"/>
        <v>3742313879</v>
      </c>
      <c r="C54" s="2" t="s">
        <v>19</v>
      </c>
    </row>
    <row r="55" spans="1:3" x14ac:dyDescent="0.2">
      <c r="A55" s="1">
        <v>43313.834116747697</v>
      </c>
      <c r="B55" s="1" t="str">
        <f t="shared" si="0"/>
        <v>3742315268</v>
      </c>
      <c r="C55" s="2" t="s">
        <v>40</v>
      </c>
    </row>
    <row r="56" spans="1:3" x14ac:dyDescent="0.2">
      <c r="A56" s="1">
        <v>43313.838183946798</v>
      </c>
      <c r="B56" s="1" t="str">
        <f t="shared" si="0"/>
        <v>3742315619</v>
      </c>
      <c r="C56" s="2" t="s">
        <v>41</v>
      </c>
    </row>
    <row r="57" spans="1:3" x14ac:dyDescent="0.2">
      <c r="A57" s="1">
        <v>43313.838195717603</v>
      </c>
      <c r="B57" s="1" t="str">
        <f t="shared" si="0"/>
        <v>3742315620</v>
      </c>
      <c r="C57" s="2" t="s">
        <v>42</v>
      </c>
    </row>
    <row r="58" spans="1:3" x14ac:dyDescent="0.2">
      <c r="A58" s="1">
        <v>43313.914073344902</v>
      </c>
      <c r="B58" s="1" t="str">
        <f t="shared" si="0"/>
        <v>3742322176</v>
      </c>
      <c r="C58" s="2" t="s">
        <v>16</v>
      </c>
    </row>
    <row r="59" spans="1:3" x14ac:dyDescent="0.2">
      <c r="A59" s="1">
        <v>43313.915166550898</v>
      </c>
      <c r="B59" s="1" t="str">
        <f t="shared" si="0"/>
        <v>3742322270</v>
      </c>
      <c r="C59" s="2" t="s">
        <v>38</v>
      </c>
    </row>
    <row r="60" spans="1:3" x14ac:dyDescent="0.2">
      <c r="A60" s="1">
        <v>43313.920632604197</v>
      </c>
      <c r="B60" s="1" t="str">
        <f t="shared" si="0"/>
        <v>3742322743</v>
      </c>
      <c r="C60" s="2" t="s">
        <v>42</v>
      </c>
    </row>
    <row r="61" spans="1:3" x14ac:dyDescent="0.2">
      <c r="A61" s="1">
        <v>43313.945176701403</v>
      </c>
      <c r="B61" s="1" t="str">
        <f t="shared" si="0"/>
        <v>3742324863</v>
      </c>
      <c r="C61" s="2" t="s">
        <v>43</v>
      </c>
    </row>
    <row r="62" spans="1:3" x14ac:dyDescent="0.2">
      <c r="A62" s="1">
        <v>43313.959117824103</v>
      </c>
      <c r="B62" s="1" t="str">
        <f t="shared" si="0"/>
        <v>3742326068</v>
      </c>
      <c r="C62" s="2" t="s">
        <v>31</v>
      </c>
    </row>
    <row r="63" spans="1:3" x14ac:dyDescent="0.2">
      <c r="A63" s="1">
        <v>43313.960375613402</v>
      </c>
      <c r="B63" s="1" t="str">
        <f t="shared" si="0"/>
        <v>3742326176</v>
      </c>
      <c r="C63" s="2" t="s">
        <v>44</v>
      </c>
    </row>
    <row r="64" spans="1:3" x14ac:dyDescent="0.2">
      <c r="A64" s="1">
        <v>43313.962609027803</v>
      </c>
      <c r="B64" s="1" t="str">
        <f t="shared" si="0"/>
        <v>3742326369</v>
      </c>
      <c r="C64" s="2" t="s">
        <v>16</v>
      </c>
    </row>
    <row r="65" spans="1:3" x14ac:dyDescent="0.2">
      <c r="A65" s="1">
        <v>43313.963913854197</v>
      </c>
      <c r="B65" s="1" t="str">
        <f t="shared" si="0"/>
        <v>3742326482</v>
      </c>
      <c r="C65" s="2" t="s">
        <v>45</v>
      </c>
    </row>
    <row r="66" spans="1:3" x14ac:dyDescent="0.2">
      <c r="A66" s="1">
        <v>43313.967205208297</v>
      </c>
      <c r="B66" s="1" t="str">
        <f t="shared" si="0"/>
        <v>3742326767</v>
      </c>
      <c r="C66" s="2" t="s">
        <v>46</v>
      </c>
    </row>
    <row r="67" spans="1:3" x14ac:dyDescent="0.2">
      <c r="A67" s="1">
        <v>43313.967228738402</v>
      </c>
      <c r="B67" s="1" t="str">
        <f t="shared" ref="B67:B130" si="1" xml:space="preserve"> TEXT(A67,"[s]")</f>
        <v>3742326769</v>
      </c>
      <c r="C67" s="2" t="s">
        <v>47</v>
      </c>
    </row>
    <row r="68" spans="1:3" x14ac:dyDescent="0.2">
      <c r="A68" s="1">
        <v>43313.9672404745</v>
      </c>
      <c r="B68" s="1" t="str">
        <f t="shared" si="1"/>
        <v>3742326770</v>
      </c>
      <c r="C68" s="2" t="s">
        <v>48</v>
      </c>
    </row>
    <row r="69" spans="1:3" x14ac:dyDescent="0.2">
      <c r="A69" s="1">
        <v>43313.9672992708</v>
      </c>
      <c r="B69" s="1" t="str">
        <f t="shared" si="1"/>
        <v>3742326775</v>
      </c>
      <c r="C69" s="2" t="s">
        <v>49</v>
      </c>
    </row>
    <row r="70" spans="1:3" x14ac:dyDescent="0.2">
      <c r="A70" s="1">
        <v>43313.967310995402</v>
      </c>
      <c r="B70" s="1" t="str">
        <f t="shared" si="1"/>
        <v>3742326776</v>
      </c>
      <c r="C70" s="2" t="s">
        <v>50</v>
      </c>
    </row>
    <row r="71" spans="1:3" x14ac:dyDescent="0.2">
      <c r="A71" s="1">
        <v>43313.967346261597</v>
      </c>
      <c r="B71" s="1" t="str">
        <f t="shared" si="1"/>
        <v>3742326779</v>
      </c>
      <c r="C71" s="2" t="s">
        <v>51</v>
      </c>
    </row>
    <row r="72" spans="1:3" x14ac:dyDescent="0.2">
      <c r="A72" s="1">
        <v>43313.967416817097</v>
      </c>
      <c r="B72" s="1" t="str">
        <f t="shared" si="1"/>
        <v>3742326785</v>
      </c>
      <c r="C72" s="2" t="s">
        <v>52</v>
      </c>
    </row>
    <row r="73" spans="1:3" x14ac:dyDescent="0.2">
      <c r="A73" s="1">
        <v>43313.967440312503</v>
      </c>
      <c r="B73" s="1" t="str">
        <f t="shared" si="1"/>
        <v>3742326787</v>
      </c>
      <c r="C73" s="2" t="s">
        <v>53</v>
      </c>
    </row>
    <row r="74" spans="1:3" x14ac:dyDescent="0.2">
      <c r="A74" s="1">
        <v>43313.9674520833</v>
      </c>
      <c r="B74" s="1" t="str">
        <f t="shared" si="1"/>
        <v>3742326788</v>
      </c>
      <c r="C74" s="2" t="s">
        <v>54</v>
      </c>
    </row>
    <row r="75" spans="1:3" x14ac:dyDescent="0.2">
      <c r="A75" s="1">
        <v>43313.967475578698</v>
      </c>
      <c r="B75" s="1" t="str">
        <f t="shared" si="1"/>
        <v>3742326790</v>
      </c>
      <c r="C75" s="2" t="s">
        <v>45</v>
      </c>
    </row>
    <row r="76" spans="1:3" x14ac:dyDescent="0.2">
      <c r="A76" s="1">
        <v>43313.967487349502</v>
      </c>
      <c r="B76" s="1" t="str">
        <f t="shared" si="1"/>
        <v>3742326791</v>
      </c>
      <c r="C76" s="2" t="s">
        <v>31</v>
      </c>
    </row>
    <row r="77" spans="1:3" x14ac:dyDescent="0.2">
      <c r="A77" s="1">
        <v>43313.967510844901</v>
      </c>
      <c r="B77" s="1" t="str">
        <f t="shared" si="1"/>
        <v>3742326793</v>
      </c>
      <c r="C77" s="2" t="s">
        <v>10</v>
      </c>
    </row>
    <row r="78" spans="1:3" x14ac:dyDescent="0.2">
      <c r="A78" s="1">
        <v>43313.967522604202</v>
      </c>
      <c r="B78" s="1" t="str">
        <f t="shared" si="1"/>
        <v>3742326794</v>
      </c>
      <c r="C78" s="2" t="s">
        <v>20</v>
      </c>
    </row>
    <row r="79" spans="1:3" x14ac:dyDescent="0.2">
      <c r="A79" s="1">
        <v>43313.9675343403</v>
      </c>
      <c r="B79" s="1" t="str">
        <f t="shared" si="1"/>
        <v>3742326795</v>
      </c>
      <c r="C79" s="2" t="s">
        <v>55</v>
      </c>
    </row>
    <row r="80" spans="1:3" x14ac:dyDescent="0.2">
      <c r="A80" s="1">
        <v>43313.967546099499</v>
      </c>
      <c r="B80" s="1" t="str">
        <f t="shared" si="1"/>
        <v>3742326796</v>
      </c>
      <c r="C80" s="2" t="s">
        <v>43</v>
      </c>
    </row>
    <row r="81" spans="1:3" x14ac:dyDescent="0.2">
      <c r="A81" s="1">
        <v>43313.967557870397</v>
      </c>
      <c r="B81" s="1" t="str">
        <f t="shared" si="1"/>
        <v>3742326797</v>
      </c>
      <c r="C81" s="2" t="s">
        <v>56</v>
      </c>
    </row>
    <row r="82" spans="1:3" x14ac:dyDescent="0.2">
      <c r="A82" s="1">
        <v>43313.968086840301</v>
      </c>
      <c r="B82" s="1" t="str">
        <f t="shared" si="1"/>
        <v>3742326843</v>
      </c>
      <c r="C82" s="2" t="s">
        <v>25</v>
      </c>
    </row>
    <row r="83" spans="1:3" x14ac:dyDescent="0.2">
      <c r="A83" s="1">
        <v>43313.968510034698</v>
      </c>
      <c r="B83" s="1" t="str">
        <f t="shared" si="1"/>
        <v>3742326879</v>
      </c>
      <c r="C83" s="2" t="s">
        <v>57</v>
      </c>
    </row>
    <row r="84" spans="1:3" x14ac:dyDescent="0.2">
      <c r="A84" s="1">
        <v>43313.968604050897</v>
      </c>
      <c r="B84" s="1" t="str">
        <f t="shared" si="1"/>
        <v>3742326887</v>
      </c>
      <c r="C84" s="2" t="s">
        <v>58</v>
      </c>
    </row>
    <row r="85" spans="1:3" x14ac:dyDescent="0.2">
      <c r="A85" s="1">
        <v>43313.968862650501</v>
      </c>
      <c r="B85" s="1" t="str">
        <f t="shared" si="1"/>
        <v>3742326910</v>
      </c>
      <c r="C85" s="2" t="s">
        <v>59</v>
      </c>
    </row>
    <row r="86" spans="1:3" x14ac:dyDescent="0.2">
      <c r="A86" s="1">
        <v>43313.970096956</v>
      </c>
      <c r="B86" s="1" t="str">
        <f t="shared" si="1"/>
        <v>3742327016</v>
      </c>
      <c r="C86" s="2" t="s">
        <v>60</v>
      </c>
    </row>
    <row r="87" spans="1:3" x14ac:dyDescent="0.2">
      <c r="A87" s="1">
        <v>43313.970367280097</v>
      </c>
      <c r="B87" s="1" t="str">
        <f t="shared" si="1"/>
        <v>3742327040</v>
      </c>
      <c r="C87" s="2" t="s">
        <v>61</v>
      </c>
    </row>
    <row r="88" spans="1:3" x14ac:dyDescent="0.2">
      <c r="A88" s="1">
        <v>43313.980546874998</v>
      </c>
      <c r="B88" s="1" t="str">
        <f t="shared" si="1"/>
        <v>3742327919</v>
      </c>
      <c r="C88" s="2" t="s">
        <v>62</v>
      </c>
    </row>
    <row r="89" spans="1:3" x14ac:dyDescent="0.2">
      <c r="A89" s="1">
        <v>43313.9841673958</v>
      </c>
      <c r="B89" s="1" t="str">
        <f t="shared" si="1"/>
        <v>3742328232</v>
      </c>
      <c r="C89" s="2" t="s">
        <v>63</v>
      </c>
    </row>
    <row r="90" spans="1:3" x14ac:dyDescent="0.2">
      <c r="A90" s="1">
        <v>43313.985025497699</v>
      </c>
      <c r="B90" s="1" t="str">
        <f t="shared" si="1"/>
        <v>3742328306</v>
      </c>
      <c r="C90" s="2" t="s">
        <v>64</v>
      </c>
    </row>
    <row r="91" spans="1:3" x14ac:dyDescent="0.2">
      <c r="A91" s="1">
        <v>43313.992548460701</v>
      </c>
      <c r="B91" s="1" t="str">
        <f t="shared" si="1"/>
        <v>3742328956</v>
      </c>
      <c r="C91" s="2" t="s">
        <v>65</v>
      </c>
    </row>
    <row r="92" spans="1:3" x14ac:dyDescent="0.2">
      <c r="A92" s="1">
        <v>43313.995992673597</v>
      </c>
      <c r="B92" s="1" t="str">
        <f t="shared" si="1"/>
        <v>3742329254</v>
      </c>
      <c r="C92" s="2" t="s">
        <v>18</v>
      </c>
    </row>
    <row r="93" spans="1:3" x14ac:dyDescent="0.2">
      <c r="A93" s="1">
        <v>43313.996051423601</v>
      </c>
      <c r="B93" s="1" t="str">
        <f t="shared" si="1"/>
        <v>3742329259</v>
      </c>
      <c r="C93" s="2" t="s">
        <v>43</v>
      </c>
    </row>
    <row r="94" spans="1:3" x14ac:dyDescent="0.2">
      <c r="A94" s="1">
        <v>43313.998684525497</v>
      </c>
      <c r="B94" s="1" t="str">
        <f t="shared" si="1"/>
        <v>3742329486</v>
      </c>
      <c r="C94" s="2" t="s">
        <v>66</v>
      </c>
    </row>
    <row r="95" spans="1:3" x14ac:dyDescent="0.2">
      <c r="A95" s="1">
        <v>43313.998954895796</v>
      </c>
      <c r="B95" s="1" t="str">
        <f t="shared" si="1"/>
        <v>3742329510</v>
      </c>
      <c r="C95" s="2" t="s">
        <v>67</v>
      </c>
    </row>
    <row r="96" spans="1:3" x14ac:dyDescent="0.2">
      <c r="A96" s="1">
        <v>43313.999107719901</v>
      </c>
      <c r="B96" s="1" t="str">
        <f t="shared" si="1"/>
        <v>3742329523</v>
      </c>
      <c r="C96" s="2" t="s">
        <v>37</v>
      </c>
    </row>
    <row r="97" spans="1:3" x14ac:dyDescent="0.2">
      <c r="A97" s="1">
        <v>43314.001811342598</v>
      </c>
      <c r="B97" s="1" t="str">
        <f t="shared" si="1"/>
        <v>3742329757</v>
      </c>
      <c r="C97" s="2" t="s">
        <v>68</v>
      </c>
    </row>
    <row r="98" spans="1:3" x14ac:dyDescent="0.2">
      <c r="A98" s="1">
        <v>43314.003586342602</v>
      </c>
      <c r="B98" s="1" t="str">
        <f t="shared" si="1"/>
        <v>3742329910</v>
      </c>
      <c r="C98" s="2" t="s">
        <v>69</v>
      </c>
    </row>
    <row r="99" spans="1:3" x14ac:dyDescent="0.2">
      <c r="A99" s="1">
        <v>43314.003680358801</v>
      </c>
      <c r="B99" s="1" t="str">
        <f t="shared" si="1"/>
        <v>3742329918</v>
      </c>
      <c r="C99" s="2" t="s">
        <v>70</v>
      </c>
    </row>
    <row r="100" spans="1:3" x14ac:dyDescent="0.2">
      <c r="A100" s="1">
        <v>43314.0042445949</v>
      </c>
      <c r="B100" s="1" t="str">
        <f t="shared" si="1"/>
        <v>3742329967</v>
      </c>
      <c r="C100" s="2" t="s">
        <v>71</v>
      </c>
    </row>
    <row r="101" spans="1:3" x14ac:dyDescent="0.2">
      <c r="A101" s="1">
        <v>43314.007430173602</v>
      </c>
      <c r="B101" s="1" t="str">
        <f t="shared" si="1"/>
        <v>3742330242</v>
      </c>
      <c r="C101" s="2" t="s">
        <v>42</v>
      </c>
    </row>
    <row r="102" spans="1:3" x14ac:dyDescent="0.2">
      <c r="A102" s="1">
        <v>43314.007900381897</v>
      </c>
      <c r="B102" s="1" t="str">
        <f t="shared" si="1"/>
        <v>3742330283</v>
      </c>
      <c r="C102" s="2" t="s">
        <v>72</v>
      </c>
    </row>
    <row r="103" spans="1:3" x14ac:dyDescent="0.2">
      <c r="A103" s="1">
        <v>43314.010333645798</v>
      </c>
      <c r="B103" s="1" t="str">
        <f t="shared" si="1"/>
        <v>3742330493</v>
      </c>
      <c r="C103" s="2" t="s">
        <v>27</v>
      </c>
    </row>
    <row r="104" spans="1:3" x14ac:dyDescent="0.2">
      <c r="A104" s="1">
        <v>43314.021277465297</v>
      </c>
      <c r="B104" s="1" t="str">
        <f t="shared" si="1"/>
        <v>3742331438</v>
      </c>
      <c r="C104" s="2" t="s">
        <v>73</v>
      </c>
    </row>
    <row r="105" spans="1:3" x14ac:dyDescent="0.2">
      <c r="A105" s="1">
        <v>43314.061796493101</v>
      </c>
      <c r="B105" s="1" t="str">
        <f t="shared" si="1"/>
        <v>3742334939</v>
      </c>
      <c r="C105" s="2" t="s">
        <v>58</v>
      </c>
    </row>
    <row r="106" spans="1:3" x14ac:dyDescent="0.2">
      <c r="A106" s="1">
        <v>43314.0618082523</v>
      </c>
      <c r="B106" s="1" t="str">
        <f t="shared" si="1"/>
        <v>3742334940</v>
      </c>
      <c r="C106" s="2" t="s">
        <v>58</v>
      </c>
    </row>
    <row r="107" spans="1:3" x14ac:dyDescent="0.2">
      <c r="A107" s="1">
        <v>43314.061820023097</v>
      </c>
      <c r="B107" s="1" t="str">
        <f t="shared" si="1"/>
        <v>3742334941</v>
      </c>
      <c r="C107" s="2" t="s">
        <v>58</v>
      </c>
    </row>
    <row r="108" spans="1:3" x14ac:dyDescent="0.2">
      <c r="A108" s="1">
        <v>43314.061831794003</v>
      </c>
      <c r="B108" s="1" t="str">
        <f t="shared" si="1"/>
        <v>3742334942</v>
      </c>
      <c r="C108" s="2" t="s">
        <v>58</v>
      </c>
    </row>
    <row r="109" spans="1:3" x14ac:dyDescent="0.2">
      <c r="A109" s="1">
        <v>43314.133853622698</v>
      </c>
      <c r="B109" s="1" t="str">
        <f t="shared" si="1"/>
        <v>3742341165</v>
      </c>
      <c r="C109" s="2" t="s">
        <v>73</v>
      </c>
    </row>
    <row r="110" spans="1:3" x14ac:dyDescent="0.2">
      <c r="A110" s="1">
        <v>43314.134946840299</v>
      </c>
      <c r="B110" s="1" t="str">
        <f t="shared" si="1"/>
        <v>3742341259</v>
      </c>
      <c r="C110" s="2" t="s">
        <v>74</v>
      </c>
    </row>
    <row r="111" spans="1:3" x14ac:dyDescent="0.2">
      <c r="A111" s="1">
        <v>43314.135346493102</v>
      </c>
      <c r="B111" s="1" t="str">
        <f t="shared" si="1"/>
        <v>3742341294</v>
      </c>
      <c r="C111" s="2" t="s">
        <v>69</v>
      </c>
    </row>
    <row r="112" spans="1:3" x14ac:dyDescent="0.2">
      <c r="A112" s="1">
        <v>43314.135499305601</v>
      </c>
      <c r="B112" s="1" t="str">
        <f t="shared" si="1"/>
        <v>3742341307</v>
      </c>
      <c r="C112" s="2" t="s">
        <v>75</v>
      </c>
    </row>
    <row r="113" spans="1:3" x14ac:dyDescent="0.2">
      <c r="A113" s="1">
        <v>43314.1358636921</v>
      </c>
      <c r="B113" s="1" t="str">
        <f t="shared" si="1"/>
        <v>3742341339</v>
      </c>
      <c r="C113" s="2" t="s">
        <v>10</v>
      </c>
    </row>
    <row r="114" spans="1:3" x14ac:dyDescent="0.2">
      <c r="A114" s="1">
        <v>43314.1360635417</v>
      </c>
      <c r="B114" s="1" t="str">
        <f t="shared" si="1"/>
        <v>3742341356</v>
      </c>
      <c r="C114" s="2" t="s">
        <v>76</v>
      </c>
    </row>
    <row r="115" spans="1:3" x14ac:dyDescent="0.2">
      <c r="A115" s="1">
        <v>43314.136651273097</v>
      </c>
      <c r="B115" s="1" t="str">
        <f t="shared" si="1"/>
        <v>3742341407</v>
      </c>
      <c r="C115" s="2" t="s">
        <v>77</v>
      </c>
    </row>
    <row r="116" spans="1:3" x14ac:dyDescent="0.2">
      <c r="A116" s="1">
        <v>43314.136663044002</v>
      </c>
      <c r="B116" s="1" t="str">
        <f t="shared" si="1"/>
        <v>3742341408</v>
      </c>
      <c r="C116" s="2" t="s">
        <v>25</v>
      </c>
    </row>
    <row r="117" spans="1:3" x14ac:dyDescent="0.2">
      <c r="A117" s="1">
        <v>43314.136956747701</v>
      </c>
      <c r="B117" s="1" t="str">
        <f t="shared" si="1"/>
        <v>3742341433</v>
      </c>
      <c r="C117" s="2" t="s">
        <v>78</v>
      </c>
    </row>
    <row r="118" spans="1:3" x14ac:dyDescent="0.2">
      <c r="A118" s="1">
        <v>43314.1369802431</v>
      </c>
      <c r="B118" s="1" t="str">
        <f t="shared" si="1"/>
        <v>3742341435</v>
      </c>
      <c r="C118" s="2" t="s">
        <v>79</v>
      </c>
    </row>
    <row r="119" spans="1:3" x14ac:dyDescent="0.2">
      <c r="A119" s="1">
        <v>43314.137297650501</v>
      </c>
      <c r="B119" s="1" t="str">
        <f t="shared" si="1"/>
        <v>3742341463</v>
      </c>
      <c r="C119" s="2" t="s">
        <v>80</v>
      </c>
    </row>
    <row r="120" spans="1:3" x14ac:dyDescent="0.2">
      <c r="A120" s="1">
        <v>43314.140929895802</v>
      </c>
      <c r="B120" s="1" t="str">
        <f t="shared" si="1"/>
        <v>3742341776</v>
      </c>
      <c r="C120" s="2" t="s">
        <v>25</v>
      </c>
    </row>
    <row r="121" spans="1:3" x14ac:dyDescent="0.2">
      <c r="A121" s="1">
        <v>43314.141576423601</v>
      </c>
      <c r="B121" s="1" t="str">
        <f t="shared" si="1"/>
        <v>3742341832</v>
      </c>
      <c r="C121" s="2" t="s">
        <v>63</v>
      </c>
    </row>
    <row r="122" spans="1:3" x14ac:dyDescent="0.2">
      <c r="A122" s="1">
        <v>43314.141588159699</v>
      </c>
      <c r="B122" s="1" t="str">
        <f t="shared" si="1"/>
        <v>3742341833</v>
      </c>
      <c r="C122" s="2" t="s">
        <v>25</v>
      </c>
    </row>
    <row r="123" spans="1:3" x14ac:dyDescent="0.2">
      <c r="A123" s="1">
        <v>43314.141588159699</v>
      </c>
      <c r="B123" s="1" t="str">
        <f t="shared" si="1"/>
        <v>3742341833</v>
      </c>
      <c r="C123" s="2" t="s">
        <v>25</v>
      </c>
    </row>
    <row r="124" spans="1:3" x14ac:dyDescent="0.2">
      <c r="A124" s="1">
        <v>43314.2575967593</v>
      </c>
      <c r="B124" s="1" t="str">
        <f t="shared" si="1"/>
        <v>3742351856</v>
      </c>
      <c r="C124" s="2" t="s">
        <v>31</v>
      </c>
    </row>
    <row r="125" spans="1:3" x14ac:dyDescent="0.2">
      <c r="A125" s="1">
        <v>43314.260429664399</v>
      </c>
      <c r="B125" s="1" t="str">
        <f t="shared" si="1"/>
        <v>3742352101</v>
      </c>
      <c r="C125" s="2" t="s">
        <v>39</v>
      </c>
    </row>
    <row r="126" spans="1:3" x14ac:dyDescent="0.2">
      <c r="A126" s="1">
        <v>43314.261628669003</v>
      </c>
      <c r="B126" s="1" t="str">
        <f t="shared" si="1"/>
        <v>3742352205</v>
      </c>
      <c r="C126" s="2" t="s">
        <v>16</v>
      </c>
    </row>
    <row r="127" spans="1:3" x14ac:dyDescent="0.2">
      <c r="A127" s="1">
        <v>43314.264626192104</v>
      </c>
      <c r="B127" s="1" t="str">
        <f t="shared" si="1"/>
        <v>3742352464</v>
      </c>
      <c r="C127" s="2" t="s">
        <v>81</v>
      </c>
    </row>
    <row r="128" spans="1:3" x14ac:dyDescent="0.2">
      <c r="A128" s="1">
        <v>43314.264837766197</v>
      </c>
      <c r="B128" s="1" t="str">
        <f t="shared" si="1"/>
        <v>3742352482</v>
      </c>
      <c r="C128" s="2" t="s">
        <v>82</v>
      </c>
    </row>
    <row r="129" spans="1:3" x14ac:dyDescent="0.2">
      <c r="A129" s="1">
        <v>43314.265190428203</v>
      </c>
      <c r="B129" s="1" t="str">
        <f t="shared" si="1"/>
        <v>3742352512</v>
      </c>
      <c r="C129" s="2" t="s">
        <v>38</v>
      </c>
    </row>
    <row r="130" spans="1:3" x14ac:dyDescent="0.2">
      <c r="A130" s="1">
        <v>43314.266436458303</v>
      </c>
      <c r="B130" s="1" t="str">
        <f t="shared" si="1"/>
        <v>3742352620</v>
      </c>
      <c r="C130" s="2" t="s">
        <v>53</v>
      </c>
    </row>
    <row r="131" spans="1:3" x14ac:dyDescent="0.2">
      <c r="A131" s="1">
        <v>43314.2666362616</v>
      </c>
      <c r="B131" s="1" t="str">
        <f t="shared" ref="B131:B194" si="2" xml:space="preserve"> TEXT(A131,"[s]")</f>
        <v>3742352637</v>
      </c>
      <c r="C131" s="2" t="s">
        <v>14</v>
      </c>
    </row>
    <row r="132" spans="1:3" x14ac:dyDescent="0.2">
      <c r="A132" s="1">
        <v>43314.2666362616</v>
      </c>
      <c r="B132" s="1" t="str">
        <f t="shared" si="2"/>
        <v>3742352637</v>
      </c>
      <c r="C132" s="2" t="s">
        <v>17</v>
      </c>
    </row>
    <row r="133" spans="1:3" x14ac:dyDescent="0.2">
      <c r="A133" s="1">
        <v>43314.266648032397</v>
      </c>
      <c r="B133" s="1" t="str">
        <f t="shared" si="2"/>
        <v>3742352638</v>
      </c>
      <c r="C133" s="2" t="s">
        <v>42</v>
      </c>
    </row>
    <row r="134" spans="1:3" x14ac:dyDescent="0.2">
      <c r="A134" s="1">
        <v>43314.266894872701</v>
      </c>
      <c r="B134" s="1" t="str">
        <f t="shared" si="2"/>
        <v>3742352660</v>
      </c>
      <c r="C134" s="2" t="s">
        <v>83</v>
      </c>
    </row>
    <row r="135" spans="1:3" x14ac:dyDescent="0.2">
      <c r="A135" s="1">
        <v>43314.266918402798</v>
      </c>
      <c r="B135" s="1" t="str">
        <f t="shared" si="2"/>
        <v>3742352662</v>
      </c>
      <c r="C135" s="2" t="s">
        <v>17</v>
      </c>
    </row>
    <row r="136" spans="1:3" x14ac:dyDescent="0.2">
      <c r="A136" s="1">
        <v>43314.266930173602</v>
      </c>
      <c r="B136" s="1" t="str">
        <f t="shared" si="2"/>
        <v>3742352663</v>
      </c>
      <c r="C136" s="2" t="s">
        <v>20</v>
      </c>
    </row>
    <row r="137" spans="1:3" x14ac:dyDescent="0.2">
      <c r="A137" s="1">
        <v>43314.267388576402</v>
      </c>
      <c r="B137" s="1" t="str">
        <f t="shared" si="2"/>
        <v>3742352702</v>
      </c>
      <c r="C137" s="2" t="s">
        <v>84</v>
      </c>
    </row>
    <row r="138" spans="1:3" x14ac:dyDescent="0.2">
      <c r="A138" s="1">
        <v>43314.267412118097</v>
      </c>
      <c r="B138" s="1" t="str">
        <f t="shared" si="2"/>
        <v>3742352704</v>
      </c>
      <c r="C138" s="2" t="s">
        <v>17</v>
      </c>
    </row>
    <row r="139" spans="1:3" x14ac:dyDescent="0.2">
      <c r="A139" s="1">
        <v>43314.267423842597</v>
      </c>
      <c r="B139" s="1" t="str">
        <f t="shared" si="2"/>
        <v>3742352705</v>
      </c>
      <c r="C139" s="2" t="s">
        <v>14</v>
      </c>
    </row>
    <row r="140" spans="1:3" x14ac:dyDescent="0.2">
      <c r="A140" s="1">
        <v>43314.267435613401</v>
      </c>
      <c r="B140" s="1" t="str">
        <f t="shared" si="2"/>
        <v>3742352706</v>
      </c>
      <c r="C140" s="2" t="s">
        <v>17</v>
      </c>
    </row>
    <row r="141" spans="1:3" x14ac:dyDescent="0.2">
      <c r="A141" s="1">
        <v>43314.267447372702</v>
      </c>
      <c r="B141" s="1" t="str">
        <f t="shared" si="2"/>
        <v>3742352707</v>
      </c>
      <c r="C141" s="2" t="s">
        <v>37</v>
      </c>
    </row>
    <row r="142" spans="1:3" x14ac:dyDescent="0.2">
      <c r="A142" s="1">
        <v>43314.268364236101</v>
      </c>
      <c r="B142" s="1" t="str">
        <f t="shared" si="2"/>
        <v>3742352787</v>
      </c>
      <c r="C142" s="2" t="s">
        <v>42</v>
      </c>
    </row>
    <row r="143" spans="1:3" x14ac:dyDescent="0.2">
      <c r="A143" s="1">
        <v>43314.2692811343</v>
      </c>
      <c r="B143" s="1" t="str">
        <f t="shared" si="2"/>
        <v>3742352866</v>
      </c>
      <c r="C143" s="2" t="s">
        <v>85</v>
      </c>
    </row>
    <row r="144" spans="1:3" x14ac:dyDescent="0.2">
      <c r="A144" s="1">
        <v>43314.270233298601</v>
      </c>
      <c r="B144" s="1" t="str">
        <f t="shared" si="2"/>
        <v>3742352948</v>
      </c>
      <c r="C144" s="2" t="s">
        <v>23</v>
      </c>
    </row>
    <row r="145" spans="1:3" x14ac:dyDescent="0.2">
      <c r="A145" s="1">
        <v>43314.288688310196</v>
      </c>
      <c r="B145" s="1" t="str">
        <f t="shared" si="2"/>
        <v>3742354543</v>
      </c>
      <c r="C145" s="2" t="s">
        <v>16</v>
      </c>
    </row>
    <row r="146" spans="1:3" x14ac:dyDescent="0.2">
      <c r="A146" s="1">
        <v>43314.288770601903</v>
      </c>
      <c r="B146" s="1" t="str">
        <f t="shared" si="2"/>
        <v>3742354550</v>
      </c>
      <c r="C146" s="2" t="s">
        <v>14</v>
      </c>
    </row>
    <row r="147" spans="1:3" x14ac:dyDescent="0.2">
      <c r="A147" s="1">
        <v>43314.297069594897</v>
      </c>
      <c r="B147" s="1" t="str">
        <f t="shared" si="2"/>
        <v>3742355267</v>
      </c>
      <c r="C147" s="2" t="s">
        <v>42</v>
      </c>
    </row>
    <row r="148" spans="1:3" x14ac:dyDescent="0.2">
      <c r="A148" s="1">
        <v>43314.297116585702</v>
      </c>
      <c r="B148" s="1" t="str">
        <f t="shared" si="2"/>
        <v>3742355271</v>
      </c>
      <c r="C148" s="2" t="s">
        <v>39</v>
      </c>
    </row>
    <row r="149" spans="1:3" x14ac:dyDescent="0.2">
      <c r="A149" s="1">
        <v>43314.297140127303</v>
      </c>
      <c r="B149" s="1" t="str">
        <f t="shared" si="2"/>
        <v>3742355273</v>
      </c>
      <c r="C149" s="2" t="s">
        <v>20</v>
      </c>
    </row>
    <row r="150" spans="1:3" x14ac:dyDescent="0.2">
      <c r="A150" s="1">
        <v>43314.323612002299</v>
      </c>
      <c r="B150" s="1" t="str">
        <f t="shared" si="2"/>
        <v>3742357560</v>
      </c>
      <c r="C150" s="2" t="s">
        <v>86</v>
      </c>
    </row>
    <row r="151" spans="1:3" x14ac:dyDescent="0.2">
      <c r="A151" s="1">
        <v>43314.328137650497</v>
      </c>
      <c r="B151" s="1" t="str">
        <f t="shared" si="2"/>
        <v>3742357951</v>
      </c>
      <c r="C151" s="2" t="s">
        <v>34</v>
      </c>
    </row>
    <row r="152" spans="1:3" x14ac:dyDescent="0.2">
      <c r="A152" s="1">
        <v>43314.331158483801</v>
      </c>
      <c r="B152" s="1" t="str">
        <f t="shared" si="2"/>
        <v>3742358212</v>
      </c>
      <c r="C152" s="2" t="s">
        <v>87</v>
      </c>
    </row>
    <row r="153" spans="1:3" x14ac:dyDescent="0.2">
      <c r="A153" s="1">
        <v>43314.342466701397</v>
      </c>
      <c r="B153" s="1" t="str">
        <f t="shared" si="2"/>
        <v>3742359189</v>
      </c>
      <c r="C153" s="2" t="s">
        <v>3</v>
      </c>
    </row>
    <row r="154" spans="1:3" x14ac:dyDescent="0.2">
      <c r="A154" s="1">
        <v>43314.3562787384</v>
      </c>
      <c r="B154" s="1" t="str">
        <f t="shared" si="2"/>
        <v>3742360382</v>
      </c>
      <c r="C154" s="2" t="s">
        <v>10</v>
      </c>
    </row>
    <row r="155" spans="1:3" x14ac:dyDescent="0.2">
      <c r="A155" s="1">
        <v>43314.383268055601</v>
      </c>
      <c r="B155" s="1" t="str">
        <f t="shared" si="2"/>
        <v>3742362714</v>
      </c>
      <c r="C155" s="2" t="s">
        <v>88</v>
      </c>
    </row>
    <row r="156" spans="1:3" x14ac:dyDescent="0.2">
      <c r="A156" s="1">
        <v>43314.388205092597</v>
      </c>
      <c r="B156" s="1" t="str">
        <f t="shared" si="2"/>
        <v>3742363141</v>
      </c>
      <c r="C156" s="2" t="s">
        <v>42</v>
      </c>
    </row>
    <row r="157" spans="1:3" x14ac:dyDescent="0.2">
      <c r="A157" s="1">
        <v>43314.388216863401</v>
      </c>
      <c r="B157" s="1" t="str">
        <f t="shared" si="2"/>
        <v>3742363142</v>
      </c>
      <c r="C157" s="2" t="s">
        <v>20</v>
      </c>
    </row>
    <row r="158" spans="1:3" x14ac:dyDescent="0.2">
      <c r="A158" s="1">
        <v>43314.3980910069</v>
      </c>
      <c r="B158" s="1" t="str">
        <f t="shared" si="2"/>
        <v>3742363995</v>
      </c>
      <c r="C158" s="2" t="s">
        <v>72</v>
      </c>
    </row>
    <row r="159" spans="1:3" x14ac:dyDescent="0.2">
      <c r="A159" s="1">
        <v>43314.404227048602</v>
      </c>
      <c r="B159" s="1" t="str">
        <f t="shared" si="2"/>
        <v>3742364525</v>
      </c>
      <c r="C159" s="2" t="s">
        <v>4</v>
      </c>
    </row>
    <row r="160" spans="1:3" x14ac:dyDescent="0.2">
      <c r="A160" s="1">
        <v>43314.411291782402</v>
      </c>
      <c r="B160" s="1" t="str">
        <f t="shared" si="2"/>
        <v>3742365136</v>
      </c>
      <c r="C160" s="2" t="s">
        <v>11</v>
      </c>
    </row>
    <row r="161" spans="1:3" x14ac:dyDescent="0.2">
      <c r="A161" s="1">
        <v>43314.427795335701</v>
      </c>
      <c r="B161" s="1" t="str">
        <f t="shared" si="2"/>
        <v>3742366562</v>
      </c>
      <c r="C161" s="2" t="s">
        <v>4</v>
      </c>
    </row>
    <row r="162" spans="1:3" x14ac:dyDescent="0.2">
      <c r="A162" s="1">
        <v>43314.430287534698</v>
      </c>
      <c r="B162" s="1" t="str">
        <f t="shared" si="2"/>
        <v>3742366777</v>
      </c>
      <c r="C162" s="2" t="s">
        <v>2</v>
      </c>
    </row>
    <row r="163" spans="1:3" x14ac:dyDescent="0.2">
      <c r="A163" s="1">
        <v>43314.443018136597</v>
      </c>
      <c r="B163" s="1" t="str">
        <f t="shared" si="2"/>
        <v>3742367877</v>
      </c>
      <c r="C163" s="2" t="s">
        <v>4</v>
      </c>
    </row>
    <row r="164" spans="1:3" x14ac:dyDescent="0.2">
      <c r="A164" s="1">
        <v>43314.446156678197</v>
      </c>
      <c r="B164" s="1" t="str">
        <f t="shared" si="2"/>
        <v>3742368148</v>
      </c>
      <c r="C164" s="2" t="s">
        <v>2</v>
      </c>
    </row>
    <row r="165" spans="1:3" x14ac:dyDescent="0.2">
      <c r="A165" s="1">
        <v>43314.465563692102</v>
      </c>
      <c r="B165" s="1" t="str">
        <f t="shared" si="2"/>
        <v>3742369825</v>
      </c>
      <c r="C165" s="2" t="s">
        <v>2</v>
      </c>
    </row>
    <row r="166" spans="1:3" x14ac:dyDescent="0.2">
      <c r="A166" s="1">
        <v>43314.473968437502</v>
      </c>
      <c r="B166" s="1" t="str">
        <f t="shared" si="2"/>
        <v>3742370551</v>
      </c>
      <c r="C166" s="2" t="s">
        <v>4</v>
      </c>
    </row>
    <row r="167" spans="1:3" x14ac:dyDescent="0.2">
      <c r="A167" s="1">
        <v>43314.497019294002</v>
      </c>
      <c r="B167" s="1" t="str">
        <f t="shared" si="2"/>
        <v>3742372542</v>
      </c>
      <c r="C167" s="2" t="s">
        <v>3</v>
      </c>
    </row>
    <row r="168" spans="1:3" x14ac:dyDescent="0.2">
      <c r="A168" s="1">
        <v>43314.498935185198</v>
      </c>
      <c r="B168" s="1" t="str">
        <f t="shared" si="2"/>
        <v>3742372708</v>
      </c>
      <c r="C168" s="2" t="s">
        <v>77</v>
      </c>
    </row>
    <row r="169" spans="1:3" x14ac:dyDescent="0.2">
      <c r="A169" s="1">
        <v>43314.499702164401</v>
      </c>
      <c r="B169" s="1" t="str">
        <f t="shared" si="2"/>
        <v>3742372774</v>
      </c>
      <c r="C169" s="2" t="s">
        <v>4</v>
      </c>
    </row>
    <row r="170" spans="1:3" x14ac:dyDescent="0.2">
      <c r="A170" s="1">
        <v>43314.513922534701</v>
      </c>
      <c r="B170" s="1" t="str">
        <f t="shared" si="2"/>
        <v>3742374003</v>
      </c>
      <c r="C170" s="2" t="s">
        <v>2</v>
      </c>
    </row>
    <row r="171" spans="1:3" x14ac:dyDescent="0.2">
      <c r="A171" s="1">
        <v>43314.5178016551</v>
      </c>
      <c r="B171" s="1" t="str">
        <f t="shared" si="2"/>
        <v>3742374338</v>
      </c>
      <c r="C171" s="2" t="s">
        <v>19</v>
      </c>
    </row>
    <row r="172" spans="1:3" x14ac:dyDescent="0.2">
      <c r="A172" s="1">
        <v>43314.525360069398</v>
      </c>
      <c r="B172" s="1" t="str">
        <f t="shared" si="2"/>
        <v>3742374991</v>
      </c>
      <c r="C172" s="2" t="s">
        <v>10</v>
      </c>
    </row>
    <row r="173" spans="1:3" x14ac:dyDescent="0.2">
      <c r="A173" s="1">
        <v>43314.5258096412</v>
      </c>
      <c r="B173" s="1" t="str">
        <f t="shared" si="2"/>
        <v>3742375030</v>
      </c>
      <c r="C173" s="2" t="s">
        <v>4</v>
      </c>
    </row>
    <row r="174" spans="1:3" x14ac:dyDescent="0.2">
      <c r="A174" s="1">
        <v>43314.573425381903</v>
      </c>
      <c r="B174" s="1" t="str">
        <f t="shared" si="2"/>
        <v>3742379144</v>
      </c>
      <c r="C174" s="2" t="s">
        <v>39</v>
      </c>
    </row>
    <row r="175" spans="1:3" x14ac:dyDescent="0.2">
      <c r="A175" s="1">
        <v>43314.596746608797</v>
      </c>
      <c r="B175" s="1" t="str">
        <f t="shared" si="2"/>
        <v>3742381159</v>
      </c>
      <c r="C175" s="2" t="s">
        <v>2</v>
      </c>
    </row>
    <row r="176" spans="1:3" x14ac:dyDescent="0.2">
      <c r="A176" s="1">
        <v>43314.606167361097</v>
      </c>
      <c r="B176" s="1" t="str">
        <f t="shared" si="2"/>
        <v>3742381973</v>
      </c>
      <c r="C176" s="2" t="s">
        <v>89</v>
      </c>
    </row>
    <row r="177" spans="1:3" x14ac:dyDescent="0.2">
      <c r="A177" s="1">
        <v>43314.606185613397</v>
      </c>
      <c r="B177" s="1" t="str">
        <f t="shared" si="2"/>
        <v>3742381974</v>
      </c>
      <c r="C177" s="2" t="s">
        <v>89</v>
      </c>
    </row>
    <row r="178" spans="1:3" x14ac:dyDescent="0.2">
      <c r="A178" s="1">
        <v>43314.606197372697</v>
      </c>
      <c r="B178" s="1" t="str">
        <f t="shared" si="2"/>
        <v>3742381975</v>
      </c>
      <c r="C178" s="2" t="s">
        <v>89</v>
      </c>
    </row>
    <row r="179" spans="1:3" x14ac:dyDescent="0.2">
      <c r="A179" s="1">
        <v>43314.613714004598</v>
      </c>
      <c r="B179" s="1" t="str">
        <f t="shared" si="2"/>
        <v>3742382625</v>
      </c>
      <c r="C179" s="2" t="s">
        <v>2</v>
      </c>
    </row>
    <row r="180" spans="1:3" x14ac:dyDescent="0.2">
      <c r="A180" s="1">
        <v>43314.614190706001</v>
      </c>
      <c r="B180" s="1" t="str">
        <f t="shared" si="2"/>
        <v>3742382666</v>
      </c>
      <c r="C180" s="2" t="s">
        <v>90</v>
      </c>
    </row>
    <row r="181" spans="1:3" x14ac:dyDescent="0.2">
      <c r="A181" s="1">
        <v>43314.616729594898</v>
      </c>
      <c r="B181" s="1" t="str">
        <f t="shared" si="2"/>
        <v>3742382885</v>
      </c>
      <c r="C181" s="2" t="s">
        <v>58</v>
      </c>
    </row>
    <row r="182" spans="1:3" x14ac:dyDescent="0.2">
      <c r="A182" s="1">
        <v>43314.616753090297</v>
      </c>
      <c r="B182" s="1" t="str">
        <f t="shared" si="2"/>
        <v>3742382887</v>
      </c>
      <c r="C182" s="2" t="s">
        <v>58</v>
      </c>
    </row>
    <row r="183" spans="1:3" x14ac:dyDescent="0.2">
      <c r="A183" s="1">
        <v>43314.616764849503</v>
      </c>
      <c r="B183" s="1" t="str">
        <f t="shared" si="2"/>
        <v>3742382888</v>
      </c>
      <c r="C183" s="2" t="s">
        <v>58</v>
      </c>
    </row>
    <row r="184" spans="1:3" x14ac:dyDescent="0.2">
      <c r="A184" s="1">
        <v>43314.658782905099</v>
      </c>
      <c r="B184" s="1" t="str">
        <f t="shared" si="2"/>
        <v>3742386519</v>
      </c>
      <c r="C184" s="2" t="s">
        <v>2</v>
      </c>
    </row>
    <row r="185" spans="1:3" x14ac:dyDescent="0.2">
      <c r="A185" s="1">
        <v>43314.666717476903</v>
      </c>
      <c r="B185" s="1" t="str">
        <f t="shared" si="2"/>
        <v>3742387204</v>
      </c>
      <c r="C185" s="2" t="s">
        <v>4</v>
      </c>
    </row>
    <row r="186" spans="1:3" x14ac:dyDescent="0.2">
      <c r="A186" s="1">
        <v>43314.672223298599</v>
      </c>
      <c r="B186" s="1" t="str">
        <f t="shared" si="2"/>
        <v>3742387680</v>
      </c>
      <c r="C186" s="2" t="s">
        <v>4</v>
      </c>
    </row>
    <row r="187" spans="1:3" x14ac:dyDescent="0.2">
      <c r="A187" s="1">
        <v>43314.685302349499</v>
      </c>
      <c r="B187" s="1" t="str">
        <f t="shared" si="2"/>
        <v>3742388810</v>
      </c>
      <c r="C187" s="2" t="s">
        <v>3</v>
      </c>
    </row>
    <row r="188" spans="1:3" x14ac:dyDescent="0.2">
      <c r="A188" s="1">
        <v>43314.688770057903</v>
      </c>
      <c r="B188" s="1" t="str">
        <f t="shared" si="2"/>
        <v>3742389110</v>
      </c>
      <c r="C188" s="2" t="s">
        <v>10</v>
      </c>
    </row>
    <row r="189" spans="1:3" x14ac:dyDescent="0.2">
      <c r="A189" s="1">
        <v>43314.6899732292</v>
      </c>
      <c r="B189" s="1" t="str">
        <f t="shared" si="2"/>
        <v>3742389214</v>
      </c>
      <c r="C189" s="2" t="s">
        <v>16</v>
      </c>
    </row>
    <row r="190" spans="1:3" x14ac:dyDescent="0.2">
      <c r="A190" s="1">
        <v>43314.691273877303</v>
      </c>
      <c r="B190" s="1" t="str">
        <f t="shared" si="2"/>
        <v>3742389326</v>
      </c>
      <c r="C190" s="2" t="s">
        <v>42</v>
      </c>
    </row>
    <row r="191" spans="1:3" x14ac:dyDescent="0.2">
      <c r="A191" s="1">
        <v>43314.6913013542</v>
      </c>
      <c r="B191" s="1" t="str">
        <f t="shared" si="2"/>
        <v>3742389328</v>
      </c>
      <c r="C191" s="2" t="s">
        <v>20</v>
      </c>
    </row>
    <row r="192" spans="1:3" x14ac:dyDescent="0.2">
      <c r="A192" s="1">
        <v>43314.693389733802</v>
      </c>
      <c r="B192" s="1" t="str">
        <f t="shared" si="2"/>
        <v>3742389509</v>
      </c>
      <c r="C192" s="2" t="s">
        <v>91</v>
      </c>
    </row>
    <row r="193" spans="1:3" x14ac:dyDescent="0.2">
      <c r="A193" s="1">
        <v>43314.695634953699</v>
      </c>
      <c r="B193" s="1" t="str">
        <f t="shared" si="2"/>
        <v>3742389703</v>
      </c>
      <c r="C193" s="2" t="s">
        <v>2</v>
      </c>
    </row>
    <row r="194" spans="1:3" x14ac:dyDescent="0.2">
      <c r="A194" s="1">
        <v>43314.703980937498</v>
      </c>
      <c r="B194" s="1" t="str">
        <f t="shared" si="2"/>
        <v>3742390424</v>
      </c>
      <c r="C194" s="2" t="s">
        <v>76</v>
      </c>
    </row>
    <row r="195" spans="1:3" x14ac:dyDescent="0.2">
      <c r="A195" s="1">
        <v>43314.704345335602</v>
      </c>
      <c r="B195" s="1" t="str">
        <f t="shared" ref="B195:B258" si="3" xml:space="preserve"> TEXT(A195,"[s]")</f>
        <v>3742390455</v>
      </c>
      <c r="C195" s="2" t="s">
        <v>4</v>
      </c>
    </row>
    <row r="196" spans="1:3" x14ac:dyDescent="0.2">
      <c r="A196" s="1">
        <v>43314.706931400498</v>
      </c>
      <c r="B196" s="1" t="str">
        <f t="shared" si="3"/>
        <v>3742390679</v>
      </c>
      <c r="C196" s="2" t="s">
        <v>4</v>
      </c>
    </row>
    <row r="197" spans="1:3" x14ac:dyDescent="0.2">
      <c r="A197" s="1">
        <v>43314.718968831003</v>
      </c>
      <c r="B197" s="1" t="str">
        <f t="shared" si="3"/>
        <v>3742391719</v>
      </c>
      <c r="C197" s="2" t="s">
        <v>64</v>
      </c>
    </row>
    <row r="198" spans="1:3" x14ac:dyDescent="0.2">
      <c r="A198" s="1">
        <v>43314.719897453702</v>
      </c>
      <c r="B198" s="1" t="str">
        <f t="shared" si="3"/>
        <v>3742391799</v>
      </c>
      <c r="C198" s="2" t="s">
        <v>43</v>
      </c>
    </row>
    <row r="199" spans="1:3" x14ac:dyDescent="0.2">
      <c r="A199" s="1">
        <v>43314.723788344898</v>
      </c>
      <c r="B199" s="1" t="str">
        <f t="shared" si="3"/>
        <v>3742392135</v>
      </c>
      <c r="C199" s="2" t="s">
        <v>2</v>
      </c>
    </row>
    <row r="200" spans="1:3" x14ac:dyDescent="0.2">
      <c r="A200" s="1">
        <v>43314.739528356498</v>
      </c>
      <c r="B200" s="1" t="str">
        <f t="shared" si="3"/>
        <v>3742393495</v>
      </c>
      <c r="C200" s="2" t="s">
        <v>77</v>
      </c>
    </row>
    <row r="201" spans="1:3" x14ac:dyDescent="0.2">
      <c r="A201" s="1">
        <v>43314.739975034703</v>
      </c>
      <c r="B201" s="1" t="str">
        <f t="shared" si="3"/>
        <v>3742393534</v>
      </c>
      <c r="C201" s="2" t="s">
        <v>25</v>
      </c>
    </row>
    <row r="202" spans="1:3" x14ac:dyDescent="0.2">
      <c r="A202" s="1">
        <v>43314.757936724498</v>
      </c>
      <c r="B202" s="1" t="str">
        <f t="shared" si="3"/>
        <v>3742395086</v>
      </c>
      <c r="C202" s="2" t="s">
        <v>37</v>
      </c>
    </row>
    <row r="203" spans="1:3" x14ac:dyDescent="0.2">
      <c r="A203" s="1">
        <v>43314.7642138542</v>
      </c>
      <c r="B203" s="1" t="str">
        <f t="shared" si="3"/>
        <v>3742395628</v>
      </c>
      <c r="C203" s="2" t="s">
        <v>42</v>
      </c>
    </row>
    <row r="204" spans="1:3" x14ac:dyDescent="0.2">
      <c r="A204" s="1">
        <v>43314.775380868101</v>
      </c>
      <c r="B204" s="1" t="str">
        <f t="shared" si="3"/>
        <v>3742396593</v>
      </c>
      <c r="C204" s="2" t="s">
        <v>3</v>
      </c>
    </row>
    <row r="205" spans="1:3" x14ac:dyDescent="0.2">
      <c r="A205" s="1">
        <v>43314.776532835604</v>
      </c>
      <c r="B205" s="1" t="str">
        <f t="shared" si="3"/>
        <v>3742396692</v>
      </c>
      <c r="C205" s="2" t="s">
        <v>77</v>
      </c>
    </row>
    <row r="206" spans="1:3" x14ac:dyDescent="0.2">
      <c r="A206" s="1">
        <v>43314.777167592598</v>
      </c>
      <c r="B206" s="1" t="str">
        <f t="shared" si="3"/>
        <v>3742396747</v>
      </c>
      <c r="C206" s="2" t="s">
        <v>25</v>
      </c>
    </row>
    <row r="207" spans="1:3" x14ac:dyDescent="0.2">
      <c r="A207" s="1">
        <v>43314.785525347201</v>
      </c>
      <c r="B207" s="1" t="str">
        <f t="shared" si="3"/>
        <v>3742397469</v>
      </c>
      <c r="C207" s="2" t="s">
        <v>24</v>
      </c>
    </row>
    <row r="208" spans="1:3" x14ac:dyDescent="0.2">
      <c r="A208" s="1">
        <v>43314.794412071802</v>
      </c>
      <c r="B208" s="1" t="str">
        <f t="shared" si="3"/>
        <v>3742398237</v>
      </c>
      <c r="C208" s="2" t="s">
        <v>92</v>
      </c>
    </row>
    <row r="209" spans="1:3" x14ac:dyDescent="0.2">
      <c r="A209" s="1">
        <v>43314.795622835598</v>
      </c>
      <c r="B209" s="1" t="str">
        <f t="shared" si="3"/>
        <v>3742398342</v>
      </c>
      <c r="C209" s="2" t="s">
        <v>64</v>
      </c>
    </row>
    <row r="210" spans="1:3" x14ac:dyDescent="0.2">
      <c r="A210" s="1">
        <v>43314.796433912001</v>
      </c>
      <c r="B210" s="1" t="str">
        <f t="shared" si="3"/>
        <v>3742398412</v>
      </c>
      <c r="C210" s="2" t="s">
        <v>16</v>
      </c>
    </row>
    <row r="211" spans="1:3" x14ac:dyDescent="0.2">
      <c r="A211" s="1">
        <v>43314.7964456829</v>
      </c>
      <c r="B211" s="1" t="str">
        <f t="shared" si="3"/>
        <v>3742398413</v>
      </c>
      <c r="C211" s="2" t="s">
        <v>10</v>
      </c>
    </row>
    <row r="212" spans="1:3" x14ac:dyDescent="0.2">
      <c r="A212" s="1">
        <v>43314.8023348727</v>
      </c>
      <c r="B212" s="1" t="str">
        <f t="shared" si="3"/>
        <v>3742398922</v>
      </c>
      <c r="C212" s="2" t="s">
        <v>39</v>
      </c>
    </row>
    <row r="213" spans="1:3" x14ac:dyDescent="0.2">
      <c r="A213" s="1">
        <v>43314.817157488404</v>
      </c>
      <c r="B213" s="1" t="str">
        <f t="shared" si="3"/>
        <v>3742400202</v>
      </c>
      <c r="C213" s="2" t="s">
        <v>16</v>
      </c>
    </row>
    <row r="214" spans="1:3" x14ac:dyDescent="0.2">
      <c r="A214" s="1">
        <v>43314.823834259303</v>
      </c>
      <c r="B214" s="1" t="str">
        <f t="shared" si="3"/>
        <v>3742400779</v>
      </c>
      <c r="C214" s="2" t="s">
        <v>3</v>
      </c>
    </row>
    <row r="215" spans="1:3" x14ac:dyDescent="0.2">
      <c r="A215" s="1">
        <v>43314.833296990699</v>
      </c>
      <c r="B215" s="1" t="str">
        <f t="shared" si="3"/>
        <v>3742401597</v>
      </c>
      <c r="C215" s="2" t="s">
        <v>42</v>
      </c>
    </row>
    <row r="216" spans="1:3" x14ac:dyDescent="0.2">
      <c r="A216" s="1">
        <v>43314.833308715301</v>
      </c>
      <c r="B216" s="1" t="str">
        <f t="shared" si="3"/>
        <v>3742401598</v>
      </c>
      <c r="C216" s="2" t="s">
        <v>20</v>
      </c>
    </row>
    <row r="217" spans="1:3" x14ac:dyDescent="0.2">
      <c r="A217" s="1">
        <v>43314.833332256901</v>
      </c>
      <c r="B217" s="1" t="str">
        <f t="shared" si="3"/>
        <v>3742401600</v>
      </c>
      <c r="C217" s="2" t="s">
        <v>43</v>
      </c>
    </row>
    <row r="218" spans="1:3" x14ac:dyDescent="0.2">
      <c r="A218" s="1">
        <v>43314.833391006898</v>
      </c>
      <c r="B218" s="1" t="str">
        <f t="shared" si="3"/>
        <v>3742401605</v>
      </c>
      <c r="C218" s="2" t="s">
        <v>65</v>
      </c>
    </row>
    <row r="219" spans="1:3" x14ac:dyDescent="0.2">
      <c r="A219" s="1">
        <v>43314.844264120402</v>
      </c>
      <c r="B219" s="1" t="str">
        <f t="shared" si="3"/>
        <v>3742402544</v>
      </c>
      <c r="C219" s="2" t="s">
        <v>10</v>
      </c>
    </row>
    <row r="220" spans="1:3" x14ac:dyDescent="0.2">
      <c r="A220" s="1">
        <v>43314.8919068287</v>
      </c>
      <c r="B220" s="1" t="str">
        <f t="shared" si="3"/>
        <v>3742406661</v>
      </c>
      <c r="C220" s="2" t="s">
        <v>3</v>
      </c>
    </row>
    <row r="221" spans="1:3" x14ac:dyDescent="0.2">
      <c r="A221" s="1">
        <v>43314.910303275501</v>
      </c>
      <c r="B221" s="1" t="str">
        <f t="shared" si="3"/>
        <v>3742408250</v>
      </c>
      <c r="C221" s="2" t="s">
        <v>10</v>
      </c>
    </row>
    <row r="222" spans="1:3" x14ac:dyDescent="0.2">
      <c r="A222" s="1">
        <v>43314.919636689803</v>
      </c>
      <c r="B222" s="1" t="str">
        <f t="shared" si="3"/>
        <v>3742409057</v>
      </c>
      <c r="C222" s="2" t="s">
        <v>93</v>
      </c>
    </row>
    <row r="223" spans="1:3" x14ac:dyDescent="0.2">
      <c r="A223" s="1">
        <v>43314.919671955999</v>
      </c>
      <c r="B223" s="1" t="str">
        <f t="shared" si="3"/>
        <v>3742409060</v>
      </c>
      <c r="C223" s="2" t="s">
        <v>64</v>
      </c>
    </row>
    <row r="224" spans="1:3" x14ac:dyDescent="0.2">
      <c r="A224" s="1">
        <v>43314.920306713</v>
      </c>
      <c r="B224" s="1" t="str">
        <f t="shared" si="3"/>
        <v>3742409115</v>
      </c>
      <c r="C224" s="2" t="s">
        <v>26</v>
      </c>
    </row>
    <row r="225" spans="1:3" x14ac:dyDescent="0.2">
      <c r="A225" s="1">
        <v>43314.927195104203</v>
      </c>
      <c r="B225" s="1" t="str">
        <f t="shared" si="3"/>
        <v>3742409710</v>
      </c>
      <c r="C225" s="2" t="s">
        <v>42</v>
      </c>
    </row>
    <row r="226" spans="1:3" x14ac:dyDescent="0.2">
      <c r="A226" s="1">
        <v>43314.927665277799</v>
      </c>
      <c r="B226" s="1" t="str">
        <f t="shared" si="3"/>
        <v>3742409750</v>
      </c>
      <c r="C226" s="2" t="s">
        <v>70</v>
      </c>
    </row>
    <row r="227" spans="1:3" x14ac:dyDescent="0.2">
      <c r="A227" s="1">
        <v>43314.929287465297</v>
      </c>
      <c r="B227" s="1" t="str">
        <f t="shared" si="3"/>
        <v>3742409890</v>
      </c>
      <c r="C227" s="2" t="s">
        <v>72</v>
      </c>
    </row>
    <row r="228" spans="1:3" x14ac:dyDescent="0.2">
      <c r="A228" s="1">
        <v>43314.934224536999</v>
      </c>
      <c r="B228" s="1" t="str">
        <f t="shared" si="3"/>
        <v>3742410317</v>
      </c>
      <c r="C228" s="2" t="s">
        <v>39</v>
      </c>
    </row>
    <row r="229" spans="1:3" x14ac:dyDescent="0.2">
      <c r="A229" s="1">
        <v>43314.934248032398</v>
      </c>
      <c r="B229" s="1" t="str">
        <f t="shared" si="3"/>
        <v>3742410319</v>
      </c>
      <c r="C229" s="2" t="s">
        <v>16</v>
      </c>
    </row>
    <row r="230" spans="1:3" x14ac:dyDescent="0.2">
      <c r="A230" s="1">
        <v>43314.935129664402</v>
      </c>
      <c r="B230" s="1" t="str">
        <f t="shared" si="3"/>
        <v>3742410395</v>
      </c>
      <c r="C230" s="2" t="s">
        <v>62</v>
      </c>
    </row>
    <row r="231" spans="1:3" x14ac:dyDescent="0.2">
      <c r="A231" s="1">
        <v>43314.935129664402</v>
      </c>
      <c r="B231" s="1" t="str">
        <f t="shared" si="3"/>
        <v>3742410395</v>
      </c>
      <c r="C231" s="2" t="s">
        <v>69</v>
      </c>
    </row>
    <row r="232" spans="1:3" x14ac:dyDescent="0.2">
      <c r="A232" s="1">
        <v>43314.935376504603</v>
      </c>
      <c r="B232" s="1" t="str">
        <f t="shared" si="3"/>
        <v>3742410417</v>
      </c>
      <c r="C232" s="2" t="s">
        <v>67</v>
      </c>
    </row>
    <row r="233" spans="1:3" x14ac:dyDescent="0.2">
      <c r="A233" s="1">
        <v>43314.935411770799</v>
      </c>
      <c r="B233" s="1" t="str">
        <f t="shared" si="3"/>
        <v>3742410420</v>
      </c>
      <c r="C233" s="2" t="s">
        <v>71</v>
      </c>
    </row>
    <row r="234" spans="1:3" x14ac:dyDescent="0.2">
      <c r="A234" s="1">
        <v>43314.936058298597</v>
      </c>
      <c r="B234" s="1" t="str">
        <f t="shared" si="3"/>
        <v>3742410475</v>
      </c>
      <c r="C234" s="2" t="s">
        <v>43</v>
      </c>
    </row>
    <row r="235" spans="1:3" x14ac:dyDescent="0.2">
      <c r="A235" s="1">
        <v>43314.941289039401</v>
      </c>
      <c r="B235" s="1" t="str">
        <f t="shared" si="3"/>
        <v>3742410927</v>
      </c>
      <c r="C235" s="2" t="s">
        <v>68</v>
      </c>
    </row>
    <row r="236" spans="1:3" x14ac:dyDescent="0.2">
      <c r="A236" s="1">
        <v>43314.942017858797</v>
      </c>
      <c r="B236" s="1" t="str">
        <f t="shared" si="3"/>
        <v>3742410990</v>
      </c>
      <c r="C236" s="2" t="s">
        <v>20</v>
      </c>
    </row>
    <row r="237" spans="1:3" x14ac:dyDescent="0.2">
      <c r="A237" s="1">
        <v>43314.942029780097</v>
      </c>
      <c r="B237" s="1" t="str">
        <f t="shared" si="3"/>
        <v>3742410991</v>
      </c>
      <c r="C237" s="2" t="s">
        <v>42</v>
      </c>
    </row>
    <row r="238" spans="1:3" x14ac:dyDescent="0.2">
      <c r="A238" s="1">
        <v>43314.9470959838</v>
      </c>
      <c r="B238" s="1" t="str">
        <f t="shared" si="3"/>
        <v>3742411429</v>
      </c>
      <c r="C238" s="2" t="s">
        <v>37</v>
      </c>
    </row>
    <row r="239" spans="1:3" x14ac:dyDescent="0.2">
      <c r="A239" s="1">
        <v>43314.953443634302</v>
      </c>
      <c r="B239" s="1" t="str">
        <f t="shared" si="3"/>
        <v>3742411978</v>
      </c>
      <c r="C239" s="2" t="s">
        <v>42</v>
      </c>
    </row>
    <row r="240" spans="1:3" x14ac:dyDescent="0.2">
      <c r="A240" s="1">
        <v>43314.954525080997</v>
      </c>
      <c r="B240" s="1" t="str">
        <f t="shared" si="3"/>
        <v>3742412071</v>
      </c>
      <c r="C240" s="2" t="s">
        <v>27</v>
      </c>
    </row>
    <row r="241" spans="1:3" x14ac:dyDescent="0.2">
      <c r="A241" s="1">
        <v>43314.974543553202</v>
      </c>
      <c r="B241" s="1" t="str">
        <f t="shared" si="3"/>
        <v>3742413801</v>
      </c>
      <c r="C241" s="2" t="s">
        <v>94</v>
      </c>
    </row>
    <row r="242" spans="1:3" x14ac:dyDescent="0.2">
      <c r="A242" s="1">
        <v>43314.974567048601</v>
      </c>
      <c r="B242" s="1" t="str">
        <f t="shared" si="3"/>
        <v>3742413803</v>
      </c>
      <c r="C242" s="2" t="s">
        <v>94</v>
      </c>
    </row>
    <row r="243" spans="1:3" x14ac:dyDescent="0.2">
      <c r="A243" s="1">
        <v>43314.974578819398</v>
      </c>
      <c r="B243" s="1" t="str">
        <f t="shared" si="3"/>
        <v>3742413804</v>
      </c>
      <c r="C243" s="2" t="s">
        <v>94</v>
      </c>
    </row>
    <row r="244" spans="1:3" x14ac:dyDescent="0.2">
      <c r="A244" s="1">
        <v>43314.974590544</v>
      </c>
      <c r="B244" s="1" t="str">
        <f t="shared" si="3"/>
        <v>3742413805</v>
      </c>
      <c r="C244" s="2" t="s">
        <v>94</v>
      </c>
    </row>
    <row r="245" spans="1:3" x14ac:dyDescent="0.2">
      <c r="A245" s="1">
        <v>43314.978305127297</v>
      </c>
      <c r="B245" s="1" t="str">
        <f t="shared" si="3"/>
        <v>3742414126</v>
      </c>
      <c r="C245" s="2" t="s">
        <v>95</v>
      </c>
    </row>
    <row r="246" spans="1:3" x14ac:dyDescent="0.2">
      <c r="A246" s="1">
        <v>43314.980808911998</v>
      </c>
      <c r="B246" s="1" t="str">
        <f t="shared" si="3"/>
        <v>3742414342</v>
      </c>
      <c r="C246" s="2" t="s">
        <v>51</v>
      </c>
    </row>
    <row r="247" spans="1:3" x14ac:dyDescent="0.2">
      <c r="A247" s="1">
        <v>43314.985252280101</v>
      </c>
      <c r="B247" s="1" t="str">
        <f t="shared" si="3"/>
        <v>3742414726</v>
      </c>
      <c r="C247" s="2" t="s">
        <v>96</v>
      </c>
    </row>
    <row r="248" spans="1:3" x14ac:dyDescent="0.2">
      <c r="A248" s="1">
        <v>43314.988731712998</v>
      </c>
      <c r="B248" s="1" t="str">
        <f t="shared" si="3"/>
        <v>3742415026</v>
      </c>
      <c r="C248" s="2" t="s">
        <v>97</v>
      </c>
    </row>
    <row r="249" spans="1:3" x14ac:dyDescent="0.2">
      <c r="A249" s="1">
        <v>43314.989754398099</v>
      </c>
      <c r="B249" s="1" t="str">
        <f t="shared" si="3"/>
        <v>3742415115</v>
      </c>
      <c r="C249" s="2" t="s">
        <v>23</v>
      </c>
    </row>
    <row r="250" spans="1:3" x14ac:dyDescent="0.2">
      <c r="A250" s="1">
        <v>43314.992904710598</v>
      </c>
      <c r="B250" s="1" t="str">
        <f t="shared" si="3"/>
        <v>3742415387</v>
      </c>
      <c r="C250" s="2" t="s">
        <v>98</v>
      </c>
    </row>
    <row r="251" spans="1:3" x14ac:dyDescent="0.2">
      <c r="A251" s="1">
        <v>43314.9947854977</v>
      </c>
      <c r="B251" s="1" t="str">
        <f t="shared" si="3"/>
        <v>3742415549</v>
      </c>
      <c r="C251" s="2" t="s">
        <v>57</v>
      </c>
    </row>
    <row r="252" spans="1:3" x14ac:dyDescent="0.2">
      <c r="A252" s="1">
        <v>43315.000533680599</v>
      </c>
      <c r="B252" s="1" t="str">
        <f t="shared" si="3"/>
        <v>3742416046</v>
      </c>
      <c r="C252" s="2" t="s">
        <v>99</v>
      </c>
    </row>
    <row r="253" spans="1:3" x14ac:dyDescent="0.2">
      <c r="A253" s="1">
        <v>43315.001932488398</v>
      </c>
      <c r="B253" s="1" t="str">
        <f t="shared" si="3"/>
        <v>3742416167</v>
      </c>
      <c r="C253" s="2" t="s">
        <v>95</v>
      </c>
    </row>
    <row r="254" spans="1:3" x14ac:dyDescent="0.2">
      <c r="A254" s="1">
        <v>43315.004059953702</v>
      </c>
      <c r="B254" s="1" t="str">
        <f t="shared" si="3"/>
        <v>3742416351</v>
      </c>
      <c r="C254" s="2" t="s">
        <v>100</v>
      </c>
    </row>
    <row r="255" spans="1:3" x14ac:dyDescent="0.2">
      <c r="A255" s="1">
        <v>43315.007903819402</v>
      </c>
      <c r="B255" s="1" t="str">
        <f t="shared" si="3"/>
        <v>3742416683</v>
      </c>
      <c r="C255" s="2" t="s">
        <v>51</v>
      </c>
    </row>
    <row r="256" spans="1:3" x14ac:dyDescent="0.2">
      <c r="A256" s="1">
        <v>43315.0079273148</v>
      </c>
      <c r="B256" s="1" t="str">
        <f t="shared" si="3"/>
        <v>3742416685</v>
      </c>
      <c r="C256" s="2" t="s">
        <v>56</v>
      </c>
    </row>
    <row r="257" spans="1:3" x14ac:dyDescent="0.2">
      <c r="A257" s="1">
        <v>43315.008444363397</v>
      </c>
      <c r="B257" s="1" t="str">
        <f t="shared" si="3"/>
        <v>3742416730</v>
      </c>
      <c r="C257" s="2" t="s">
        <v>82</v>
      </c>
    </row>
    <row r="258" spans="1:3" x14ac:dyDescent="0.2">
      <c r="A258" s="1">
        <v>43315.279323113398</v>
      </c>
      <c r="B258" s="1" t="str">
        <f t="shared" si="3"/>
        <v>3742440134</v>
      </c>
      <c r="C258" s="2" t="s">
        <v>94</v>
      </c>
    </row>
    <row r="259" spans="1:3" x14ac:dyDescent="0.2">
      <c r="A259" s="1">
        <v>43315.279334838</v>
      </c>
      <c r="B259" s="1" t="str">
        <f t="shared" ref="B259:B322" si="4" xml:space="preserve"> TEXT(A259,"[s]")</f>
        <v>3742440135</v>
      </c>
      <c r="C259" s="2" t="s">
        <v>94</v>
      </c>
    </row>
    <row r="260" spans="1:3" x14ac:dyDescent="0.2">
      <c r="A260" s="1">
        <v>43315.279346608797</v>
      </c>
      <c r="B260" s="1" t="str">
        <f t="shared" si="4"/>
        <v>3742440136</v>
      </c>
      <c r="C260" s="2" t="s">
        <v>94</v>
      </c>
    </row>
    <row r="261" spans="1:3" x14ac:dyDescent="0.2">
      <c r="A261" s="1">
        <v>43315.279358368098</v>
      </c>
      <c r="B261" s="1" t="str">
        <f t="shared" si="4"/>
        <v>3742440137</v>
      </c>
      <c r="C261" s="2" t="s">
        <v>94</v>
      </c>
    </row>
    <row r="262" spans="1:3" x14ac:dyDescent="0.2">
      <c r="A262" s="1">
        <v>43315.298142557898</v>
      </c>
      <c r="B262" s="1" t="str">
        <f t="shared" si="4"/>
        <v>3742441760</v>
      </c>
      <c r="C262" s="2" t="s">
        <v>94</v>
      </c>
    </row>
    <row r="263" spans="1:3" x14ac:dyDescent="0.2">
      <c r="A263" s="1">
        <v>43315.298154282398</v>
      </c>
      <c r="B263" s="1" t="str">
        <f t="shared" si="4"/>
        <v>3742441761</v>
      </c>
      <c r="C263" s="2" t="s">
        <v>94</v>
      </c>
    </row>
    <row r="264" spans="1:3" x14ac:dyDescent="0.2">
      <c r="A264" s="1">
        <v>43315.298166053202</v>
      </c>
      <c r="B264" s="1" t="str">
        <f t="shared" si="4"/>
        <v>3742441762</v>
      </c>
      <c r="C264" s="2" t="s">
        <v>101</v>
      </c>
    </row>
    <row r="265" spans="1:3" x14ac:dyDescent="0.2">
      <c r="A265" s="1">
        <v>43315.298177812503</v>
      </c>
      <c r="B265" s="1" t="str">
        <f t="shared" si="4"/>
        <v>3742441763</v>
      </c>
      <c r="C265" s="2" t="s">
        <v>94</v>
      </c>
    </row>
    <row r="266" spans="1:3" x14ac:dyDescent="0.2">
      <c r="A266" s="1">
        <v>43315.318396064802</v>
      </c>
      <c r="B266" s="1" t="str">
        <f t="shared" si="4"/>
        <v>3742443509</v>
      </c>
      <c r="C266" s="2" t="s">
        <v>26</v>
      </c>
    </row>
    <row r="267" spans="1:3" x14ac:dyDescent="0.2">
      <c r="A267" s="1">
        <v>43315.323262418999</v>
      </c>
      <c r="B267" s="1" t="str">
        <f t="shared" si="4"/>
        <v>3742443930</v>
      </c>
      <c r="C267" s="2" t="s">
        <v>39</v>
      </c>
    </row>
    <row r="268" spans="1:3" x14ac:dyDescent="0.2">
      <c r="A268" s="1">
        <v>43315.324990393499</v>
      </c>
      <c r="B268" s="1" t="str">
        <f t="shared" si="4"/>
        <v>3742444079</v>
      </c>
      <c r="C268" s="2" t="s">
        <v>27</v>
      </c>
    </row>
    <row r="269" spans="1:3" x14ac:dyDescent="0.2">
      <c r="A269" s="1">
        <v>43315.331996145796</v>
      </c>
      <c r="B269" s="1" t="str">
        <f t="shared" si="4"/>
        <v>3742444684</v>
      </c>
      <c r="C269" s="2" t="s">
        <v>87</v>
      </c>
    </row>
    <row r="270" spans="1:3" x14ac:dyDescent="0.2">
      <c r="A270" s="1">
        <v>43315.3419404745</v>
      </c>
      <c r="B270" s="1" t="str">
        <f t="shared" si="4"/>
        <v>3742445544</v>
      </c>
      <c r="C270" s="2" t="s">
        <v>3</v>
      </c>
    </row>
    <row r="271" spans="1:3" x14ac:dyDescent="0.2">
      <c r="A271" s="1">
        <v>43315.369458530098</v>
      </c>
      <c r="B271" s="1" t="str">
        <f t="shared" si="4"/>
        <v>3742447921</v>
      </c>
      <c r="C271" s="2" t="s">
        <v>10</v>
      </c>
    </row>
    <row r="272" spans="1:3" x14ac:dyDescent="0.2">
      <c r="A272" s="1">
        <v>43315.3721856829</v>
      </c>
      <c r="B272" s="1" t="str">
        <f t="shared" si="4"/>
        <v>3742448157</v>
      </c>
      <c r="C272" s="2" t="s">
        <v>102</v>
      </c>
    </row>
    <row r="273" spans="1:3" x14ac:dyDescent="0.2">
      <c r="A273" s="1">
        <v>43315.372714664401</v>
      </c>
      <c r="B273" s="1" t="str">
        <f t="shared" si="4"/>
        <v>3742448203</v>
      </c>
      <c r="C273" s="2" t="s">
        <v>63</v>
      </c>
    </row>
    <row r="274" spans="1:3" x14ac:dyDescent="0.2">
      <c r="A274" s="1">
        <v>43315.380943090298</v>
      </c>
      <c r="B274" s="1" t="str">
        <f t="shared" si="4"/>
        <v>3742448913</v>
      </c>
      <c r="C274" s="2" t="s">
        <v>53</v>
      </c>
    </row>
    <row r="275" spans="1:3" x14ac:dyDescent="0.2">
      <c r="A275" s="1">
        <v>43315.385727349501</v>
      </c>
      <c r="B275" s="1" t="str">
        <f t="shared" si="4"/>
        <v>3742449327</v>
      </c>
      <c r="C275" s="2" t="s">
        <v>103</v>
      </c>
    </row>
    <row r="276" spans="1:3" x14ac:dyDescent="0.2">
      <c r="A276" s="1">
        <v>43315.388066585598</v>
      </c>
      <c r="B276" s="1" t="str">
        <f t="shared" si="4"/>
        <v>3742449529</v>
      </c>
      <c r="C276" s="2" t="s">
        <v>76</v>
      </c>
    </row>
    <row r="277" spans="1:3" x14ac:dyDescent="0.2">
      <c r="A277" s="1">
        <v>43315.394226157397</v>
      </c>
      <c r="B277" s="1" t="str">
        <f t="shared" si="4"/>
        <v>3742450061</v>
      </c>
      <c r="C277" s="2" t="s">
        <v>104</v>
      </c>
    </row>
    <row r="278" spans="1:3" x14ac:dyDescent="0.2">
      <c r="A278" s="1">
        <v>43315.400091863397</v>
      </c>
      <c r="B278" s="1" t="str">
        <f t="shared" si="4"/>
        <v>3742450568</v>
      </c>
      <c r="C278" s="2" t="s">
        <v>3</v>
      </c>
    </row>
    <row r="279" spans="1:3" x14ac:dyDescent="0.2">
      <c r="A279" s="1">
        <v>43315.400315196799</v>
      </c>
      <c r="B279" s="1" t="str">
        <f t="shared" si="4"/>
        <v>3742450587</v>
      </c>
      <c r="C279" s="2" t="s">
        <v>10</v>
      </c>
    </row>
    <row r="280" spans="1:3" x14ac:dyDescent="0.2">
      <c r="A280" s="1">
        <v>43315.413316168997</v>
      </c>
      <c r="B280" s="1" t="str">
        <f t="shared" si="4"/>
        <v>3742451711</v>
      </c>
      <c r="C280" s="2" t="s">
        <v>2</v>
      </c>
    </row>
    <row r="281" spans="1:3" x14ac:dyDescent="0.2">
      <c r="A281" s="1">
        <v>43315.423389930598</v>
      </c>
      <c r="B281" s="1" t="str">
        <f t="shared" si="4"/>
        <v>3742452581</v>
      </c>
      <c r="C281" s="2" t="s">
        <v>4</v>
      </c>
    </row>
    <row r="282" spans="1:3" x14ac:dyDescent="0.2">
      <c r="A282" s="1">
        <v>43315.428244710602</v>
      </c>
      <c r="B282" s="1" t="str">
        <f t="shared" si="4"/>
        <v>3742453000</v>
      </c>
      <c r="C282" s="2" t="s">
        <v>39</v>
      </c>
    </row>
    <row r="283" spans="1:3" x14ac:dyDescent="0.2">
      <c r="A283" s="1">
        <v>43315.429431944402</v>
      </c>
      <c r="B283" s="1" t="str">
        <f t="shared" si="4"/>
        <v>3742453103</v>
      </c>
      <c r="C283" s="2" t="s">
        <v>2</v>
      </c>
    </row>
    <row r="284" spans="1:3" x14ac:dyDescent="0.2">
      <c r="A284" s="1">
        <v>43315.448016122697</v>
      </c>
      <c r="B284" s="1" t="str">
        <f t="shared" si="4"/>
        <v>3742454709</v>
      </c>
      <c r="C284" s="2" t="s">
        <v>3</v>
      </c>
    </row>
    <row r="285" spans="1:3" x14ac:dyDescent="0.2">
      <c r="A285" s="1">
        <v>43315.448556863397</v>
      </c>
      <c r="B285" s="1" t="str">
        <f t="shared" si="4"/>
        <v>3742454755</v>
      </c>
      <c r="C285" s="2" t="s">
        <v>10</v>
      </c>
    </row>
    <row r="286" spans="1:3" x14ac:dyDescent="0.2">
      <c r="A286" s="1">
        <v>43315.451706979198</v>
      </c>
      <c r="B286" s="1" t="str">
        <f t="shared" si="4"/>
        <v>3742455027</v>
      </c>
      <c r="C286" s="2" t="s">
        <v>4</v>
      </c>
    </row>
    <row r="287" spans="1:3" x14ac:dyDescent="0.2">
      <c r="A287" s="1">
        <v>43315.4817988426</v>
      </c>
      <c r="B287" s="1" t="str">
        <f t="shared" si="4"/>
        <v>3742457627</v>
      </c>
      <c r="C287" s="2" t="s">
        <v>2</v>
      </c>
    </row>
    <row r="288" spans="1:3" x14ac:dyDescent="0.2">
      <c r="A288" s="1">
        <v>43315.495692824101</v>
      </c>
      <c r="B288" s="1" t="str">
        <f t="shared" si="4"/>
        <v>3742458828</v>
      </c>
      <c r="C288" s="2" t="s">
        <v>4</v>
      </c>
    </row>
    <row r="289" spans="1:3" x14ac:dyDescent="0.2">
      <c r="A289" s="1">
        <v>43315.501981678201</v>
      </c>
      <c r="B289" s="1" t="str">
        <f t="shared" si="4"/>
        <v>3742459371</v>
      </c>
      <c r="C289" s="2" t="s">
        <v>2</v>
      </c>
    </row>
    <row r="290" spans="1:3" x14ac:dyDescent="0.2">
      <c r="A290" s="1">
        <v>43315.502169756903</v>
      </c>
      <c r="B290" s="1" t="str">
        <f t="shared" si="4"/>
        <v>3742459387</v>
      </c>
      <c r="C290" s="2" t="s">
        <v>4</v>
      </c>
    </row>
    <row r="291" spans="1:3" x14ac:dyDescent="0.2">
      <c r="A291" s="1">
        <v>43315.514077511601</v>
      </c>
      <c r="B291" s="1" t="str">
        <f t="shared" si="4"/>
        <v>3742460416</v>
      </c>
      <c r="C291" s="2" t="s">
        <v>2</v>
      </c>
    </row>
    <row r="292" spans="1:3" x14ac:dyDescent="0.2">
      <c r="A292" s="1">
        <v>43315.514641747701</v>
      </c>
      <c r="B292" s="1" t="str">
        <f t="shared" si="4"/>
        <v>3742460465</v>
      </c>
      <c r="C292" s="2" t="s">
        <v>4</v>
      </c>
    </row>
    <row r="293" spans="1:3" x14ac:dyDescent="0.2">
      <c r="A293" s="1">
        <v>43315.5287592245</v>
      </c>
      <c r="B293" s="1" t="str">
        <f t="shared" si="4"/>
        <v>3742461685</v>
      </c>
      <c r="C293" s="2" t="s">
        <v>2</v>
      </c>
    </row>
    <row r="294" spans="1:3" x14ac:dyDescent="0.2">
      <c r="A294" s="1">
        <v>43315.533390659701</v>
      </c>
      <c r="B294" s="1" t="str">
        <f t="shared" si="4"/>
        <v>3742462085</v>
      </c>
      <c r="C294" s="2" t="s">
        <v>10</v>
      </c>
    </row>
    <row r="295" spans="1:3" x14ac:dyDescent="0.2">
      <c r="A295" s="1">
        <v>43315.535483020802</v>
      </c>
      <c r="B295" s="1" t="str">
        <f t="shared" si="4"/>
        <v>3742462266</v>
      </c>
      <c r="C295" s="2" t="s">
        <v>4</v>
      </c>
    </row>
    <row r="296" spans="1:3" x14ac:dyDescent="0.2">
      <c r="A296" s="1">
        <v>43315.547190740697</v>
      </c>
      <c r="B296" s="1" t="str">
        <f t="shared" si="4"/>
        <v>3742463277</v>
      </c>
      <c r="C296" s="2" t="s">
        <v>105</v>
      </c>
    </row>
    <row r="297" spans="1:3" x14ac:dyDescent="0.2">
      <c r="A297" s="1">
        <v>43315.547249536998</v>
      </c>
      <c r="B297" s="1" t="str">
        <f t="shared" si="4"/>
        <v>3742463282</v>
      </c>
      <c r="C297" s="2" t="s">
        <v>8</v>
      </c>
    </row>
    <row r="298" spans="1:3" x14ac:dyDescent="0.2">
      <c r="A298" s="1">
        <v>43315.547355324103</v>
      </c>
      <c r="B298" s="1" t="str">
        <f t="shared" si="4"/>
        <v>3742463292</v>
      </c>
      <c r="C298" s="2" t="s">
        <v>106</v>
      </c>
    </row>
    <row r="299" spans="1:3" x14ac:dyDescent="0.2">
      <c r="A299" s="1">
        <v>43315.547449340302</v>
      </c>
      <c r="B299" s="1" t="str">
        <f t="shared" si="4"/>
        <v>3742463300</v>
      </c>
      <c r="C299" s="2" t="s">
        <v>9</v>
      </c>
    </row>
    <row r="300" spans="1:3" x14ac:dyDescent="0.2">
      <c r="A300" s="1">
        <v>43315.585429131897</v>
      </c>
      <c r="B300" s="1" t="str">
        <f t="shared" si="4"/>
        <v>3742466581</v>
      </c>
      <c r="C300" s="2" t="s">
        <v>2</v>
      </c>
    </row>
    <row r="301" spans="1:3" x14ac:dyDescent="0.2">
      <c r="A301" s="1">
        <v>43315.589390544003</v>
      </c>
      <c r="B301" s="1" t="str">
        <f t="shared" si="4"/>
        <v>3742466923</v>
      </c>
      <c r="C301" s="2" t="s">
        <v>25</v>
      </c>
    </row>
    <row r="302" spans="1:3" x14ac:dyDescent="0.2">
      <c r="A302" s="1">
        <v>43315.590742361099</v>
      </c>
      <c r="B302" s="1" t="str">
        <f t="shared" si="4"/>
        <v>3742467040</v>
      </c>
      <c r="C302" s="2" t="s">
        <v>2</v>
      </c>
    </row>
    <row r="303" spans="1:3" x14ac:dyDescent="0.2">
      <c r="A303" s="1">
        <v>43315.593645833302</v>
      </c>
      <c r="B303" s="1" t="str">
        <f t="shared" si="4"/>
        <v>3742467291</v>
      </c>
      <c r="C303" s="2" t="s">
        <v>107</v>
      </c>
    </row>
    <row r="304" spans="1:3" x14ac:dyDescent="0.2">
      <c r="A304" s="1">
        <v>43315.593692858798</v>
      </c>
      <c r="B304" s="1" t="str">
        <f t="shared" si="4"/>
        <v>3742467295</v>
      </c>
      <c r="C304" s="2" t="s">
        <v>59</v>
      </c>
    </row>
    <row r="305" spans="1:3" x14ac:dyDescent="0.2">
      <c r="A305" s="1">
        <v>43315.593798645801</v>
      </c>
      <c r="B305" s="1" t="str">
        <f t="shared" si="4"/>
        <v>3742467304</v>
      </c>
      <c r="C305" s="2" t="s">
        <v>12</v>
      </c>
    </row>
    <row r="306" spans="1:3" x14ac:dyDescent="0.2">
      <c r="A306" s="1">
        <v>43315.593904432899</v>
      </c>
      <c r="B306" s="1" t="str">
        <f t="shared" si="4"/>
        <v>3742467313</v>
      </c>
      <c r="C306" s="2" t="s">
        <v>13</v>
      </c>
    </row>
    <row r="307" spans="1:3" x14ac:dyDescent="0.2">
      <c r="A307" s="1">
        <v>43315.594750775497</v>
      </c>
      <c r="B307" s="1" t="str">
        <f t="shared" si="4"/>
        <v>3742467386</v>
      </c>
      <c r="C307" s="2" t="s">
        <v>4</v>
      </c>
    </row>
    <row r="308" spans="1:3" x14ac:dyDescent="0.2">
      <c r="A308" s="1">
        <v>43315.607916122703</v>
      </c>
      <c r="B308" s="1" t="str">
        <f t="shared" si="4"/>
        <v>3742468524</v>
      </c>
      <c r="C308" s="2" t="s">
        <v>2</v>
      </c>
    </row>
    <row r="309" spans="1:3" x14ac:dyDescent="0.2">
      <c r="A309" s="1">
        <v>43315.608245254603</v>
      </c>
      <c r="B309" s="1" t="str">
        <f t="shared" si="4"/>
        <v>3742468552</v>
      </c>
      <c r="C309" s="2" t="s">
        <v>4</v>
      </c>
    </row>
    <row r="310" spans="1:3" x14ac:dyDescent="0.2">
      <c r="A310" s="1">
        <v>43315.616932141202</v>
      </c>
      <c r="B310" s="1" t="str">
        <f t="shared" si="4"/>
        <v>3742469303</v>
      </c>
      <c r="C310" s="2" t="s">
        <v>88</v>
      </c>
    </row>
    <row r="311" spans="1:3" x14ac:dyDescent="0.2">
      <c r="A311" s="1">
        <v>43315.626524155101</v>
      </c>
      <c r="B311" s="1" t="str">
        <f t="shared" si="4"/>
        <v>3742470132</v>
      </c>
      <c r="C311" s="2" t="s">
        <v>4</v>
      </c>
    </row>
    <row r="312" spans="1:3" x14ac:dyDescent="0.2">
      <c r="A312" s="1">
        <v>43315.629498148097</v>
      </c>
      <c r="B312" s="1" t="str">
        <f t="shared" si="4"/>
        <v>3742470389</v>
      </c>
      <c r="C312" s="2" t="s">
        <v>72</v>
      </c>
    </row>
    <row r="313" spans="1:3" x14ac:dyDescent="0.2">
      <c r="A313" s="1">
        <v>43315.630720682901</v>
      </c>
      <c r="B313" s="1" t="str">
        <f t="shared" si="4"/>
        <v>3742470494</v>
      </c>
      <c r="C313" s="2" t="s">
        <v>2</v>
      </c>
    </row>
    <row r="314" spans="1:3" x14ac:dyDescent="0.2">
      <c r="A314" s="1">
        <v>43315.637820636599</v>
      </c>
      <c r="B314" s="1" t="str">
        <f t="shared" si="4"/>
        <v>3742471108</v>
      </c>
      <c r="C314" s="2" t="s">
        <v>108</v>
      </c>
    </row>
    <row r="315" spans="1:3" x14ac:dyDescent="0.2">
      <c r="A315" s="1">
        <v>43315.661577164297</v>
      </c>
      <c r="B315" s="1" t="str">
        <f t="shared" si="4"/>
        <v>3742473160</v>
      </c>
      <c r="C315" s="2" t="s">
        <v>4</v>
      </c>
    </row>
    <row r="316" spans="1:3" x14ac:dyDescent="0.2">
      <c r="A316" s="1">
        <v>43315.699580983797</v>
      </c>
      <c r="B316" s="1" t="str">
        <f t="shared" si="4"/>
        <v>3742476444</v>
      </c>
      <c r="C316" s="2" t="s">
        <v>4</v>
      </c>
    </row>
    <row r="317" spans="1:3" x14ac:dyDescent="0.2">
      <c r="A317" s="1">
        <v>43315.7177542477</v>
      </c>
      <c r="B317" s="1" t="str">
        <f t="shared" si="4"/>
        <v>3742478014</v>
      </c>
      <c r="C317" s="2" t="s">
        <v>26</v>
      </c>
    </row>
    <row r="318" spans="1:3" x14ac:dyDescent="0.2">
      <c r="A318" s="1">
        <v>43315.7194352199</v>
      </c>
      <c r="B318" s="1" t="str">
        <f t="shared" si="4"/>
        <v>3742478159</v>
      </c>
      <c r="C318" s="2" t="s">
        <v>2</v>
      </c>
    </row>
    <row r="319" spans="1:3" x14ac:dyDescent="0.2">
      <c r="A319" s="1">
        <v>43315.727933831004</v>
      </c>
      <c r="B319" s="1" t="str">
        <f t="shared" si="4"/>
        <v>3742478893</v>
      </c>
      <c r="C319" s="2" t="s">
        <v>27</v>
      </c>
    </row>
    <row r="320" spans="1:3" x14ac:dyDescent="0.2">
      <c r="A320" s="1">
        <v>43315.727969097199</v>
      </c>
      <c r="B320" s="1" t="str">
        <f t="shared" si="4"/>
        <v>3742478897</v>
      </c>
      <c r="C320" s="2" t="s">
        <v>4</v>
      </c>
    </row>
    <row r="321" spans="1:3" x14ac:dyDescent="0.2">
      <c r="A321" s="1">
        <v>43315.745130937503</v>
      </c>
      <c r="B321" s="1" t="str">
        <f t="shared" si="4"/>
        <v>3742480379</v>
      </c>
      <c r="C321" s="2" t="s">
        <v>3</v>
      </c>
    </row>
    <row r="322" spans="1:3" x14ac:dyDescent="0.2">
      <c r="A322" s="1">
        <v>43315.746929432898</v>
      </c>
      <c r="B322" s="1" t="str">
        <f t="shared" si="4"/>
        <v>3742480535</v>
      </c>
      <c r="C322" s="2" t="s">
        <v>72</v>
      </c>
    </row>
    <row r="323" spans="1:3" x14ac:dyDescent="0.2">
      <c r="A323" s="1">
        <v>43315.749868171297</v>
      </c>
      <c r="B323" s="1" t="str">
        <f t="shared" ref="B323:B386" si="5" xml:space="preserve"> TEXT(A323,"[s]")</f>
        <v>3742480789</v>
      </c>
      <c r="C323" s="2" t="s">
        <v>10</v>
      </c>
    </row>
    <row r="324" spans="1:3" x14ac:dyDescent="0.2">
      <c r="A324" s="1">
        <v>43315.767817557899</v>
      </c>
      <c r="B324" s="1" t="str">
        <f t="shared" si="5"/>
        <v>3742482339</v>
      </c>
      <c r="C324" s="2" t="s">
        <v>109</v>
      </c>
    </row>
    <row r="325" spans="1:3" x14ac:dyDescent="0.2">
      <c r="A325" s="1">
        <v>43315.767829317097</v>
      </c>
      <c r="B325" s="1" t="str">
        <f t="shared" si="5"/>
        <v>3742482340</v>
      </c>
      <c r="C325" s="2" t="s">
        <v>24</v>
      </c>
    </row>
    <row r="326" spans="1:3" x14ac:dyDescent="0.2">
      <c r="A326" s="1">
        <v>43315.776363194404</v>
      </c>
      <c r="B326" s="1" t="str">
        <f t="shared" si="5"/>
        <v>3742483078</v>
      </c>
      <c r="C326" s="2" t="s">
        <v>25</v>
      </c>
    </row>
    <row r="327" spans="1:3" x14ac:dyDescent="0.2">
      <c r="A327" s="1">
        <v>43315.776986226898</v>
      </c>
      <c r="B327" s="1" t="str">
        <f t="shared" si="5"/>
        <v>3742483132</v>
      </c>
      <c r="C327" s="2" t="s">
        <v>91</v>
      </c>
    </row>
    <row r="328" spans="1:3" x14ac:dyDescent="0.2">
      <c r="A328" s="1">
        <v>43315.7772448264</v>
      </c>
      <c r="B328" s="1" t="str">
        <f t="shared" si="5"/>
        <v>3742483154</v>
      </c>
      <c r="C328" s="2" t="s">
        <v>3</v>
      </c>
    </row>
    <row r="329" spans="1:3" x14ac:dyDescent="0.2">
      <c r="A329" s="1">
        <v>43315.7953591435</v>
      </c>
      <c r="B329" s="1" t="str">
        <f t="shared" si="5"/>
        <v>3742484719</v>
      </c>
      <c r="C329" s="2" t="s">
        <v>64</v>
      </c>
    </row>
    <row r="330" spans="1:3" x14ac:dyDescent="0.2">
      <c r="A330" s="1">
        <v>43315.795394409703</v>
      </c>
      <c r="B330" s="1" t="str">
        <f t="shared" si="5"/>
        <v>3742484722</v>
      </c>
      <c r="C330" s="2" t="s">
        <v>20</v>
      </c>
    </row>
    <row r="331" spans="1:3" x14ac:dyDescent="0.2">
      <c r="A331" s="1">
        <v>43315.795406169003</v>
      </c>
      <c r="B331" s="1" t="str">
        <f t="shared" si="5"/>
        <v>3742484723</v>
      </c>
      <c r="C331" s="2" t="s">
        <v>110</v>
      </c>
    </row>
    <row r="332" spans="1:3" x14ac:dyDescent="0.2">
      <c r="A332" s="1">
        <v>43315.7954179398</v>
      </c>
      <c r="B332" s="1" t="str">
        <f t="shared" si="5"/>
        <v>3742484724</v>
      </c>
      <c r="C332" s="2" t="s">
        <v>38</v>
      </c>
    </row>
    <row r="333" spans="1:3" x14ac:dyDescent="0.2">
      <c r="A333" s="1">
        <v>43315.802588275503</v>
      </c>
      <c r="B333" s="1" t="str">
        <f t="shared" si="5"/>
        <v>3742485344</v>
      </c>
      <c r="C333" s="2" t="s">
        <v>92</v>
      </c>
    </row>
    <row r="334" spans="1:3" x14ac:dyDescent="0.2">
      <c r="A334" s="1">
        <v>43315.803328819398</v>
      </c>
      <c r="B334" s="1" t="str">
        <f t="shared" si="5"/>
        <v>3742485408</v>
      </c>
      <c r="C334" s="2" t="s">
        <v>10</v>
      </c>
    </row>
    <row r="335" spans="1:3" x14ac:dyDescent="0.2">
      <c r="A335" s="1">
        <v>43315.811839351903</v>
      </c>
      <c r="B335" s="1" t="str">
        <f t="shared" si="5"/>
        <v>3742486143</v>
      </c>
      <c r="C335" s="2" t="s">
        <v>37</v>
      </c>
    </row>
    <row r="336" spans="1:3" x14ac:dyDescent="0.2">
      <c r="A336" s="1">
        <v>43315.812086226899</v>
      </c>
      <c r="B336" s="1" t="str">
        <f t="shared" si="5"/>
        <v>3742486164</v>
      </c>
      <c r="C336" s="2" t="s">
        <v>43</v>
      </c>
    </row>
    <row r="337" spans="1:3" x14ac:dyDescent="0.2">
      <c r="A337" s="1">
        <v>43315.825181215303</v>
      </c>
      <c r="B337" s="1" t="str">
        <f t="shared" si="5"/>
        <v>3742487296</v>
      </c>
      <c r="C337" s="2" t="s">
        <v>10</v>
      </c>
    </row>
    <row r="338" spans="1:3" x14ac:dyDescent="0.2">
      <c r="A338" s="1">
        <v>43315.8254985764</v>
      </c>
      <c r="B338" s="1" t="str">
        <f t="shared" si="5"/>
        <v>3742487323</v>
      </c>
      <c r="C338" s="2" t="s">
        <v>64</v>
      </c>
    </row>
    <row r="339" spans="1:3" x14ac:dyDescent="0.2">
      <c r="A339" s="1">
        <v>43315.827543946798</v>
      </c>
      <c r="B339" s="1" t="str">
        <f t="shared" si="5"/>
        <v>3742487500</v>
      </c>
      <c r="C339" s="2" t="s">
        <v>3</v>
      </c>
    </row>
    <row r="340" spans="1:3" x14ac:dyDescent="0.2">
      <c r="A340" s="1">
        <v>43315.827743784699</v>
      </c>
      <c r="B340" s="1" t="str">
        <f t="shared" si="5"/>
        <v>3742487517</v>
      </c>
      <c r="C340" s="2" t="s">
        <v>20</v>
      </c>
    </row>
    <row r="341" spans="1:3" x14ac:dyDescent="0.2">
      <c r="A341" s="1">
        <v>43315.828296261599</v>
      </c>
      <c r="B341" s="1" t="str">
        <f t="shared" si="5"/>
        <v>3742487565</v>
      </c>
      <c r="C341" s="2" t="s">
        <v>65</v>
      </c>
    </row>
    <row r="342" spans="1:3" x14ac:dyDescent="0.2">
      <c r="A342" s="1">
        <v>43315.828648923598</v>
      </c>
      <c r="B342" s="1" t="str">
        <f t="shared" si="5"/>
        <v>3742487595</v>
      </c>
      <c r="C342" s="2" t="s">
        <v>69</v>
      </c>
    </row>
    <row r="343" spans="1:3" x14ac:dyDescent="0.2">
      <c r="A343" s="1">
        <v>43315.828672418997</v>
      </c>
      <c r="B343" s="1" t="str">
        <f t="shared" si="5"/>
        <v>3742487597</v>
      </c>
      <c r="C343" s="2" t="s">
        <v>62</v>
      </c>
    </row>
    <row r="344" spans="1:3" x14ac:dyDescent="0.2">
      <c r="A344" s="1">
        <v>43315.829471759302</v>
      </c>
      <c r="B344" s="1" t="str">
        <f t="shared" si="5"/>
        <v>3742487666</v>
      </c>
      <c r="C344" s="2" t="s">
        <v>88</v>
      </c>
    </row>
    <row r="345" spans="1:3" x14ac:dyDescent="0.2">
      <c r="A345" s="1">
        <v>43315.8429193634</v>
      </c>
      <c r="B345" s="1" t="str">
        <f t="shared" si="5"/>
        <v>3742488828</v>
      </c>
      <c r="C345" s="2" t="s">
        <v>72</v>
      </c>
    </row>
    <row r="346" spans="1:3" x14ac:dyDescent="0.2">
      <c r="A346" s="1">
        <v>43315.842931134299</v>
      </c>
      <c r="B346" s="1" t="str">
        <f t="shared" si="5"/>
        <v>3742488829</v>
      </c>
      <c r="C346" s="2" t="s">
        <v>108</v>
      </c>
    </row>
    <row r="347" spans="1:3" x14ac:dyDescent="0.2">
      <c r="A347" s="1">
        <v>43315.938850729202</v>
      </c>
      <c r="B347" s="1" t="str">
        <f t="shared" si="5"/>
        <v>3742497117</v>
      </c>
      <c r="C347" s="2" t="s">
        <v>37</v>
      </c>
    </row>
    <row r="348" spans="1:3" x14ac:dyDescent="0.2">
      <c r="A348" s="1">
        <v>43315.939379710602</v>
      </c>
      <c r="B348" s="1" t="str">
        <f t="shared" si="5"/>
        <v>3742497162</v>
      </c>
      <c r="C348" s="2" t="s">
        <v>111</v>
      </c>
    </row>
    <row r="349" spans="1:3" x14ac:dyDescent="0.2">
      <c r="A349" s="1">
        <v>43315.939462002301</v>
      </c>
      <c r="B349" s="1" t="str">
        <f t="shared" si="5"/>
        <v>3742497170</v>
      </c>
      <c r="C349" s="2" t="s">
        <v>26</v>
      </c>
    </row>
    <row r="350" spans="1:3" x14ac:dyDescent="0.2">
      <c r="A350" s="1">
        <v>43315.942236145798</v>
      </c>
      <c r="B350" s="1" t="str">
        <f t="shared" si="5"/>
        <v>3742497409</v>
      </c>
      <c r="C350" s="2" t="s">
        <v>112</v>
      </c>
    </row>
    <row r="351" spans="1:3" x14ac:dyDescent="0.2">
      <c r="A351" s="1">
        <v>43315.942271412001</v>
      </c>
      <c r="B351" s="1" t="str">
        <f t="shared" si="5"/>
        <v>3742497412</v>
      </c>
      <c r="C351" s="2" t="s">
        <v>26</v>
      </c>
    </row>
    <row r="352" spans="1:3" x14ac:dyDescent="0.2">
      <c r="A352" s="1">
        <v>43315.972681215302</v>
      </c>
      <c r="B352" s="1" t="str">
        <f t="shared" si="5"/>
        <v>3742500040</v>
      </c>
      <c r="C352" s="2" t="s">
        <v>113</v>
      </c>
    </row>
    <row r="353" spans="1:3" x14ac:dyDescent="0.2">
      <c r="A353" s="1">
        <v>43315.975831516203</v>
      </c>
      <c r="B353" s="1" t="str">
        <f t="shared" si="5"/>
        <v>3742500312</v>
      </c>
      <c r="C353" s="2" t="s">
        <v>42</v>
      </c>
    </row>
    <row r="354" spans="1:3" x14ac:dyDescent="0.2">
      <c r="A354" s="1">
        <v>43315.985682141203</v>
      </c>
      <c r="B354" s="1" t="str">
        <f t="shared" si="5"/>
        <v>3742501163</v>
      </c>
      <c r="C354" s="2" t="s">
        <v>67</v>
      </c>
    </row>
    <row r="355" spans="1:3" x14ac:dyDescent="0.2">
      <c r="A355" s="1">
        <v>43315.985787928199</v>
      </c>
      <c r="B355" s="1" t="str">
        <f t="shared" si="5"/>
        <v>3742501172</v>
      </c>
      <c r="C355" s="2" t="s">
        <v>16</v>
      </c>
    </row>
    <row r="356" spans="1:3" x14ac:dyDescent="0.2">
      <c r="A356" s="1">
        <v>43315.9875157407</v>
      </c>
      <c r="B356" s="1" t="str">
        <f t="shared" si="5"/>
        <v>3742501321</v>
      </c>
      <c r="C356" s="2" t="s">
        <v>38</v>
      </c>
    </row>
    <row r="357" spans="1:3" x14ac:dyDescent="0.2">
      <c r="A357" s="1">
        <v>43315.989725659703</v>
      </c>
      <c r="B357" s="1" t="str">
        <f t="shared" si="5"/>
        <v>3742501512</v>
      </c>
      <c r="C357" s="2" t="s">
        <v>37</v>
      </c>
    </row>
    <row r="358" spans="1:3" x14ac:dyDescent="0.2">
      <c r="A358" s="1">
        <v>43315.989901967601</v>
      </c>
      <c r="B358" s="1" t="str">
        <f t="shared" si="5"/>
        <v>3742501528</v>
      </c>
      <c r="C358" s="2" t="s">
        <v>43</v>
      </c>
    </row>
    <row r="359" spans="1:3" x14ac:dyDescent="0.2">
      <c r="A359" s="1">
        <v>43315.990113576401</v>
      </c>
      <c r="B359" s="1" t="str">
        <f t="shared" si="5"/>
        <v>3742501546</v>
      </c>
      <c r="C359" s="2" t="s">
        <v>44</v>
      </c>
    </row>
    <row r="360" spans="1:3" x14ac:dyDescent="0.2">
      <c r="A360" s="1">
        <v>43315.990219363397</v>
      </c>
      <c r="B360" s="1" t="str">
        <f t="shared" si="5"/>
        <v>3742501555</v>
      </c>
      <c r="C360" s="2" t="s">
        <v>78</v>
      </c>
    </row>
    <row r="361" spans="1:3" x14ac:dyDescent="0.2">
      <c r="A361" s="1">
        <v>43316.001539155099</v>
      </c>
      <c r="B361" s="1" t="str">
        <f t="shared" si="5"/>
        <v>3742502533</v>
      </c>
      <c r="C361" s="2" t="s">
        <v>27</v>
      </c>
    </row>
    <row r="362" spans="1:3" x14ac:dyDescent="0.2">
      <c r="A362" s="1">
        <v>43316.383572569401</v>
      </c>
      <c r="B362" s="1" t="str">
        <f t="shared" si="5"/>
        <v>3742535541</v>
      </c>
      <c r="C362" s="2" t="s">
        <v>102</v>
      </c>
    </row>
    <row r="363" spans="1:3" x14ac:dyDescent="0.2">
      <c r="A363" s="1">
        <v>43316.385453356503</v>
      </c>
      <c r="B363" s="1" t="str">
        <f t="shared" si="5"/>
        <v>3742535703</v>
      </c>
      <c r="C363" s="2" t="s">
        <v>77</v>
      </c>
    </row>
    <row r="364" spans="1:3" x14ac:dyDescent="0.2">
      <c r="A364" s="1">
        <v>43316.386017592602</v>
      </c>
      <c r="B364" s="1" t="str">
        <f t="shared" si="5"/>
        <v>3742535752</v>
      </c>
      <c r="C364" s="2" t="s">
        <v>25</v>
      </c>
    </row>
    <row r="365" spans="1:3" x14ac:dyDescent="0.2">
      <c r="A365" s="1">
        <v>43316.386029363399</v>
      </c>
      <c r="B365" s="1" t="str">
        <f t="shared" si="5"/>
        <v>3742535753</v>
      </c>
      <c r="C365" s="2" t="s">
        <v>4</v>
      </c>
    </row>
    <row r="366" spans="1:3" x14ac:dyDescent="0.2">
      <c r="A366" s="1">
        <v>43316.387886655102</v>
      </c>
      <c r="B366" s="1" t="str">
        <f t="shared" si="5"/>
        <v>3742535913</v>
      </c>
      <c r="C366" s="2" t="s">
        <v>108</v>
      </c>
    </row>
    <row r="367" spans="1:3" x14ac:dyDescent="0.2">
      <c r="A367" s="1">
        <v>43316.390225891198</v>
      </c>
      <c r="B367" s="1" t="str">
        <f t="shared" si="5"/>
        <v>3742536116</v>
      </c>
      <c r="C367" s="2" t="s">
        <v>114</v>
      </c>
    </row>
    <row r="368" spans="1:3" x14ac:dyDescent="0.2">
      <c r="A368" s="1">
        <v>43316.390237615698</v>
      </c>
      <c r="B368" s="1" t="str">
        <f t="shared" si="5"/>
        <v>3742536117</v>
      </c>
      <c r="C368" s="2" t="s">
        <v>61</v>
      </c>
    </row>
    <row r="369" spans="1:3" x14ac:dyDescent="0.2">
      <c r="A369" s="1">
        <v>43316.390249386597</v>
      </c>
      <c r="B369" s="1" t="str">
        <f t="shared" si="5"/>
        <v>3742536118</v>
      </c>
      <c r="C369" s="2" t="s">
        <v>75</v>
      </c>
    </row>
    <row r="370" spans="1:3" x14ac:dyDescent="0.2">
      <c r="A370" s="1">
        <v>43316.396326504597</v>
      </c>
      <c r="B370" s="1" t="str">
        <f t="shared" si="5"/>
        <v>3742536643</v>
      </c>
      <c r="C370" s="2" t="s">
        <v>72</v>
      </c>
    </row>
    <row r="371" spans="1:3" x14ac:dyDescent="0.2">
      <c r="A371" s="1">
        <v>43316.400287881901</v>
      </c>
      <c r="B371" s="1" t="str">
        <f t="shared" si="5"/>
        <v>3742536985</v>
      </c>
      <c r="C371" s="2" t="s">
        <v>39</v>
      </c>
    </row>
    <row r="372" spans="1:3" x14ac:dyDescent="0.2">
      <c r="A372" s="1">
        <v>43316.402239201401</v>
      </c>
      <c r="B372" s="1" t="str">
        <f t="shared" si="5"/>
        <v>3742537153</v>
      </c>
      <c r="C372" s="2" t="s">
        <v>20</v>
      </c>
    </row>
    <row r="373" spans="1:3" x14ac:dyDescent="0.2">
      <c r="A373" s="1">
        <v>43316.410361886599</v>
      </c>
      <c r="B373" s="1" t="str">
        <f t="shared" si="5"/>
        <v>3742537855</v>
      </c>
      <c r="C373" s="2" t="s">
        <v>2</v>
      </c>
    </row>
    <row r="374" spans="1:3" x14ac:dyDescent="0.2">
      <c r="A374" s="1">
        <v>43316.431673530104</v>
      </c>
      <c r="B374" s="1" t="str">
        <f t="shared" si="5"/>
        <v>3742539697</v>
      </c>
      <c r="C374" s="2" t="s">
        <v>4</v>
      </c>
    </row>
    <row r="375" spans="1:3" x14ac:dyDescent="0.2">
      <c r="A375" s="1">
        <v>43316.434741550896</v>
      </c>
      <c r="B375" s="1" t="str">
        <f t="shared" si="5"/>
        <v>3742539962</v>
      </c>
      <c r="C375" s="2" t="s">
        <v>3</v>
      </c>
    </row>
    <row r="376" spans="1:3" x14ac:dyDescent="0.2">
      <c r="A376" s="1">
        <v>43316.437727511598</v>
      </c>
      <c r="B376" s="1" t="str">
        <f t="shared" si="5"/>
        <v>3742540220</v>
      </c>
      <c r="C376" s="2" t="s">
        <v>10</v>
      </c>
    </row>
    <row r="377" spans="1:3" x14ac:dyDescent="0.2">
      <c r="A377" s="1">
        <v>43316.458792129597</v>
      </c>
      <c r="B377" s="1" t="str">
        <f t="shared" si="5"/>
        <v>3742542040</v>
      </c>
      <c r="C377" s="2" t="s">
        <v>3</v>
      </c>
    </row>
    <row r="378" spans="1:3" x14ac:dyDescent="0.2">
      <c r="A378" s="1">
        <v>43316.472333993101</v>
      </c>
      <c r="B378" s="1" t="str">
        <f t="shared" si="5"/>
        <v>3742543210</v>
      </c>
      <c r="C378" s="2" t="s">
        <v>10</v>
      </c>
    </row>
    <row r="379" spans="1:3" x14ac:dyDescent="0.2">
      <c r="A379" s="1">
        <v>43316.491823645803</v>
      </c>
      <c r="B379" s="1" t="str">
        <f t="shared" si="5"/>
        <v>3742544894</v>
      </c>
      <c r="C379" s="2" t="s">
        <v>2</v>
      </c>
    </row>
    <row r="380" spans="1:3" x14ac:dyDescent="0.2">
      <c r="A380" s="1">
        <v>43316.492575960598</v>
      </c>
      <c r="B380" s="1" t="str">
        <f t="shared" si="5"/>
        <v>3742544959</v>
      </c>
      <c r="C380" s="2" t="s">
        <v>4</v>
      </c>
    </row>
    <row r="381" spans="1:3" x14ac:dyDescent="0.2">
      <c r="A381" s="1">
        <v>43316.493398807899</v>
      </c>
      <c r="B381" s="1" t="str">
        <f t="shared" si="5"/>
        <v>3742545030</v>
      </c>
      <c r="C381" s="2" t="s">
        <v>53</v>
      </c>
    </row>
    <row r="382" spans="1:3" x14ac:dyDescent="0.2">
      <c r="A382" s="1">
        <v>43316.493622141199</v>
      </c>
      <c r="B382" s="1" t="str">
        <f t="shared" si="5"/>
        <v>3742545049</v>
      </c>
      <c r="C382" s="2" t="s">
        <v>2</v>
      </c>
    </row>
    <row r="383" spans="1:3" x14ac:dyDescent="0.2">
      <c r="A383" s="1">
        <v>43316.493951273202</v>
      </c>
      <c r="B383" s="1" t="str">
        <f t="shared" si="5"/>
        <v>3742545077</v>
      </c>
      <c r="C383" s="2" t="s">
        <v>3</v>
      </c>
    </row>
    <row r="384" spans="1:3" x14ac:dyDescent="0.2">
      <c r="A384" s="1">
        <v>43316.493963043999</v>
      </c>
      <c r="B384" s="1" t="str">
        <f t="shared" si="5"/>
        <v>3742545078</v>
      </c>
      <c r="C384" s="2" t="s">
        <v>4</v>
      </c>
    </row>
    <row r="385" spans="1:3" x14ac:dyDescent="0.2">
      <c r="A385" s="1">
        <v>43316.5134761921</v>
      </c>
      <c r="B385" s="1" t="str">
        <f t="shared" si="5"/>
        <v>3742546764</v>
      </c>
      <c r="C385" s="2" t="s">
        <v>115</v>
      </c>
    </row>
    <row r="386" spans="1:3" x14ac:dyDescent="0.2">
      <c r="A386" s="1">
        <v>43316.513817094899</v>
      </c>
      <c r="B386" s="1" t="str">
        <f t="shared" si="5"/>
        <v>3742546794</v>
      </c>
      <c r="C386" s="2" t="s">
        <v>4</v>
      </c>
    </row>
    <row r="387" spans="1:3" x14ac:dyDescent="0.2">
      <c r="A387" s="1">
        <v>43316.525266400502</v>
      </c>
      <c r="B387" s="1" t="str">
        <f t="shared" ref="B387:B450" si="6" xml:space="preserve"> TEXT(A387,"[s]")</f>
        <v>3742547783</v>
      </c>
      <c r="C387" s="2" t="s">
        <v>2</v>
      </c>
    </row>
    <row r="388" spans="1:3" x14ac:dyDescent="0.2">
      <c r="A388" s="1">
        <v>43316.530708715298</v>
      </c>
      <c r="B388" s="1" t="str">
        <f t="shared" si="6"/>
        <v>3742548253</v>
      </c>
      <c r="C388" s="2" t="s">
        <v>116</v>
      </c>
    </row>
    <row r="389" spans="1:3" x14ac:dyDescent="0.2">
      <c r="A389" s="1">
        <v>43316.530873298601</v>
      </c>
      <c r="B389" s="1" t="str">
        <f t="shared" si="6"/>
        <v>3742548267</v>
      </c>
      <c r="C389" s="2" t="s">
        <v>106</v>
      </c>
    </row>
    <row r="390" spans="1:3" x14ac:dyDescent="0.2">
      <c r="A390" s="1">
        <v>43316.530979085597</v>
      </c>
      <c r="B390" s="1" t="str">
        <f t="shared" si="6"/>
        <v>3742548277</v>
      </c>
      <c r="C390" s="2" t="s">
        <v>9</v>
      </c>
    </row>
    <row r="391" spans="1:3" x14ac:dyDescent="0.2">
      <c r="A391" s="1">
        <v>43316.5505392708</v>
      </c>
      <c r="B391" s="1" t="str">
        <f t="shared" si="6"/>
        <v>3742549967</v>
      </c>
      <c r="C391" s="2" t="s">
        <v>39</v>
      </c>
    </row>
    <row r="392" spans="1:3" x14ac:dyDescent="0.2">
      <c r="A392" s="1">
        <v>43316.583570601899</v>
      </c>
      <c r="B392" s="1" t="str">
        <f t="shared" si="6"/>
        <v>3742552821</v>
      </c>
      <c r="C392" s="2" t="s">
        <v>77</v>
      </c>
    </row>
    <row r="393" spans="1:3" x14ac:dyDescent="0.2">
      <c r="A393" s="1">
        <v>43316.586685648203</v>
      </c>
      <c r="B393" s="1" t="str">
        <f t="shared" si="6"/>
        <v>3742553090</v>
      </c>
      <c r="C393" s="2" t="s">
        <v>4</v>
      </c>
    </row>
    <row r="394" spans="1:3" x14ac:dyDescent="0.2">
      <c r="A394" s="1">
        <v>43316.596771377299</v>
      </c>
      <c r="B394" s="1" t="str">
        <f t="shared" si="6"/>
        <v>3742553961</v>
      </c>
      <c r="C394" s="2" t="s">
        <v>117</v>
      </c>
    </row>
    <row r="395" spans="1:3" x14ac:dyDescent="0.2">
      <c r="A395" s="1">
        <v>43316.596830173599</v>
      </c>
      <c r="B395" s="1" t="str">
        <f t="shared" si="6"/>
        <v>3742553966</v>
      </c>
      <c r="C395" s="2" t="s">
        <v>59</v>
      </c>
    </row>
    <row r="396" spans="1:3" x14ac:dyDescent="0.2">
      <c r="A396" s="1">
        <v>43316.596924189798</v>
      </c>
      <c r="B396" s="1" t="str">
        <f t="shared" si="6"/>
        <v>3742553974</v>
      </c>
      <c r="C396" s="2" t="s">
        <v>12</v>
      </c>
    </row>
    <row r="397" spans="1:3" x14ac:dyDescent="0.2">
      <c r="A397" s="1">
        <v>43316.597018205997</v>
      </c>
      <c r="B397" s="1" t="str">
        <f t="shared" si="6"/>
        <v>3742553982</v>
      </c>
      <c r="C397" s="2" t="s">
        <v>118</v>
      </c>
    </row>
    <row r="398" spans="1:3" x14ac:dyDescent="0.2">
      <c r="A398" s="1">
        <v>43316.608972997703</v>
      </c>
      <c r="B398" s="1" t="str">
        <f t="shared" si="6"/>
        <v>3742555015</v>
      </c>
      <c r="C398" s="2" t="s">
        <v>76</v>
      </c>
    </row>
    <row r="399" spans="1:3" x14ac:dyDescent="0.2">
      <c r="A399" s="1">
        <v>43316.631801388903</v>
      </c>
      <c r="B399" s="1" t="str">
        <f t="shared" si="6"/>
        <v>3742556988</v>
      </c>
      <c r="C399" s="2" t="s">
        <v>77</v>
      </c>
    </row>
    <row r="400" spans="1:3" x14ac:dyDescent="0.2">
      <c r="A400" s="1">
        <v>43316.648681631901</v>
      </c>
      <c r="B400" s="1" t="str">
        <f t="shared" si="6"/>
        <v>3742558446</v>
      </c>
      <c r="C400" s="2" t="s">
        <v>88</v>
      </c>
    </row>
    <row r="401" spans="1:3" x14ac:dyDescent="0.2">
      <c r="A401" s="1">
        <v>43316.6487051273</v>
      </c>
      <c r="B401" s="1" t="str">
        <f t="shared" si="6"/>
        <v>3742558448</v>
      </c>
      <c r="C401" s="2" t="s">
        <v>25</v>
      </c>
    </row>
    <row r="402" spans="1:3" x14ac:dyDescent="0.2">
      <c r="A402" s="1">
        <v>43316.648716898097</v>
      </c>
      <c r="B402" s="1" t="str">
        <f t="shared" si="6"/>
        <v>3742558449</v>
      </c>
      <c r="C402" s="2" t="s">
        <v>77</v>
      </c>
    </row>
    <row r="403" spans="1:3" x14ac:dyDescent="0.2">
      <c r="A403" s="1">
        <v>43316.649151817102</v>
      </c>
      <c r="B403" s="1" t="str">
        <f t="shared" si="6"/>
        <v>3742558487</v>
      </c>
      <c r="C403" s="2" t="s">
        <v>25</v>
      </c>
    </row>
    <row r="404" spans="1:3" x14ac:dyDescent="0.2">
      <c r="A404" s="1">
        <v>43316.660930243102</v>
      </c>
      <c r="B404" s="1" t="str">
        <f t="shared" si="6"/>
        <v>3742559504</v>
      </c>
      <c r="C404" s="2" t="s">
        <v>119</v>
      </c>
    </row>
    <row r="405" spans="1:3" x14ac:dyDescent="0.2">
      <c r="A405" s="1">
        <v>43316.660942013899</v>
      </c>
      <c r="B405" s="1" t="str">
        <f t="shared" si="6"/>
        <v>3742559505</v>
      </c>
      <c r="C405" s="2" t="s">
        <v>108</v>
      </c>
    </row>
    <row r="406" spans="1:3" x14ac:dyDescent="0.2">
      <c r="A406" s="1">
        <v>43316.667207372702</v>
      </c>
      <c r="B406" s="1" t="str">
        <f t="shared" si="6"/>
        <v>3742560047</v>
      </c>
      <c r="C406" s="2" t="s">
        <v>77</v>
      </c>
    </row>
    <row r="407" spans="1:3" x14ac:dyDescent="0.2">
      <c r="A407" s="1">
        <v>43316.667654085599</v>
      </c>
      <c r="B407" s="1" t="str">
        <f t="shared" si="6"/>
        <v>3742560085</v>
      </c>
      <c r="C407" s="2" t="s">
        <v>4</v>
      </c>
    </row>
    <row r="408" spans="1:3" x14ac:dyDescent="0.2">
      <c r="A408" s="1">
        <v>43316.667689351903</v>
      </c>
      <c r="B408" s="1" t="str">
        <f t="shared" si="6"/>
        <v>3742560088</v>
      </c>
      <c r="C408" s="2" t="s">
        <v>66</v>
      </c>
    </row>
    <row r="409" spans="1:3" x14ac:dyDescent="0.2">
      <c r="A409" s="1">
        <v>43316.6703694444</v>
      </c>
      <c r="B409" s="1" t="str">
        <f t="shared" si="6"/>
        <v>3742560320</v>
      </c>
      <c r="C409" s="2" t="s">
        <v>82</v>
      </c>
    </row>
    <row r="410" spans="1:3" x14ac:dyDescent="0.2">
      <c r="A410" s="1">
        <v>43316.688471840302</v>
      </c>
      <c r="B410" s="1" t="str">
        <f t="shared" si="6"/>
        <v>3742561884</v>
      </c>
      <c r="C410" s="2" t="s">
        <v>76</v>
      </c>
    </row>
    <row r="411" spans="1:3" x14ac:dyDescent="0.2">
      <c r="A411" s="1">
        <v>43316.689153622698</v>
      </c>
      <c r="B411" s="1" t="str">
        <f t="shared" si="6"/>
        <v>3742561943</v>
      </c>
      <c r="C411" s="2" t="s">
        <v>4</v>
      </c>
    </row>
    <row r="412" spans="1:3" x14ac:dyDescent="0.2">
      <c r="A412" s="1">
        <v>43316.717365428201</v>
      </c>
      <c r="B412" s="1" t="str">
        <f t="shared" si="6"/>
        <v>3742564380</v>
      </c>
      <c r="C412" s="2" t="s">
        <v>4</v>
      </c>
    </row>
    <row r="413" spans="1:3" x14ac:dyDescent="0.2">
      <c r="A413" s="1">
        <v>43316.730390081</v>
      </c>
      <c r="B413" s="1" t="str">
        <f t="shared" si="6"/>
        <v>3742565506</v>
      </c>
      <c r="C413" s="2" t="s">
        <v>26</v>
      </c>
    </row>
    <row r="414" spans="1:3" x14ac:dyDescent="0.2">
      <c r="A414" s="1">
        <v>43316.746305868102</v>
      </c>
      <c r="B414" s="1" t="str">
        <f t="shared" si="6"/>
        <v>3742566881</v>
      </c>
      <c r="C414" s="2" t="s">
        <v>120</v>
      </c>
    </row>
    <row r="415" spans="1:3" x14ac:dyDescent="0.2">
      <c r="A415" s="1">
        <v>43316.755674537002</v>
      </c>
      <c r="B415" s="1" t="str">
        <f t="shared" si="6"/>
        <v>3742567690</v>
      </c>
      <c r="C415" s="2" t="s">
        <v>42</v>
      </c>
    </row>
    <row r="416" spans="1:3" x14ac:dyDescent="0.2">
      <c r="A416" s="1">
        <v>43316.757155671301</v>
      </c>
      <c r="B416" s="1" t="str">
        <f t="shared" si="6"/>
        <v>3742567818</v>
      </c>
      <c r="C416" s="2" t="s">
        <v>2</v>
      </c>
    </row>
    <row r="417" spans="1:3" x14ac:dyDescent="0.2">
      <c r="A417" s="1">
        <v>43316.765384108803</v>
      </c>
      <c r="B417" s="1" t="str">
        <f t="shared" si="6"/>
        <v>3742568529</v>
      </c>
      <c r="C417" s="2" t="s">
        <v>104</v>
      </c>
    </row>
    <row r="418" spans="1:3" x14ac:dyDescent="0.2">
      <c r="A418" s="1">
        <v>43316.765395868097</v>
      </c>
      <c r="B418" s="1" t="str">
        <f t="shared" si="6"/>
        <v>3742568530</v>
      </c>
      <c r="C418" s="2" t="s">
        <v>90</v>
      </c>
    </row>
    <row r="419" spans="1:3" x14ac:dyDescent="0.2">
      <c r="A419" s="1">
        <v>43316.769298495397</v>
      </c>
      <c r="B419" s="1" t="str">
        <f t="shared" si="6"/>
        <v>3742568867</v>
      </c>
      <c r="C419" s="2" t="s">
        <v>6</v>
      </c>
    </row>
    <row r="420" spans="1:3" x14ac:dyDescent="0.2">
      <c r="A420" s="1">
        <v>43316.770168368101</v>
      </c>
      <c r="B420" s="1" t="str">
        <f t="shared" si="6"/>
        <v>3742568943</v>
      </c>
      <c r="C420" s="2" t="s">
        <v>4</v>
      </c>
    </row>
    <row r="421" spans="1:3" x14ac:dyDescent="0.2">
      <c r="A421" s="1">
        <v>43316.788294247701</v>
      </c>
      <c r="B421" s="1" t="str">
        <f t="shared" si="6"/>
        <v>3742570509</v>
      </c>
      <c r="C421" s="2" t="s">
        <v>24</v>
      </c>
    </row>
    <row r="422" spans="1:3" x14ac:dyDescent="0.2">
      <c r="A422" s="1">
        <v>43316.798544560203</v>
      </c>
      <c r="B422" s="1" t="str">
        <f t="shared" si="6"/>
        <v>3742571394</v>
      </c>
      <c r="C422" s="2" t="s">
        <v>64</v>
      </c>
    </row>
    <row r="423" spans="1:3" x14ac:dyDescent="0.2">
      <c r="A423" s="1">
        <v>43316.799026504603</v>
      </c>
      <c r="B423" s="1" t="str">
        <f t="shared" si="6"/>
        <v>3742571436</v>
      </c>
      <c r="C423" s="2" t="s">
        <v>63</v>
      </c>
    </row>
    <row r="424" spans="1:3" x14ac:dyDescent="0.2">
      <c r="A424" s="1">
        <v>43316.799731794003</v>
      </c>
      <c r="B424" s="1" t="str">
        <f t="shared" si="6"/>
        <v>3742571497</v>
      </c>
      <c r="C424" s="2" t="s">
        <v>37</v>
      </c>
    </row>
    <row r="425" spans="1:3" x14ac:dyDescent="0.2">
      <c r="A425" s="1">
        <v>43316.799743553202</v>
      </c>
      <c r="B425" s="1" t="str">
        <f t="shared" si="6"/>
        <v>3742571498</v>
      </c>
      <c r="C425" s="2" t="s">
        <v>121</v>
      </c>
    </row>
    <row r="426" spans="1:3" x14ac:dyDescent="0.2">
      <c r="A426" s="1">
        <v>43316.800766238397</v>
      </c>
      <c r="B426" s="1" t="str">
        <f t="shared" si="6"/>
        <v>3742571586</v>
      </c>
      <c r="C426" s="2" t="s">
        <v>25</v>
      </c>
    </row>
    <row r="427" spans="1:3" x14ac:dyDescent="0.2">
      <c r="A427" s="1">
        <v>43316.802694062499</v>
      </c>
      <c r="B427" s="1" t="str">
        <f t="shared" si="6"/>
        <v>3742571753</v>
      </c>
      <c r="C427" s="2" t="s">
        <v>122</v>
      </c>
    </row>
    <row r="428" spans="1:3" x14ac:dyDescent="0.2">
      <c r="A428" s="1">
        <v>43316.803599155101</v>
      </c>
      <c r="B428" s="1" t="str">
        <f t="shared" si="6"/>
        <v>3742571831</v>
      </c>
      <c r="C428" s="2" t="s">
        <v>33</v>
      </c>
    </row>
    <row r="429" spans="1:3" x14ac:dyDescent="0.2">
      <c r="A429" s="1">
        <v>43316.803610914401</v>
      </c>
      <c r="B429" s="1" t="str">
        <f t="shared" si="6"/>
        <v>3742571832</v>
      </c>
      <c r="C429" s="2" t="s">
        <v>123</v>
      </c>
    </row>
    <row r="430" spans="1:3" x14ac:dyDescent="0.2">
      <c r="A430" s="1">
        <v>43316.803622685198</v>
      </c>
      <c r="B430" s="1" t="str">
        <f t="shared" si="6"/>
        <v>3742571833</v>
      </c>
      <c r="C430" s="2" t="s">
        <v>122</v>
      </c>
    </row>
    <row r="431" spans="1:3" x14ac:dyDescent="0.2">
      <c r="A431" s="1">
        <v>43316.803634456002</v>
      </c>
      <c r="B431" s="1" t="str">
        <f t="shared" si="6"/>
        <v>3742571834</v>
      </c>
      <c r="C431" s="2" t="s">
        <v>34</v>
      </c>
    </row>
    <row r="432" spans="1:3" x14ac:dyDescent="0.2">
      <c r="A432" s="1">
        <v>43316.807642673601</v>
      </c>
      <c r="B432" s="1" t="str">
        <f t="shared" si="6"/>
        <v>3742572180</v>
      </c>
      <c r="C432" s="2" t="s">
        <v>10</v>
      </c>
    </row>
    <row r="433" spans="1:3" x14ac:dyDescent="0.2">
      <c r="A433" s="1">
        <v>43316.809394178199</v>
      </c>
      <c r="B433" s="1" t="str">
        <f t="shared" si="6"/>
        <v>3742572332</v>
      </c>
      <c r="C433" s="2" t="s">
        <v>72</v>
      </c>
    </row>
    <row r="434" spans="1:3" x14ac:dyDescent="0.2">
      <c r="A434" s="1">
        <v>43316.852252430603</v>
      </c>
      <c r="B434" s="1" t="str">
        <f t="shared" si="6"/>
        <v>3742576035</v>
      </c>
      <c r="C434" s="2" t="s">
        <v>43</v>
      </c>
    </row>
    <row r="435" spans="1:3" x14ac:dyDescent="0.2">
      <c r="A435" s="1">
        <v>43316.866699224498</v>
      </c>
      <c r="B435" s="1" t="str">
        <f t="shared" si="6"/>
        <v>3742577283</v>
      </c>
      <c r="C435" s="2" t="s">
        <v>65</v>
      </c>
    </row>
    <row r="436" spans="1:3" x14ac:dyDescent="0.2">
      <c r="A436" s="1">
        <v>43316.866852048603</v>
      </c>
      <c r="B436" s="1" t="str">
        <f t="shared" si="6"/>
        <v>3742577296</v>
      </c>
      <c r="C436" s="2" t="s">
        <v>33</v>
      </c>
    </row>
    <row r="437" spans="1:3" x14ac:dyDescent="0.2">
      <c r="A437" s="1">
        <v>43316.867404513898</v>
      </c>
      <c r="B437" s="1" t="str">
        <f t="shared" si="6"/>
        <v>3742577344</v>
      </c>
      <c r="C437" s="2" t="s">
        <v>34</v>
      </c>
    </row>
    <row r="438" spans="1:3" x14ac:dyDescent="0.2">
      <c r="A438" s="1">
        <v>43316.868145057902</v>
      </c>
      <c r="B438" s="1" t="str">
        <f t="shared" si="6"/>
        <v>3742577408</v>
      </c>
      <c r="C438" s="2" t="s">
        <v>3</v>
      </c>
    </row>
    <row r="439" spans="1:3" x14ac:dyDescent="0.2">
      <c r="A439" s="1">
        <v>43316.869873032403</v>
      </c>
      <c r="B439" s="1" t="str">
        <f t="shared" si="6"/>
        <v>3742577557</v>
      </c>
      <c r="C439" s="2" t="s">
        <v>10</v>
      </c>
    </row>
    <row r="440" spans="1:3" x14ac:dyDescent="0.2">
      <c r="A440" s="1">
        <v>43316.8776548264</v>
      </c>
      <c r="B440" s="1" t="str">
        <f t="shared" si="6"/>
        <v>3742578229</v>
      </c>
      <c r="C440" s="2" t="s">
        <v>124</v>
      </c>
    </row>
    <row r="441" spans="1:3" x14ac:dyDescent="0.2">
      <c r="A441" s="1">
        <v>43316.877936921301</v>
      </c>
      <c r="B441" s="1" t="str">
        <f t="shared" si="6"/>
        <v>3742578254</v>
      </c>
      <c r="C441" s="2" t="s">
        <v>93</v>
      </c>
    </row>
    <row r="442" spans="1:3" x14ac:dyDescent="0.2">
      <c r="A442" s="1">
        <v>43316.877948692098</v>
      </c>
      <c r="B442" s="1" t="str">
        <f t="shared" si="6"/>
        <v>3742578255</v>
      </c>
      <c r="C442" s="2" t="s">
        <v>125</v>
      </c>
    </row>
    <row r="443" spans="1:3" x14ac:dyDescent="0.2">
      <c r="A443" s="1">
        <v>43316.881134062503</v>
      </c>
      <c r="B443" s="1" t="str">
        <f t="shared" si="6"/>
        <v>3742578530</v>
      </c>
      <c r="C443" s="2" t="s">
        <v>26</v>
      </c>
    </row>
    <row r="444" spans="1:3" x14ac:dyDescent="0.2">
      <c r="A444" s="1">
        <v>43316.905255173602</v>
      </c>
      <c r="B444" s="1" t="str">
        <f t="shared" si="6"/>
        <v>3742580614</v>
      </c>
      <c r="C444" s="2" t="s">
        <v>16</v>
      </c>
    </row>
    <row r="445" spans="1:3" x14ac:dyDescent="0.2">
      <c r="A445" s="1">
        <v>43316.913483599499</v>
      </c>
      <c r="B445" s="1" t="str">
        <f t="shared" si="6"/>
        <v>3742581325</v>
      </c>
      <c r="C445" s="2" t="s">
        <v>42</v>
      </c>
    </row>
    <row r="446" spans="1:3" x14ac:dyDescent="0.2">
      <c r="A446" s="1">
        <v>43316.915646678201</v>
      </c>
      <c r="B446" s="1" t="str">
        <f t="shared" si="6"/>
        <v>3742581512</v>
      </c>
      <c r="C446" s="2" t="s">
        <v>108</v>
      </c>
    </row>
    <row r="447" spans="1:3" x14ac:dyDescent="0.2">
      <c r="A447" s="1">
        <v>43316.917092557902</v>
      </c>
      <c r="B447" s="1" t="str">
        <f t="shared" si="6"/>
        <v>3742581637</v>
      </c>
      <c r="C447" s="2" t="s">
        <v>43</v>
      </c>
    </row>
    <row r="448" spans="1:3" x14ac:dyDescent="0.2">
      <c r="A448" s="1">
        <v>43316.917104317101</v>
      </c>
      <c r="B448" s="1" t="str">
        <f t="shared" si="6"/>
        <v>3742581638</v>
      </c>
      <c r="C448" s="2" t="s">
        <v>43</v>
      </c>
    </row>
    <row r="449" spans="1:3" x14ac:dyDescent="0.2">
      <c r="A449" s="1">
        <v>43316.917116053199</v>
      </c>
      <c r="B449" s="1" t="str">
        <f t="shared" si="6"/>
        <v>3742581639</v>
      </c>
      <c r="C449" s="2" t="s">
        <v>43</v>
      </c>
    </row>
    <row r="450" spans="1:3" x14ac:dyDescent="0.2">
      <c r="A450" s="1">
        <v>43316.9171278125</v>
      </c>
      <c r="B450" s="1" t="str">
        <f t="shared" si="6"/>
        <v>3742581640</v>
      </c>
      <c r="C450" s="2" t="s">
        <v>43</v>
      </c>
    </row>
    <row r="451" spans="1:3" x14ac:dyDescent="0.2">
      <c r="A451" s="1">
        <v>43316.947725312501</v>
      </c>
      <c r="B451" s="1" t="str">
        <f t="shared" ref="B451:B514" si="7" xml:space="preserve"> TEXT(A451,"[s]")</f>
        <v>3742584283</v>
      </c>
      <c r="C451" s="2" t="s">
        <v>44</v>
      </c>
    </row>
    <row r="452" spans="1:3" x14ac:dyDescent="0.2">
      <c r="A452" s="1">
        <v>43316.948736261598</v>
      </c>
      <c r="B452" s="1" t="str">
        <f t="shared" si="7"/>
        <v>3742584371</v>
      </c>
      <c r="C452" s="2" t="s">
        <v>3</v>
      </c>
    </row>
    <row r="453" spans="1:3" x14ac:dyDescent="0.2">
      <c r="A453" s="1">
        <v>43316.961055405103</v>
      </c>
      <c r="B453" s="1" t="str">
        <f t="shared" si="7"/>
        <v>3742585435</v>
      </c>
      <c r="C453" s="2" t="s">
        <v>10</v>
      </c>
    </row>
    <row r="454" spans="1:3" x14ac:dyDescent="0.2">
      <c r="A454" s="1">
        <v>43316.969072256899</v>
      </c>
      <c r="B454" s="1" t="str">
        <f t="shared" si="7"/>
        <v>3742586128</v>
      </c>
      <c r="C454" s="2" t="s">
        <v>69</v>
      </c>
    </row>
    <row r="455" spans="1:3" x14ac:dyDescent="0.2">
      <c r="A455" s="1">
        <v>43316.969142789298</v>
      </c>
      <c r="B455" s="1" t="str">
        <f t="shared" si="7"/>
        <v>3742586134</v>
      </c>
      <c r="C455" s="2" t="s">
        <v>67</v>
      </c>
    </row>
    <row r="456" spans="1:3" x14ac:dyDescent="0.2">
      <c r="A456" s="1">
        <v>43316.969495451398</v>
      </c>
      <c r="B456" s="1" t="str">
        <f t="shared" si="7"/>
        <v>3742586164</v>
      </c>
      <c r="C456" s="2" t="s">
        <v>45</v>
      </c>
    </row>
    <row r="457" spans="1:3" x14ac:dyDescent="0.2">
      <c r="A457" s="1">
        <v>43316.9696835301</v>
      </c>
      <c r="B457" s="1" t="str">
        <f t="shared" si="7"/>
        <v>3742586181</v>
      </c>
      <c r="C457" s="2" t="s">
        <v>16</v>
      </c>
    </row>
    <row r="458" spans="1:3" x14ac:dyDescent="0.2">
      <c r="A458" s="1">
        <v>43316.971011805603</v>
      </c>
      <c r="B458" s="1" t="str">
        <f t="shared" si="7"/>
        <v>3742586295</v>
      </c>
      <c r="C458" s="2" t="s">
        <v>42</v>
      </c>
    </row>
    <row r="459" spans="1:3" x14ac:dyDescent="0.2">
      <c r="A459" s="1">
        <v>43316.9710235764</v>
      </c>
      <c r="B459" s="1" t="str">
        <f t="shared" si="7"/>
        <v>3742586296</v>
      </c>
      <c r="C459" s="2" t="s">
        <v>20</v>
      </c>
    </row>
    <row r="460" spans="1:3" x14ac:dyDescent="0.2">
      <c r="A460" s="1">
        <v>43316.971070601903</v>
      </c>
      <c r="B460" s="1" t="str">
        <f t="shared" si="7"/>
        <v>3742586301</v>
      </c>
      <c r="C460" s="2" t="s">
        <v>43</v>
      </c>
    </row>
    <row r="461" spans="1:3" x14ac:dyDescent="0.2">
      <c r="A461" s="1">
        <v>43316.991312580998</v>
      </c>
      <c r="B461" s="1" t="str">
        <f t="shared" si="7"/>
        <v>3742588049</v>
      </c>
      <c r="C461" s="2" t="s">
        <v>68</v>
      </c>
    </row>
    <row r="462" spans="1:3" x14ac:dyDescent="0.2">
      <c r="A462" s="1">
        <v>43317.023238923597</v>
      </c>
      <c r="B462" s="1" t="str">
        <f t="shared" si="7"/>
        <v>3742590808</v>
      </c>
      <c r="C462" s="2" t="s">
        <v>5</v>
      </c>
    </row>
    <row r="463" spans="1:3" x14ac:dyDescent="0.2">
      <c r="A463" s="1">
        <v>43317.043551238399</v>
      </c>
      <c r="B463" s="1" t="str">
        <f t="shared" si="7"/>
        <v>3742592563</v>
      </c>
      <c r="C463" s="2" t="s">
        <v>98</v>
      </c>
    </row>
    <row r="464" spans="1:3" x14ac:dyDescent="0.2">
      <c r="A464" s="1">
        <v>43317.044938310202</v>
      </c>
      <c r="B464" s="1" t="str">
        <f t="shared" si="7"/>
        <v>3742592683</v>
      </c>
      <c r="C464" s="2" t="s">
        <v>95</v>
      </c>
    </row>
    <row r="465" spans="1:3" x14ac:dyDescent="0.2">
      <c r="A465" s="1">
        <v>43317.047030706002</v>
      </c>
      <c r="B465" s="1" t="str">
        <f t="shared" si="7"/>
        <v>3742592863</v>
      </c>
      <c r="C465" s="2" t="s">
        <v>126</v>
      </c>
    </row>
    <row r="466" spans="1:3" x14ac:dyDescent="0.2">
      <c r="A466" s="1">
        <v>43317.047724224503</v>
      </c>
      <c r="B466" s="1" t="str">
        <f t="shared" si="7"/>
        <v>3742592923</v>
      </c>
      <c r="C466" s="2" t="s">
        <v>127</v>
      </c>
    </row>
    <row r="467" spans="1:3" x14ac:dyDescent="0.2">
      <c r="A467" s="1">
        <v>43317.049111307897</v>
      </c>
      <c r="B467" s="1" t="str">
        <f t="shared" si="7"/>
        <v>3742593043</v>
      </c>
      <c r="C467" s="2" t="s">
        <v>128</v>
      </c>
    </row>
    <row r="468" spans="1:3" x14ac:dyDescent="0.2">
      <c r="A468" s="1">
        <v>43317.051450544001</v>
      </c>
      <c r="B468" s="1" t="str">
        <f t="shared" si="7"/>
        <v>3742593245</v>
      </c>
      <c r="C468" s="2" t="s">
        <v>25</v>
      </c>
    </row>
    <row r="469" spans="1:3" x14ac:dyDescent="0.2">
      <c r="A469" s="1">
        <v>43317.052579016199</v>
      </c>
      <c r="B469" s="1" t="str">
        <f t="shared" si="7"/>
        <v>3742593343</v>
      </c>
      <c r="C469" s="2" t="s">
        <v>129</v>
      </c>
    </row>
    <row r="470" spans="1:3" x14ac:dyDescent="0.2">
      <c r="A470" s="1">
        <v>43317.053531168996</v>
      </c>
      <c r="B470" s="1" t="str">
        <f t="shared" si="7"/>
        <v>3742593425</v>
      </c>
      <c r="C470" s="2" t="s">
        <v>78</v>
      </c>
    </row>
    <row r="471" spans="1:3" x14ac:dyDescent="0.2">
      <c r="A471" s="1">
        <v>43317.057022372697</v>
      </c>
      <c r="B471" s="1" t="str">
        <f t="shared" si="7"/>
        <v>3742593727</v>
      </c>
      <c r="C471" s="2" t="s">
        <v>57</v>
      </c>
    </row>
    <row r="472" spans="1:3" x14ac:dyDescent="0.2">
      <c r="A472" s="1">
        <v>43317.060360613403</v>
      </c>
      <c r="B472" s="1" t="str">
        <f t="shared" si="7"/>
        <v>3742594015</v>
      </c>
      <c r="C472" s="2" t="s">
        <v>27</v>
      </c>
    </row>
    <row r="473" spans="1:3" x14ac:dyDescent="0.2">
      <c r="A473" s="1">
        <v>43317.060912881898</v>
      </c>
      <c r="B473" s="1" t="str">
        <f t="shared" si="7"/>
        <v>3742594063</v>
      </c>
      <c r="C473" s="2" t="s">
        <v>29</v>
      </c>
    </row>
    <row r="474" spans="1:3" x14ac:dyDescent="0.2">
      <c r="A474" s="1">
        <v>43317.062770173601</v>
      </c>
      <c r="B474" s="1" t="str">
        <f t="shared" si="7"/>
        <v>3742594223</v>
      </c>
      <c r="C474" s="2" t="s">
        <v>46</v>
      </c>
    </row>
    <row r="475" spans="1:3" x14ac:dyDescent="0.2">
      <c r="A475" s="1">
        <v>43317.0628524653</v>
      </c>
      <c r="B475" s="1" t="str">
        <f t="shared" si="7"/>
        <v>3742594230</v>
      </c>
      <c r="C475" s="2" t="s">
        <v>51</v>
      </c>
    </row>
    <row r="476" spans="1:3" x14ac:dyDescent="0.2">
      <c r="A476" s="1">
        <v>43317.0640396991</v>
      </c>
      <c r="B476" s="1" t="str">
        <f t="shared" si="7"/>
        <v>3742594333</v>
      </c>
      <c r="C476" s="2" t="s">
        <v>82</v>
      </c>
    </row>
    <row r="477" spans="1:3" x14ac:dyDescent="0.2">
      <c r="A477" s="1">
        <v>43317.245592974497</v>
      </c>
      <c r="B477" s="1" t="str">
        <f t="shared" si="7"/>
        <v>3742610019</v>
      </c>
      <c r="C477" s="2" t="s">
        <v>39</v>
      </c>
    </row>
    <row r="478" spans="1:3" x14ac:dyDescent="0.2">
      <c r="A478" s="1">
        <v>43317.245604745403</v>
      </c>
      <c r="B478" s="1" t="str">
        <f t="shared" si="7"/>
        <v>3742610020</v>
      </c>
      <c r="C478" s="2" t="s">
        <v>16</v>
      </c>
    </row>
    <row r="479" spans="1:3" x14ac:dyDescent="0.2">
      <c r="A479" s="1">
        <v>43317.257712118102</v>
      </c>
      <c r="B479" s="1" t="str">
        <f t="shared" si="7"/>
        <v>3742611066</v>
      </c>
      <c r="C479" s="2" t="s">
        <v>103</v>
      </c>
    </row>
    <row r="480" spans="1:3" x14ac:dyDescent="0.2">
      <c r="A480" s="1">
        <v>43317.259369560197</v>
      </c>
      <c r="B480" s="1" t="str">
        <f t="shared" si="7"/>
        <v>3742611210</v>
      </c>
      <c r="C480" s="2" t="s">
        <v>3</v>
      </c>
    </row>
    <row r="481" spans="1:3" x14ac:dyDescent="0.2">
      <c r="A481" s="1">
        <v>43317.263695370399</v>
      </c>
      <c r="B481" s="1" t="str">
        <f t="shared" si="7"/>
        <v>3742611583</v>
      </c>
      <c r="C481" s="2" t="s">
        <v>130</v>
      </c>
    </row>
    <row r="482" spans="1:3" x14ac:dyDescent="0.2">
      <c r="A482" s="1">
        <v>43317.329945752303</v>
      </c>
      <c r="B482" s="1" t="str">
        <f t="shared" si="7"/>
        <v>3742617307</v>
      </c>
      <c r="C482" s="2" t="s">
        <v>12</v>
      </c>
    </row>
    <row r="483" spans="1:3" x14ac:dyDescent="0.2">
      <c r="A483" s="1">
        <v>43317.374014733803</v>
      </c>
      <c r="B483" s="1" t="str">
        <f t="shared" si="7"/>
        <v>3742621115</v>
      </c>
      <c r="C483" s="2" t="s">
        <v>102</v>
      </c>
    </row>
    <row r="484" spans="1:3" x14ac:dyDescent="0.2">
      <c r="A484" s="1">
        <v>43317.374332141197</v>
      </c>
      <c r="B484" s="1" t="str">
        <f t="shared" si="7"/>
        <v>3742621142</v>
      </c>
      <c r="C484" s="2" t="s">
        <v>108</v>
      </c>
    </row>
    <row r="485" spans="1:3" x14ac:dyDescent="0.2">
      <c r="A485" s="1">
        <v>43317.374355636603</v>
      </c>
      <c r="B485" s="1" t="str">
        <f t="shared" si="7"/>
        <v>3742621144</v>
      </c>
      <c r="C485" s="2" t="s">
        <v>72</v>
      </c>
    </row>
    <row r="486" spans="1:3" x14ac:dyDescent="0.2">
      <c r="A486" s="1">
        <v>43317.377306134302</v>
      </c>
      <c r="B486" s="1" t="str">
        <f t="shared" si="7"/>
        <v>3742621399</v>
      </c>
      <c r="C486" s="2" t="s">
        <v>4</v>
      </c>
    </row>
    <row r="487" spans="1:3" x14ac:dyDescent="0.2">
      <c r="A487" s="1">
        <v>43317.385193668997</v>
      </c>
      <c r="B487" s="1" t="str">
        <f t="shared" si="7"/>
        <v>3742622081</v>
      </c>
      <c r="C487" s="2" t="s">
        <v>4</v>
      </c>
    </row>
    <row r="488" spans="1:3" x14ac:dyDescent="0.2">
      <c r="A488" s="1">
        <v>43317.410819213001</v>
      </c>
      <c r="B488" s="1" t="str">
        <f t="shared" si="7"/>
        <v>3742624295</v>
      </c>
      <c r="C488" s="2" t="s">
        <v>2</v>
      </c>
    </row>
    <row r="489" spans="1:3" x14ac:dyDescent="0.2">
      <c r="A489" s="1">
        <v>43317.415932604199</v>
      </c>
      <c r="B489" s="1" t="str">
        <f t="shared" si="7"/>
        <v>3742624737</v>
      </c>
      <c r="C489" s="2" t="s">
        <v>4</v>
      </c>
    </row>
    <row r="490" spans="1:3" x14ac:dyDescent="0.2">
      <c r="A490" s="1">
        <v>43317.418154282401</v>
      </c>
      <c r="B490" s="1" t="str">
        <f t="shared" si="7"/>
        <v>3742624929</v>
      </c>
      <c r="C490" s="2" t="s">
        <v>44</v>
      </c>
    </row>
    <row r="491" spans="1:3" x14ac:dyDescent="0.2">
      <c r="A491" s="1">
        <v>43317.418166053198</v>
      </c>
      <c r="B491" s="1" t="str">
        <f t="shared" si="7"/>
        <v>3742624930</v>
      </c>
      <c r="C491" s="2" t="s">
        <v>131</v>
      </c>
    </row>
    <row r="492" spans="1:3" x14ac:dyDescent="0.2">
      <c r="A492" s="1">
        <v>43317.418177812498</v>
      </c>
      <c r="B492" s="1" t="str">
        <f t="shared" si="7"/>
        <v>3742624931</v>
      </c>
      <c r="C492" s="2" t="s">
        <v>131</v>
      </c>
    </row>
    <row r="493" spans="1:3" x14ac:dyDescent="0.2">
      <c r="A493" s="1">
        <v>43317.418189548604</v>
      </c>
      <c r="B493" s="1" t="str">
        <f t="shared" si="7"/>
        <v>3742624932</v>
      </c>
      <c r="C493" s="2" t="s">
        <v>44</v>
      </c>
    </row>
    <row r="494" spans="1:3" x14ac:dyDescent="0.2">
      <c r="A494" s="1">
        <v>43317.419811539403</v>
      </c>
      <c r="B494" s="1" t="str">
        <f t="shared" si="7"/>
        <v>3742625072</v>
      </c>
      <c r="C494" s="2" t="s">
        <v>2</v>
      </c>
    </row>
    <row r="495" spans="1:3" x14ac:dyDescent="0.2">
      <c r="A495" s="1">
        <v>43317.452337419003</v>
      </c>
      <c r="B495" s="1" t="str">
        <f t="shared" si="7"/>
        <v>3742627882</v>
      </c>
      <c r="C495" s="2" t="s">
        <v>3</v>
      </c>
    </row>
    <row r="496" spans="1:3" x14ac:dyDescent="0.2">
      <c r="A496" s="1">
        <v>43317.462399456002</v>
      </c>
      <c r="B496" s="1" t="str">
        <f t="shared" si="7"/>
        <v>3742628751</v>
      </c>
      <c r="C496" s="2" t="s">
        <v>10</v>
      </c>
    </row>
    <row r="497" spans="1:3" x14ac:dyDescent="0.2">
      <c r="A497" s="1">
        <v>43317.4626228009</v>
      </c>
      <c r="B497" s="1" t="str">
        <f t="shared" si="7"/>
        <v>3742628771</v>
      </c>
      <c r="C497" s="2" t="s">
        <v>2</v>
      </c>
    </row>
    <row r="498" spans="1:3" x14ac:dyDescent="0.2">
      <c r="A498" s="1">
        <v>43317.482547719897</v>
      </c>
      <c r="B498" s="1" t="str">
        <f t="shared" si="7"/>
        <v>3742630492</v>
      </c>
      <c r="C498" s="2" t="s">
        <v>4</v>
      </c>
    </row>
    <row r="499" spans="1:3" x14ac:dyDescent="0.2">
      <c r="A499" s="1">
        <v>43317.490153159699</v>
      </c>
      <c r="B499" s="1" t="str">
        <f t="shared" si="7"/>
        <v>3742631149</v>
      </c>
      <c r="C499" s="2" t="s">
        <v>2</v>
      </c>
    </row>
    <row r="500" spans="1:3" x14ac:dyDescent="0.2">
      <c r="A500" s="1">
        <v>43317.490811458301</v>
      </c>
      <c r="B500" s="1" t="str">
        <f t="shared" si="7"/>
        <v>3742631206</v>
      </c>
      <c r="C500" s="2" t="s">
        <v>4</v>
      </c>
    </row>
    <row r="501" spans="1:3" x14ac:dyDescent="0.2">
      <c r="A501" s="1">
        <v>43317.524771411998</v>
      </c>
      <c r="B501" s="1" t="str">
        <f t="shared" si="7"/>
        <v>3742634140</v>
      </c>
      <c r="C501" s="2" t="s">
        <v>10</v>
      </c>
    </row>
    <row r="502" spans="1:3" x14ac:dyDescent="0.2">
      <c r="A502" s="1">
        <v>43317.532753009298</v>
      </c>
      <c r="B502" s="1" t="str">
        <f t="shared" si="7"/>
        <v>3742634830</v>
      </c>
      <c r="C502" s="2" t="s">
        <v>4</v>
      </c>
    </row>
    <row r="503" spans="1:3" x14ac:dyDescent="0.2">
      <c r="A503" s="1">
        <v>43317.564232141202</v>
      </c>
      <c r="B503" s="1" t="str">
        <f t="shared" si="7"/>
        <v>3742637550</v>
      </c>
      <c r="C503" s="2" t="s">
        <v>2</v>
      </c>
    </row>
    <row r="504" spans="1:3" x14ac:dyDescent="0.2">
      <c r="A504" s="1">
        <v>43317.601565740697</v>
      </c>
      <c r="B504" s="1" t="str">
        <f t="shared" si="7"/>
        <v>3742640775</v>
      </c>
      <c r="C504" s="2" t="s">
        <v>2</v>
      </c>
    </row>
    <row r="505" spans="1:3" x14ac:dyDescent="0.2">
      <c r="A505" s="1">
        <v>43317.604622025501</v>
      </c>
      <c r="B505" s="1" t="str">
        <f t="shared" si="7"/>
        <v>3742641039</v>
      </c>
      <c r="C505" s="2" t="s">
        <v>4</v>
      </c>
    </row>
    <row r="506" spans="1:3" x14ac:dyDescent="0.2">
      <c r="A506" s="1">
        <v>43317.631364120403</v>
      </c>
      <c r="B506" s="1" t="str">
        <f t="shared" si="7"/>
        <v>3742643350</v>
      </c>
      <c r="C506" s="2" t="s">
        <v>4</v>
      </c>
    </row>
    <row r="507" spans="1:3" x14ac:dyDescent="0.2">
      <c r="A507" s="1">
        <v>43317.651840821803</v>
      </c>
      <c r="B507" s="1" t="str">
        <f t="shared" si="7"/>
        <v>3742645119</v>
      </c>
      <c r="C507" s="2" t="s">
        <v>4</v>
      </c>
    </row>
    <row r="508" spans="1:3" x14ac:dyDescent="0.2">
      <c r="A508" s="1">
        <v>43317.693582175903</v>
      </c>
      <c r="B508" s="1" t="str">
        <f t="shared" si="7"/>
        <v>3742648725</v>
      </c>
      <c r="C508" s="2" t="s">
        <v>2</v>
      </c>
    </row>
    <row r="509" spans="1:3" x14ac:dyDescent="0.2">
      <c r="A509" s="1">
        <v>43317.697273229198</v>
      </c>
      <c r="B509" s="1" t="str">
        <f t="shared" si="7"/>
        <v>3742649044</v>
      </c>
      <c r="C509" s="2" t="s">
        <v>4</v>
      </c>
    </row>
    <row r="510" spans="1:3" x14ac:dyDescent="0.2">
      <c r="A510" s="1">
        <v>43317.720582673603</v>
      </c>
      <c r="B510" s="1" t="str">
        <f t="shared" si="7"/>
        <v>3742651058</v>
      </c>
      <c r="C510" s="2" t="s">
        <v>2</v>
      </c>
    </row>
    <row r="511" spans="1:3" x14ac:dyDescent="0.2">
      <c r="A511" s="1">
        <v>43317.734030289299</v>
      </c>
      <c r="B511" s="1" t="str">
        <f t="shared" si="7"/>
        <v>3742652220</v>
      </c>
      <c r="C511" s="2" t="s">
        <v>4</v>
      </c>
    </row>
    <row r="512" spans="1:3" x14ac:dyDescent="0.2">
      <c r="A512" s="1">
        <v>43317.755318483803</v>
      </c>
      <c r="B512" s="1" t="str">
        <f t="shared" si="7"/>
        <v>3742654060</v>
      </c>
      <c r="C512" s="2" t="s">
        <v>88</v>
      </c>
    </row>
    <row r="513" spans="1:3" x14ac:dyDescent="0.2">
      <c r="A513" s="1">
        <v>43317.755341979202</v>
      </c>
      <c r="B513" s="1" t="str">
        <f t="shared" si="7"/>
        <v>3742654062</v>
      </c>
      <c r="C513" s="2" t="s">
        <v>2</v>
      </c>
    </row>
    <row r="514" spans="1:3" x14ac:dyDescent="0.2">
      <c r="A514" s="1">
        <v>43317.759550080998</v>
      </c>
      <c r="B514" s="1" t="str">
        <f t="shared" si="7"/>
        <v>3742654425</v>
      </c>
      <c r="C514" s="2" t="s">
        <v>4</v>
      </c>
    </row>
    <row r="515" spans="1:3" x14ac:dyDescent="0.2">
      <c r="A515" s="1">
        <v>43317.769142048601</v>
      </c>
      <c r="B515" s="1" t="str">
        <f t="shared" ref="B515:B578" si="8" xml:space="preserve"> TEXT(A515,"[s]")</f>
        <v>3742655254</v>
      </c>
      <c r="C515" s="2" t="s">
        <v>108</v>
      </c>
    </row>
    <row r="516" spans="1:3" x14ac:dyDescent="0.2">
      <c r="A516" s="1">
        <v>43317.7858457986</v>
      </c>
      <c r="B516" s="1" t="str">
        <f t="shared" si="8"/>
        <v>3742656697</v>
      </c>
      <c r="C516" s="2" t="s">
        <v>91</v>
      </c>
    </row>
    <row r="517" spans="1:3" x14ac:dyDescent="0.2">
      <c r="A517" s="1">
        <v>43317.7867626968</v>
      </c>
      <c r="B517" s="1" t="str">
        <f t="shared" si="8"/>
        <v>3742656776</v>
      </c>
      <c r="C517" s="2" t="s">
        <v>64</v>
      </c>
    </row>
    <row r="518" spans="1:3" x14ac:dyDescent="0.2">
      <c r="A518" s="1">
        <v>43317.786809722202</v>
      </c>
      <c r="B518" s="1" t="str">
        <f t="shared" si="8"/>
        <v>3742656780</v>
      </c>
      <c r="C518" s="2" t="s">
        <v>39</v>
      </c>
    </row>
    <row r="519" spans="1:3" x14ac:dyDescent="0.2">
      <c r="A519" s="1">
        <v>43317.786821446804</v>
      </c>
      <c r="B519" s="1" t="str">
        <f t="shared" si="8"/>
        <v>3742656781</v>
      </c>
      <c r="C519" s="2" t="s">
        <v>132</v>
      </c>
    </row>
    <row r="520" spans="1:3" x14ac:dyDescent="0.2">
      <c r="A520" s="1">
        <v>43317.795802233799</v>
      </c>
      <c r="B520" s="1" t="str">
        <f t="shared" si="8"/>
        <v>3742657557</v>
      </c>
      <c r="C520" s="2" t="s">
        <v>2</v>
      </c>
    </row>
    <row r="521" spans="1:3" x14ac:dyDescent="0.2">
      <c r="A521" s="1">
        <v>43317.798576388901</v>
      </c>
      <c r="B521" s="1" t="str">
        <f t="shared" si="8"/>
        <v>3742657797</v>
      </c>
      <c r="C521" s="2" t="s">
        <v>4</v>
      </c>
    </row>
    <row r="522" spans="1:3" x14ac:dyDescent="0.2">
      <c r="A522" s="1">
        <v>43317.7999164352</v>
      </c>
      <c r="B522" s="1" t="str">
        <f t="shared" si="8"/>
        <v>3742657913</v>
      </c>
      <c r="C522" s="2" t="s">
        <v>53</v>
      </c>
    </row>
    <row r="523" spans="1:3" x14ac:dyDescent="0.2">
      <c r="A523" s="1">
        <v>43317.801432835702</v>
      </c>
      <c r="B523" s="1" t="str">
        <f t="shared" si="8"/>
        <v>3742658044</v>
      </c>
      <c r="C523" s="2" t="s">
        <v>3</v>
      </c>
    </row>
    <row r="524" spans="1:3" x14ac:dyDescent="0.2">
      <c r="A524" s="1">
        <v>43317.812188576398</v>
      </c>
      <c r="B524" s="1" t="str">
        <f t="shared" si="8"/>
        <v>3742658973</v>
      </c>
      <c r="C524" s="2" t="s">
        <v>26</v>
      </c>
    </row>
    <row r="525" spans="1:3" x14ac:dyDescent="0.2">
      <c r="A525" s="1">
        <v>43317.812247337999</v>
      </c>
      <c r="B525" s="1" t="str">
        <f t="shared" si="8"/>
        <v>3742658978</v>
      </c>
      <c r="C525" s="2" t="s">
        <v>27</v>
      </c>
    </row>
    <row r="526" spans="1:3" x14ac:dyDescent="0.2">
      <c r="A526" s="1">
        <v>43317.8141869213</v>
      </c>
      <c r="B526" s="1" t="str">
        <f t="shared" si="8"/>
        <v>3742659146</v>
      </c>
      <c r="C526" s="2" t="s">
        <v>133</v>
      </c>
    </row>
    <row r="527" spans="1:3" x14ac:dyDescent="0.2">
      <c r="A527" s="1">
        <v>43317.835122418997</v>
      </c>
      <c r="B527" s="1" t="str">
        <f t="shared" si="8"/>
        <v>3742660955</v>
      </c>
      <c r="C527" s="2" t="s">
        <v>10</v>
      </c>
    </row>
    <row r="528" spans="1:3" x14ac:dyDescent="0.2">
      <c r="A528" s="1">
        <v>43317.840200544</v>
      </c>
      <c r="B528" s="1" t="str">
        <f t="shared" si="8"/>
        <v>3742661393</v>
      </c>
      <c r="C528" s="2" t="s">
        <v>2</v>
      </c>
    </row>
    <row r="529" spans="1:3" x14ac:dyDescent="0.2">
      <c r="A529" s="1">
        <v>43317.842904166697</v>
      </c>
      <c r="B529" s="1" t="str">
        <f t="shared" si="8"/>
        <v>3742661627</v>
      </c>
      <c r="C529" s="2" t="s">
        <v>4</v>
      </c>
    </row>
    <row r="530" spans="1:3" x14ac:dyDescent="0.2">
      <c r="A530" s="1">
        <v>43317.858408911998</v>
      </c>
      <c r="B530" s="1" t="str">
        <f t="shared" si="8"/>
        <v>3742662967</v>
      </c>
      <c r="C530" s="2" t="s">
        <v>134</v>
      </c>
    </row>
    <row r="531" spans="1:3" x14ac:dyDescent="0.2">
      <c r="A531" s="1">
        <v>43317.885903506904</v>
      </c>
      <c r="B531" s="1" t="str">
        <f t="shared" si="8"/>
        <v>3742665342</v>
      </c>
      <c r="C531" s="2" t="s">
        <v>2</v>
      </c>
    </row>
    <row r="532" spans="1:3" x14ac:dyDescent="0.2">
      <c r="A532" s="1">
        <v>43317.887055474501</v>
      </c>
      <c r="B532" s="1" t="str">
        <f t="shared" si="8"/>
        <v>3742665442</v>
      </c>
      <c r="C532" s="2" t="s">
        <v>4</v>
      </c>
    </row>
    <row r="533" spans="1:3" x14ac:dyDescent="0.2">
      <c r="A533" s="1">
        <v>43317.939364502301</v>
      </c>
      <c r="B533" s="1" t="str">
        <f t="shared" si="8"/>
        <v>3742669961</v>
      </c>
      <c r="C533" s="2" t="s">
        <v>26</v>
      </c>
    </row>
    <row r="534" spans="1:3" x14ac:dyDescent="0.2">
      <c r="A534" s="1">
        <v>43317.980882870397</v>
      </c>
      <c r="B534" s="1" t="str">
        <f t="shared" si="8"/>
        <v>3742673548</v>
      </c>
      <c r="C534" s="2" t="s">
        <v>69</v>
      </c>
    </row>
    <row r="535" spans="1:3" x14ac:dyDescent="0.2">
      <c r="A535" s="1">
        <v>43317.981364814797</v>
      </c>
      <c r="B535" s="1" t="str">
        <f t="shared" si="8"/>
        <v>3742673590</v>
      </c>
      <c r="C535" s="2" t="s">
        <v>25</v>
      </c>
    </row>
    <row r="536" spans="1:3" x14ac:dyDescent="0.2">
      <c r="A536" s="1">
        <v>43318.0385523148</v>
      </c>
      <c r="B536" s="1" t="str">
        <f t="shared" si="8"/>
        <v>3742678531</v>
      </c>
      <c r="C536" s="2" t="s">
        <v>135</v>
      </c>
    </row>
    <row r="537" spans="1:3" x14ac:dyDescent="0.2">
      <c r="A537" s="1">
        <v>43318.038587581003</v>
      </c>
      <c r="B537" s="1" t="str">
        <f t="shared" si="8"/>
        <v>3742678534</v>
      </c>
      <c r="C537" s="2" t="s">
        <v>72</v>
      </c>
    </row>
    <row r="538" spans="1:3" x14ac:dyDescent="0.2">
      <c r="A538" s="1">
        <v>43318.038681631901</v>
      </c>
      <c r="B538" s="1" t="str">
        <f t="shared" si="8"/>
        <v>3742678542</v>
      </c>
      <c r="C538" s="2" t="s">
        <v>44</v>
      </c>
    </row>
    <row r="539" spans="1:3" x14ac:dyDescent="0.2">
      <c r="A539" s="1">
        <v>43318.038834455998</v>
      </c>
      <c r="B539" s="1" t="str">
        <f t="shared" si="8"/>
        <v>3742678555</v>
      </c>
      <c r="C539" s="2" t="s">
        <v>136</v>
      </c>
    </row>
    <row r="540" spans="1:3" x14ac:dyDescent="0.2">
      <c r="A540" s="1">
        <v>43318.046263391203</v>
      </c>
      <c r="B540" s="1" t="str">
        <f t="shared" si="8"/>
        <v>3742679197</v>
      </c>
      <c r="C540" s="2" t="s">
        <v>42</v>
      </c>
    </row>
    <row r="541" spans="1:3" x14ac:dyDescent="0.2">
      <c r="A541" s="1">
        <v>43318.046275115703</v>
      </c>
      <c r="B541" s="1" t="str">
        <f t="shared" si="8"/>
        <v>3742679198</v>
      </c>
      <c r="C541" s="2" t="s">
        <v>20</v>
      </c>
    </row>
    <row r="542" spans="1:3" x14ac:dyDescent="0.2">
      <c r="A542" s="1">
        <v>43318.046322141199</v>
      </c>
      <c r="B542" s="1" t="str">
        <f t="shared" si="8"/>
        <v>3742679202</v>
      </c>
      <c r="C542" s="2" t="s">
        <v>43</v>
      </c>
    </row>
    <row r="543" spans="1:3" x14ac:dyDescent="0.2">
      <c r="A543" s="1">
        <v>43318.046698298604</v>
      </c>
      <c r="B543" s="1" t="str">
        <f t="shared" si="8"/>
        <v>3742679235</v>
      </c>
      <c r="C543" s="2" t="s">
        <v>137</v>
      </c>
    </row>
    <row r="544" spans="1:3" x14ac:dyDescent="0.2">
      <c r="A544" s="1">
        <v>43318.046921643501</v>
      </c>
      <c r="B544" s="1" t="str">
        <f t="shared" si="8"/>
        <v>3742679254</v>
      </c>
      <c r="C544" s="2" t="s">
        <v>125</v>
      </c>
    </row>
    <row r="545" spans="1:3" x14ac:dyDescent="0.2">
      <c r="A545" s="1">
        <v>43318.345223877302</v>
      </c>
      <c r="B545" s="1" t="str">
        <f t="shared" si="8"/>
        <v>3742705027</v>
      </c>
      <c r="C545" s="2" t="s">
        <v>55</v>
      </c>
    </row>
    <row r="546" spans="1:3" x14ac:dyDescent="0.2">
      <c r="A546" s="1">
        <v>43318.345235648201</v>
      </c>
      <c r="B546" s="1" t="str">
        <f t="shared" si="8"/>
        <v>3742705028</v>
      </c>
      <c r="C546" s="2" t="s">
        <v>55</v>
      </c>
    </row>
    <row r="547" spans="1:3" x14ac:dyDescent="0.2">
      <c r="A547" s="1">
        <v>43318.345247372701</v>
      </c>
      <c r="B547" s="1" t="str">
        <f t="shared" si="8"/>
        <v>3742705029</v>
      </c>
      <c r="C547" s="2" t="s">
        <v>55</v>
      </c>
    </row>
    <row r="548" spans="1:3" x14ac:dyDescent="0.2">
      <c r="A548" s="1">
        <v>43318.367499270797</v>
      </c>
      <c r="B548" s="1" t="str">
        <f t="shared" si="8"/>
        <v>3742706952</v>
      </c>
      <c r="C548" s="2" t="s">
        <v>138</v>
      </c>
    </row>
    <row r="549" spans="1:3" x14ac:dyDescent="0.2">
      <c r="A549" s="1">
        <v>43318.367511030097</v>
      </c>
      <c r="B549" s="1" t="str">
        <f t="shared" si="8"/>
        <v>3742706953</v>
      </c>
      <c r="C549" s="2" t="s">
        <v>139</v>
      </c>
    </row>
    <row r="550" spans="1:3" x14ac:dyDescent="0.2">
      <c r="A550" s="1">
        <v>43318.367522766202</v>
      </c>
      <c r="B550" s="1" t="str">
        <f t="shared" si="8"/>
        <v>3742706954</v>
      </c>
      <c r="C550" s="2" t="s">
        <v>102</v>
      </c>
    </row>
    <row r="551" spans="1:3" x14ac:dyDescent="0.2">
      <c r="A551" s="1">
        <v>43318.369168483798</v>
      </c>
      <c r="B551" s="1" t="str">
        <f t="shared" si="8"/>
        <v>3742707096</v>
      </c>
      <c r="C551" s="2" t="s">
        <v>77</v>
      </c>
    </row>
    <row r="552" spans="1:3" x14ac:dyDescent="0.2">
      <c r="A552" s="1">
        <v>43318.3692154745</v>
      </c>
      <c r="B552" s="1" t="str">
        <f t="shared" si="8"/>
        <v>3742707100</v>
      </c>
      <c r="C552" s="2" t="s">
        <v>108</v>
      </c>
    </row>
    <row r="553" spans="1:3" x14ac:dyDescent="0.2">
      <c r="A553" s="1">
        <v>43318.371354710602</v>
      </c>
      <c r="B553" s="1" t="str">
        <f t="shared" si="8"/>
        <v>3742707285</v>
      </c>
      <c r="C553" s="2" t="s">
        <v>25</v>
      </c>
    </row>
    <row r="554" spans="1:3" x14ac:dyDescent="0.2">
      <c r="A554" s="1">
        <v>43318.375762812502</v>
      </c>
      <c r="B554" s="1" t="str">
        <f t="shared" si="8"/>
        <v>3742707666</v>
      </c>
      <c r="C554" s="2" t="s">
        <v>4</v>
      </c>
    </row>
    <row r="555" spans="1:3" x14ac:dyDescent="0.2">
      <c r="A555" s="1">
        <v>43318.375774537002</v>
      </c>
      <c r="B555" s="1" t="str">
        <f t="shared" si="8"/>
        <v>3742707667</v>
      </c>
      <c r="C555" s="2" t="s">
        <v>2</v>
      </c>
    </row>
    <row r="556" spans="1:3" x14ac:dyDescent="0.2">
      <c r="A556" s="1">
        <v>43318.3787368056</v>
      </c>
      <c r="B556" s="1" t="str">
        <f t="shared" si="8"/>
        <v>3742707923</v>
      </c>
      <c r="C556" s="2" t="s">
        <v>4</v>
      </c>
    </row>
    <row r="557" spans="1:3" x14ac:dyDescent="0.2">
      <c r="A557" s="1">
        <v>43318.391114351798</v>
      </c>
      <c r="B557" s="1" t="str">
        <f t="shared" si="8"/>
        <v>3742708992</v>
      </c>
      <c r="C557" s="2" t="s">
        <v>77</v>
      </c>
    </row>
    <row r="558" spans="1:3" x14ac:dyDescent="0.2">
      <c r="A558" s="1">
        <v>43318.392477928202</v>
      </c>
      <c r="B558" s="1" t="str">
        <f t="shared" si="8"/>
        <v>3742709110</v>
      </c>
      <c r="C558" s="2" t="s">
        <v>2</v>
      </c>
    </row>
    <row r="559" spans="1:3" x14ac:dyDescent="0.2">
      <c r="A559" s="1">
        <v>43318.421794710703</v>
      </c>
      <c r="B559" s="1" t="str">
        <f t="shared" si="8"/>
        <v>3742711643</v>
      </c>
      <c r="C559" s="2" t="s">
        <v>4</v>
      </c>
    </row>
    <row r="560" spans="1:3" x14ac:dyDescent="0.2">
      <c r="A560" s="1">
        <v>43318.424122187498</v>
      </c>
      <c r="B560" s="1" t="str">
        <f t="shared" si="8"/>
        <v>3742711844</v>
      </c>
      <c r="C560" s="2" t="s">
        <v>2</v>
      </c>
    </row>
    <row r="561" spans="1:3" x14ac:dyDescent="0.2">
      <c r="A561" s="1">
        <v>43318.424627627297</v>
      </c>
      <c r="B561" s="1" t="str">
        <f t="shared" si="8"/>
        <v>3742711888</v>
      </c>
      <c r="C561" s="2" t="s">
        <v>4</v>
      </c>
    </row>
    <row r="562" spans="1:3" x14ac:dyDescent="0.2">
      <c r="A562" s="1">
        <v>43318.459198298602</v>
      </c>
      <c r="B562" s="1" t="str">
        <f t="shared" si="8"/>
        <v>3742714875</v>
      </c>
      <c r="C562" s="2" t="s">
        <v>4</v>
      </c>
    </row>
    <row r="563" spans="1:3" x14ac:dyDescent="0.2">
      <c r="A563" s="1">
        <v>43318.474703043998</v>
      </c>
      <c r="B563" s="1" t="str">
        <f t="shared" si="8"/>
        <v>3742716214</v>
      </c>
      <c r="C563" s="2" t="s">
        <v>2</v>
      </c>
    </row>
    <row r="564" spans="1:3" x14ac:dyDescent="0.2">
      <c r="A564" s="1">
        <v>43318.475255520803</v>
      </c>
      <c r="B564" s="1" t="str">
        <f t="shared" si="8"/>
        <v>3742716262</v>
      </c>
      <c r="C564" s="2" t="s">
        <v>4</v>
      </c>
    </row>
    <row r="565" spans="1:3" x14ac:dyDescent="0.2">
      <c r="A565" s="1">
        <v>43318.484624189798</v>
      </c>
      <c r="B565" s="1" t="str">
        <f t="shared" si="8"/>
        <v>3742717072</v>
      </c>
      <c r="C565" s="2" t="s">
        <v>53</v>
      </c>
    </row>
    <row r="566" spans="1:3" x14ac:dyDescent="0.2">
      <c r="A566" s="1">
        <v>43318.485364780099</v>
      </c>
      <c r="B566" s="1" t="str">
        <f t="shared" si="8"/>
        <v>3742717136</v>
      </c>
      <c r="C566" s="2" t="s">
        <v>2</v>
      </c>
    </row>
    <row r="567" spans="1:3" x14ac:dyDescent="0.2">
      <c r="A567" s="1">
        <v>43318.486305173603</v>
      </c>
      <c r="B567" s="1" t="str">
        <f t="shared" si="8"/>
        <v>3742717217</v>
      </c>
      <c r="C567" s="2" t="s">
        <v>140</v>
      </c>
    </row>
    <row r="568" spans="1:3" x14ac:dyDescent="0.2">
      <c r="A568" s="1">
        <v>43318.486352164298</v>
      </c>
      <c r="B568" s="1" t="str">
        <f t="shared" si="8"/>
        <v>3742717221</v>
      </c>
      <c r="C568" s="2" t="s">
        <v>8</v>
      </c>
    </row>
    <row r="569" spans="1:3" x14ac:dyDescent="0.2">
      <c r="A569" s="1">
        <v>43318.486563773098</v>
      </c>
      <c r="B569" s="1" t="str">
        <f t="shared" si="8"/>
        <v>3742717239</v>
      </c>
      <c r="C569" s="2" t="s">
        <v>9</v>
      </c>
    </row>
    <row r="570" spans="1:3" x14ac:dyDescent="0.2">
      <c r="A570" s="1">
        <v>43318.491206944404</v>
      </c>
      <c r="B570" s="1" t="str">
        <f t="shared" si="8"/>
        <v>3742717640</v>
      </c>
      <c r="C570" s="2" t="s">
        <v>141</v>
      </c>
    </row>
    <row r="571" spans="1:3" x14ac:dyDescent="0.2">
      <c r="A571" s="1">
        <v>43318.493981099498</v>
      </c>
      <c r="B571" s="1" t="str">
        <f t="shared" si="8"/>
        <v>3742717880</v>
      </c>
      <c r="C571" s="2" t="s">
        <v>4</v>
      </c>
    </row>
    <row r="572" spans="1:3" x14ac:dyDescent="0.2">
      <c r="A572" s="1">
        <v>43318.494345520798</v>
      </c>
      <c r="B572" s="1" t="str">
        <f t="shared" si="8"/>
        <v>3742717911</v>
      </c>
      <c r="C572" s="2" t="s">
        <v>104</v>
      </c>
    </row>
    <row r="573" spans="1:3" x14ac:dyDescent="0.2">
      <c r="A573" s="1">
        <v>43318.494357256903</v>
      </c>
      <c r="B573" s="1" t="str">
        <f t="shared" si="8"/>
        <v>3742717912</v>
      </c>
      <c r="C573" s="2" t="s">
        <v>76</v>
      </c>
    </row>
    <row r="574" spans="1:3" x14ac:dyDescent="0.2">
      <c r="A574" s="1">
        <v>43318.494839236097</v>
      </c>
      <c r="B574" s="1" t="str">
        <f t="shared" si="8"/>
        <v>3742717954</v>
      </c>
      <c r="C574" s="2" t="s">
        <v>90</v>
      </c>
    </row>
    <row r="575" spans="1:3" x14ac:dyDescent="0.2">
      <c r="A575" s="1">
        <v>43318.494862731503</v>
      </c>
      <c r="B575" s="1" t="str">
        <f t="shared" si="8"/>
        <v>3742717956</v>
      </c>
      <c r="C575" s="2" t="s">
        <v>72</v>
      </c>
    </row>
    <row r="576" spans="1:3" x14ac:dyDescent="0.2">
      <c r="A576" s="1">
        <v>43318.5041138542</v>
      </c>
      <c r="B576" s="1" t="str">
        <f t="shared" si="8"/>
        <v>3742718755</v>
      </c>
      <c r="C576" s="2" t="s">
        <v>25</v>
      </c>
    </row>
    <row r="577" spans="1:3" x14ac:dyDescent="0.2">
      <c r="A577" s="1">
        <v>43318.5073346875</v>
      </c>
      <c r="B577" s="1" t="str">
        <f t="shared" si="8"/>
        <v>3742719034</v>
      </c>
      <c r="C577" s="2" t="s">
        <v>77</v>
      </c>
    </row>
    <row r="578" spans="1:3" x14ac:dyDescent="0.2">
      <c r="A578" s="1">
        <v>43318.507346446801</v>
      </c>
      <c r="B578" s="1" t="str">
        <f t="shared" si="8"/>
        <v>3742719035</v>
      </c>
      <c r="C578" s="2" t="s">
        <v>6</v>
      </c>
    </row>
    <row r="579" spans="1:3" x14ac:dyDescent="0.2">
      <c r="A579" s="1">
        <v>43318.512201238402</v>
      </c>
      <c r="B579" s="1" t="str">
        <f t="shared" ref="B579:B615" si="9" xml:space="preserve"> TEXT(A579,"[s]")</f>
        <v>3742719454</v>
      </c>
      <c r="C579" s="2" t="s">
        <v>4</v>
      </c>
    </row>
    <row r="580" spans="1:3" x14ac:dyDescent="0.2">
      <c r="A580" s="1">
        <v>43318.512600891198</v>
      </c>
      <c r="B580" s="1" t="str">
        <f t="shared" si="9"/>
        <v>3742719489</v>
      </c>
      <c r="C580" s="2" t="s">
        <v>10</v>
      </c>
    </row>
    <row r="581" spans="1:3" x14ac:dyDescent="0.2">
      <c r="A581" s="1">
        <v>43318.5232743866</v>
      </c>
      <c r="B581" s="1" t="str">
        <f t="shared" si="9"/>
        <v>3742720411</v>
      </c>
      <c r="C581" s="2" t="s">
        <v>2</v>
      </c>
    </row>
    <row r="582" spans="1:3" x14ac:dyDescent="0.2">
      <c r="A582" s="1">
        <v>43318.565685960602</v>
      </c>
      <c r="B582" s="1" t="str">
        <f t="shared" si="9"/>
        <v>3742724075</v>
      </c>
      <c r="C582" s="2" t="s">
        <v>39</v>
      </c>
    </row>
    <row r="583" spans="1:3" x14ac:dyDescent="0.2">
      <c r="A583" s="1">
        <v>43318.575348298597</v>
      </c>
      <c r="B583" s="1" t="str">
        <f t="shared" si="9"/>
        <v>3742724910</v>
      </c>
      <c r="C583" s="2" t="s">
        <v>20</v>
      </c>
    </row>
    <row r="584" spans="1:3" x14ac:dyDescent="0.2">
      <c r="A584" s="1">
        <v>43318.580109027796</v>
      </c>
      <c r="B584" s="1" t="str">
        <f t="shared" si="9"/>
        <v>3742725321</v>
      </c>
      <c r="C584" s="2" t="s">
        <v>2</v>
      </c>
    </row>
    <row r="585" spans="1:3" x14ac:dyDescent="0.2">
      <c r="A585" s="1">
        <v>43318.584376076396</v>
      </c>
      <c r="B585" s="1" t="str">
        <f t="shared" si="9"/>
        <v>3742725690</v>
      </c>
      <c r="C585" s="2" t="s">
        <v>4</v>
      </c>
    </row>
    <row r="586" spans="1:3" x14ac:dyDescent="0.2">
      <c r="A586" s="1">
        <v>43318.591875729202</v>
      </c>
      <c r="B586" s="1" t="str">
        <f t="shared" si="9"/>
        <v>3742726338</v>
      </c>
      <c r="C586" s="2" t="s">
        <v>142</v>
      </c>
    </row>
    <row r="587" spans="1:3" x14ac:dyDescent="0.2">
      <c r="A587" s="1">
        <v>43318.591934490702</v>
      </c>
      <c r="B587" s="1" t="str">
        <f t="shared" si="9"/>
        <v>3742726343</v>
      </c>
      <c r="C587" s="2" t="s">
        <v>59</v>
      </c>
    </row>
    <row r="588" spans="1:3" x14ac:dyDescent="0.2">
      <c r="A588" s="1">
        <v>43318.592040277799</v>
      </c>
      <c r="B588" s="1" t="str">
        <f t="shared" si="9"/>
        <v>3742726352</v>
      </c>
      <c r="C588" s="2" t="s">
        <v>143</v>
      </c>
    </row>
    <row r="589" spans="1:3" x14ac:dyDescent="0.2">
      <c r="A589" s="1">
        <v>43318.592146064802</v>
      </c>
      <c r="B589" s="1" t="str">
        <f t="shared" si="9"/>
        <v>3742726361</v>
      </c>
      <c r="C589" s="2" t="s">
        <v>13</v>
      </c>
    </row>
    <row r="590" spans="1:3" x14ac:dyDescent="0.2">
      <c r="A590" s="1">
        <v>43318.592839618097</v>
      </c>
      <c r="B590" s="1" t="str">
        <f t="shared" si="9"/>
        <v>3742726421</v>
      </c>
      <c r="C590" s="2" t="s">
        <v>4</v>
      </c>
    </row>
    <row r="591" spans="1:3" x14ac:dyDescent="0.2">
      <c r="A591" s="1">
        <v>43318.600021678198</v>
      </c>
      <c r="B591" s="1" t="str">
        <f t="shared" si="9"/>
        <v>3742727042</v>
      </c>
      <c r="C591" s="2" t="s">
        <v>64</v>
      </c>
    </row>
    <row r="592" spans="1:3" x14ac:dyDescent="0.2">
      <c r="A592" s="1">
        <v>43318.600503668997</v>
      </c>
      <c r="B592" s="1" t="str">
        <f t="shared" si="9"/>
        <v>3742727084</v>
      </c>
      <c r="C592" s="2" t="s">
        <v>43</v>
      </c>
    </row>
    <row r="593" spans="1:3" x14ac:dyDescent="0.2">
      <c r="A593" s="1">
        <v>43318.620557523202</v>
      </c>
      <c r="B593" s="1" t="str">
        <f t="shared" si="9"/>
        <v>3742728816</v>
      </c>
      <c r="C593" s="2" t="s">
        <v>108</v>
      </c>
    </row>
    <row r="594" spans="1:3" x14ac:dyDescent="0.2">
      <c r="A594" s="1">
        <v>43318.620581053197</v>
      </c>
      <c r="B594" s="1" t="str">
        <f t="shared" si="9"/>
        <v>3742728818</v>
      </c>
      <c r="C594" s="2" t="s">
        <v>115</v>
      </c>
    </row>
    <row r="595" spans="1:3" x14ac:dyDescent="0.2">
      <c r="A595" s="1">
        <v>43318.624319097202</v>
      </c>
      <c r="B595" s="1" t="str">
        <f t="shared" si="9"/>
        <v>3742729141</v>
      </c>
      <c r="C595" s="2" t="s">
        <v>90</v>
      </c>
    </row>
    <row r="596" spans="1:3" x14ac:dyDescent="0.2">
      <c r="A596" s="1">
        <v>43318.629738113399</v>
      </c>
      <c r="B596" s="1" t="str">
        <f t="shared" si="9"/>
        <v>3742729609</v>
      </c>
      <c r="C596" s="2" t="s">
        <v>2</v>
      </c>
    </row>
    <row r="597" spans="1:3" x14ac:dyDescent="0.2">
      <c r="A597" s="1">
        <v>43318.633100034698</v>
      </c>
      <c r="B597" s="1" t="str">
        <f t="shared" si="9"/>
        <v>3742729900</v>
      </c>
      <c r="C597" s="2" t="s">
        <v>9</v>
      </c>
    </row>
    <row r="598" spans="1:3" x14ac:dyDescent="0.2">
      <c r="A598" s="1">
        <v>43318.633111805597</v>
      </c>
      <c r="B598" s="1" t="str">
        <f t="shared" si="9"/>
        <v>3742729901</v>
      </c>
      <c r="C598" s="2" t="s">
        <v>9</v>
      </c>
    </row>
    <row r="599" spans="1:3" x14ac:dyDescent="0.2">
      <c r="A599" s="1">
        <v>43318.633123576401</v>
      </c>
      <c r="B599" s="1" t="str">
        <f t="shared" si="9"/>
        <v>3742729902</v>
      </c>
      <c r="C599" s="2" t="s">
        <v>9</v>
      </c>
    </row>
    <row r="600" spans="1:3" x14ac:dyDescent="0.2">
      <c r="A600" s="1">
        <v>43318.633135300901</v>
      </c>
      <c r="B600" s="1" t="str">
        <f t="shared" si="9"/>
        <v>3742729903</v>
      </c>
      <c r="C600" s="2" t="s">
        <v>9</v>
      </c>
    </row>
    <row r="601" spans="1:3" x14ac:dyDescent="0.2">
      <c r="A601" s="1">
        <v>43318.633805324098</v>
      </c>
      <c r="B601" s="1" t="str">
        <f t="shared" si="9"/>
        <v>3742729961</v>
      </c>
      <c r="C601" s="2" t="s">
        <v>13</v>
      </c>
    </row>
    <row r="602" spans="1:3" x14ac:dyDescent="0.2">
      <c r="A602" s="1">
        <v>43318.639553472203</v>
      </c>
      <c r="B602" s="1" t="str">
        <f t="shared" si="9"/>
        <v>3742730457</v>
      </c>
      <c r="C602" s="2" t="s">
        <v>2</v>
      </c>
    </row>
    <row r="603" spans="1:3" x14ac:dyDescent="0.2">
      <c r="A603" s="1">
        <v>43318.640364583298</v>
      </c>
      <c r="B603" s="1" t="str">
        <f t="shared" si="9"/>
        <v>3742730527</v>
      </c>
      <c r="C603" s="2" t="s">
        <v>4</v>
      </c>
    </row>
    <row r="604" spans="1:3" x14ac:dyDescent="0.2">
      <c r="A604" s="1">
        <v>43318.666272419003</v>
      </c>
      <c r="B604" s="1" t="str">
        <f t="shared" si="9"/>
        <v>3742732766</v>
      </c>
      <c r="C604" s="2" t="s">
        <v>2</v>
      </c>
    </row>
    <row r="605" spans="1:3" x14ac:dyDescent="0.2">
      <c r="A605" s="1">
        <v>43318.676710798602</v>
      </c>
      <c r="B605" s="1" t="str">
        <f t="shared" si="9"/>
        <v>3742733668</v>
      </c>
      <c r="C605" s="2" t="s">
        <v>4</v>
      </c>
    </row>
    <row r="606" spans="1:3" x14ac:dyDescent="0.2">
      <c r="A606" s="1">
        <v>43318.677862766199</v>
      </c>
      <c r="B606" s="1" t="str">
        <f t="shared" si="9"/>
        <v>3742733767</v>
      </c>
      <c r="C606" s="2" t="s">
        <v>46</v>
      </c>
    </row>
    <row r="607" spans="1:3" x14ac:dyDescent="0.2">
      <c r="A607" s="1">
        <v>43318.677874537003</v>
      </c>
      <c r="B607" s="1" t="str">
        <f t="shared" si="9"/>
        <v>3742733768</v>
      </c>
      <c r="C607" s="2" t="s">
        <v>31</v>
      </c>
    </row>
    <row r="608" spans="1:3" x14ac:dyDescent="0.2">
      <c r="A608" s="1">
        <v>43318.677886261597</v>
      </c>
      <c r="B608" s="1" t="str">
        <f t="shared" si="9"/>
        <v>3742733769</v>
      </c>
      <c r="C608" s="2" t="s">
        <v>23</v>
      </c>
    </row>
    <row r="609" spans="1:3" x14ac:dyDescent="0.2">
      <c r="A609" s="1">
        <v>43318.677898032402</v>
      </c>
      <c r="B609" s="1" t="str">
        <f t="shared" si="9"/>
        <v>3742733770</v>
      </c>
      <c r="C609" s="2" t="s">
        <v>79</v>
      </c>
    </row>
    <row r="610" spans="1:3" x14ac:dyDescent="0.2">
      <c r="A610" s="1">
        <v>43318.677909803198</v>
      </c>
      <c r="B610" s="1" t="str">
        <f t="shared" si="9"/>
        <v>3742733771</v>
      </c>
      <c r="C610" s="2" t="s">
        <v>23</v>
      </c>
    </row>
    <row r="611" spans="1:3" x14ac:dyDescent="0.2">
      <c r="A611" s="1">
        <v>43318.677933298597</v>
      </c>
      <c r="B611" s="1" t="str">
        <f t="shared" si="9"/>
        <v>3742733773</v>
      </c>
      <c r="C611" s="2" t="s">
        <v>31</v>
      </c>
    </row>
    <row r="612" spans="1:3" x14ac:dyDescent="0.2">
      <c r="A612" s="1">
        <v>43318.677956794003</v>
      </c>
      <c r="B612" s="1" t="str">
        <f t="shared" si="9"/>
        <v>3742733775</v>
      </c>
      <c r="C612" s="2" t="s">
        <v>79</v>
      </c>
    </row>
    <row r="613" spans="1:3" x14ac:dyDescent="0.2">
      <c r="A613" s="1">
        <v>43318.678015590303</v>
      </c>
      <c r="B613" s="1" t="str">
        <f t="shared" si="9"/>
        <v>3742733781</v>
      </c>
      <c r="C613" s="2" t="s">
        <v>144</v>
      </c>
    </row>
    <row r="614" spans="1:3" x14ac:dyDescent="0.2">
      <c r="A614" s="1">
        <v>43318.678168402803</v>
      </c>
      <c r="B614" s="1" t="str">
        <f t="shared" si="9"/>
        <v>3742733794</v>
      </c>
      <c r="C614" s="2" t="s">
        <v>51</v>
      </c>
    </row>
    <row r="615" spans="1:3" x14ac:dyDescent="0.2">
      <c r="A615" s="1">
        <v>43318.678191898201</v>
      </c>
      <c r="B615" s="1" t="str">
        <f t="shared" si="9"/>
        <v>3742733796</v>
      </c>
      <c r="C615" s="2" t="s">
        <v>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Archimboldi</dc:creator>
  <cp:lastModifiedBy>Garcia Archimboldi</cp:lastModifiedBy>
  <dcterms:created xsi:type="dcterms:W3CDTF">2018-11-13T16:01:08Z</dcterms:created>
  <dcterms:modified xsi:type="dcterms:W3CDTF">2018-11-15T02:52:09Z</dcterms:modified>
</cp:coreProperties>
</file>