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384" windowHeight="86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<sst xmlns="http://schemas.openxmlformats.org/spreadsheetml/2006/main" count="3" uniqueCount="3">
  <si>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r</t>
  </si>
  <si>
    <t>g</t>
  </si>
  <si>
    <t>b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</si>
</sst>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8" fillId="20" borderId="2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4"/>
  <sheetViews>
    <sheetView tabSelected="1" topLeftCell="A16" workbookViewId="0">
      <selection activeCell="B50" sqref="B50"/>
    </sheetView>
  </sheetViews>
  <sheetFormatPr defaultColWidth="9.14166666666667" defaultRowHeight="15.6" outlineLevelCol="6"/>
  <cols>
    <col min="5" max="7" width="12.8"/>
  </cols>
  <sheetData>
    <row r="1" spans="1:3">
      <c r="A1" t="s">
        <v>0</v>
      </c>
      <c r="B1" t="s">
        <v>1</v>
      </c>
      <c r="C1" t="s">
        <v>2</v>
      </c>
    </row>
    <row r="2" spans="1:3">
      <c r="A2">
        <v>167</v>
      </c>
      <c r="B2">
        <v>210</v>
      </c>
      <c r="C2">
        <v>222</v>
      </c>
    </row>
    <row r="3" spans="1:3">
      <c r="A3">
        <v>186</v>
      </c>
      <c r="B3">
        <v>213</v>
      </c>
      <c r="C3">
        <v>200</v>
      </c>
    </row>
    <row r="4" spans="1:3">
      <c r="A4">
        <v>185</v>
      </c>
      <c r="B4">
        <v>208</v>
      </c>
      <c r="C4">
        <v>192</v>
      </c>
    </row>
    <row r="5" spans="1:7">
      <c r="A5">
        <v>180</v>
      </c>
      <c r="B5">
        <v>218</v>
      </c>
      <c r="C5">
        <v>222</v>
      </c>
      <c r="E5">
        <f>AVERAGE(A2:A10)</f>
        <v>179</v>
      </c>
      <c r="F5">
        <f>AVERAGE(B2:B10)</f>
        <v>211.888888888889</v>
      </c>
      <c r="G5">
        <f>AVERAGE(C2:C10)</f>
        <v>215.777777777778</v>
      </c>
    </row>
    <row r="6" spans="1:3">
      <c r="A6">
        <v>183</v>
      </c>
      <c r="B6">
        <v>232</v>
      </c>
      <c r="C6">
        <v>244</v>
      </c>
    </row>
    <row r="7" spans="1:3">
      <c r="A7">
        <v>185</v>
      </c>
      <c r="B7">
        <v>213</v>
      </c>
      <c r="C7">
        <v>213</v>
      </c>
    </row>
    <row r="8" spans="1:3">
      <c r="A8">
        <v>190</v>
      </c>
      <c r="B8">
        <v>218</v>
      </c>
      <c r="C8">
        <v>223</v>
      </c>
    </row>
    <row r="9" spans="1:3">
      <c r="A9">
        <v>171</v>
      </c>
      <c r="B9">
        <v>186</v>
      </c>
      <c r="C9">
        <v>206</v>
      </c>
    </row>
    <row r="10" spans="1:3">
      <c r="A10">
        <v>164</v>
      </c>
      <c r="B10">
        <v>209</v>
      </c>
      <c r="C10">
        <v>220</v>
      </c>
    </row>
    <row r="13" spans="1:3">
      <c r="A13">
        <v>144</v>
      </c>
      <c r="B13">
        <v>144</v>
      </c>
      <c r="C13">
        <v>143</v>
      </c>
    </row>
    <row r="14" spans="1:3">
      <c r="A14">
        <v>116</v>
      </c>
      <c r="B14">
        <v>135</v>
      </c>
      <c r="C14">
        <v>146</v>
      </c>
    </row>
    <row r="15" spans="1:7">
      <c r="A15">
        <v>128</v>
      </c>
      <c r="B15">
        <v>142</v>
      </c>
      <c r="C15">
        <v>157</v>
      </c>
      <c r="E15">
        <f>AVERAGE(A13:A17)</f>
        <v>125</v>
      </c>
      <c r="F15">
        <f>AVERAGE(B13:B17)</f>
        <v>139.2</v>
      </c>
      <c r="G15">
        <f>AVERAGE(C13:C17)</f>
        <v>148.6</v>
      </c>
    </row>
    <row r="16" spans="1:3">
      <c r="A16">
        <v>125</v>
      </c>
      <c r="B16">
        <v>140</v>
      </c>
      <c r="C16">
        <v>147</v>
      </c>
    </row>
    <row r="17" spans="1:3">
      <c r="A17">
        <v>112</v>
      </c>
      <c r="B17">
        <v>135</v>
      </c>
      <c r="C17">
        <v>150</v>
      </c>
    </row>
    <row r="20" spans="1:3">
      <c r="A20">
        <v>218</v>
      </c>
      <c r="B20">
        <v>239</v>
      </c>
      <c r="C20">
        <v>254</v>
      </c>
    </row>
    <row r="21" spans="1:7">
      <c r="A21">
        <v>229</v>
      </c>
      <c r="B21">
        <v>240</v>
      </c>
      <c r="C21">
        <v>250</v>
      </c>
      <c r="E21">
        <f>AVERAGE(A20:A23)</f>
        <v>220.25</v>
      </c>
      <c r="F21">
        <f>AVERAGE(B20:B23)</f>
        <v>235.25</v>
      </c>
      <c r="G21">
        <f>AVERAGE(C20:C23)</f>
        <v>251.25</v>
      </c>
    </row>
    <row r="22" spans="1:3">
      <c r="A22">
        <v>214</v>
      </c>
      <c r="B22">
        <v>234</v>
      </c>
      <c r="C22">
        <v>250</v>
      </c>
    </row>
    <row r="23" spans="1:3">
      <c r="A23">
        <v>220</v>
      </c>
      <c r="B23">
        <v>228</v>
      </c>
      <c r="C23">
        <v>251</v>
      </c>
    </row>
    <row r="26" spans="1:3">
      <c r="A26">
        <v>231</v>
      </c>
      <c r="B26">
        <v>244</v>
      </c>
      <c r="C26">
        <v>246</v>
      </c>
    </row>
    <row r="27" spans="1:3">
      <c r="A27">
        <v>195</v>
      </c>
      <c r="B27">
        <v>208</v>
      </c>
      <c r="C27">
        <v>233</v>
      </c>
    </row>
    <row r="28" spans="1:7">
      <c r="A28">
        <v>205</v>
      </c>
      <c r="B28">
        <v>225</v>
      </c>
      <c r="C28">
        <v>239</v>
      </c>
      <c r="E28">
        <f>AVERAGE(A26:A30)</f>
        <v>213</v>
      </c>
      <c r="F28">
        <f>AVERAGE(B26:B30)</f>
        <v>231.4</v>
      </c>
      <c r="G28">
        <f>AVERAGE(C26:C30)</f>
        <v>243.8</v>
      </c>
    </row>
    <row r="29" spans="1:3">
      <c r="A29">
        <v>219</v>
      </c>
      <c r="B29">
        <v>248</v>
      </c>
      <c r="C29">
        <v>254</v>
      </c>
    </row>
    <row r="30" spans="1:3">
      <c r="A30">
        <v>215</v>
      </c>
      <c r="B30">
        <v>232</v>
      </c>
      <c r="C30">
        <v>247</v>
      </c>
    </row>
    <row r="33" spans="1:3">
      <c r="A33">
        <v>170</v>
      </c>
      <c r="B33">
        <v>176</v>
      </c>
      <c r="C33">
        <v>201</v>
      </c>
    </row>
    <row r="34" spans="1:3">
      <c r="A34">
        <v>169</v>
      </c>
      <c r="B34">
        <v>173</v>
      </c>
      <c r="C34">
        <v>183</v>
      </c>
    </row>
    <row r="35" spans="1:7">
      <c r="A35">
        <v>167</v>
      </c>
      <c r="B35">
        <v>194</v>
      </c>
      <c r="C35">
        <v>201</v>
      </c>
      <c r="E35">
        <f>AVERAGE(A33:A38)</f>
        <v>171.666666666667</v>
      </c>
      <c r="F35">
        <f>AVERAGE(B33:B38)</f>
        <v>185.333333333333</v>
      </c>
      <c r="G35">
        <f>AVERAGE(C33:C38)</f>
        <v>197.5</v>
      </c>
    </row>
    <row r="36" spans="1:3">
      <c r="A36">
        <v>185</v>
      </c>
      <c r="B36">
        <v>190</v>
      </c>
      <c r="C36">
        <v>210</v>
      </c>
    </row>
    <row r="37" spans="1:3">
      <c r="A37">
        <v>168</v>
      </c>
      <c r="B37">
        <v>193</v>
      </c>
      <c r="C37">
        <v>194</v>
      </c>
    </row>
    <row r="38" spans="1:3">
      <c r="A38">
        <v>171</v>
      </c>
      <c r="B38">
        <v>186</v>
      </c>
      <c r="C38">
        <v>196</v>
      </c>
    </row>
    <row r="41" spans="1:3">
      <c r="A41">
        <v>176</v>
      </c>
      <c r="B41">
        <v>194</v>
      </c>
      <c r="C41">
        <v>198</v>
      </c>
    </row>
    <row r="42" spans="1:3">
      <c r="A42">
        <v>183</v>
      </c>
      <c r="B42">
        <v>204</v>
      </c>
      <c r="C42">
        <v>219</v>
      </c>
    </row>
    <row r="43" spans="1:7">
      <c r="A43">
        <v>167</v>
      </c>
      <c r="B43">
        <v>201</v>
      </c>
      <c r="C43">
        <v>226</v>
      </c>
      <c r="E43">
        <f>AVERAGE(A41:A46)</f>
        <v>176.333333333333</v>
      </c>
      <c r="F43">
        <f>AVERAGE(B41:B46)</f>
        <v>203</v>
      </c>
      <c r="G43">
        <f>AVERAGE(C41:C46)</f>
        <v>219.5</v>
      </c>
    </row>
    <row r="44" spans="1:3">
      <c r="A44">
        <v>173</v>
      </c>
      <c r="B44">
        <v>201</v>
      </c>
      <c r="C44">
        <v>220</v>
      </c>
    </row>
    <row r="45" spans="1:3">
      <c r="A45">
        <v>172</v>
      </c>
      <c r="B45">
        <v>202</v>
      </c>
      <c r="C45">
        <v>210</v>
      </c>
    </row>
    <row r="46" spans="1:3">
      <c r="A46">
        <v>187</v>
      </c>
      <c r="B46">
        <v>216</v>
      </c>
      <c r="C46">
        <v>244</v>
      </c>
    </row>
    <row r="49" spans="1:3">
      <c r="A49">
        <v>144</v>
      </c>
      <c r="B49">
        <v>150</v>
      </c>
      <c r="C49">
        <v>148</v>
      </c>
    </row>
    <row r="50" spans="1:3">
      <c r="A50">
        <v>139</v>
      </c>
      <c r="B50">
        <v>150</v>
      </c>
      <c r="C50">
        <v>164</v>
      </c>
    </row>
    <row r="51" spans="1:7">
      <c r="A51">
        <v>142</v>
      </c>
      <c r="B51">
        <v>147</v>
      </c>
      <c r="C51">
        <v>152</v>
      </c>
      <c r="E51">
        <f>AVERAGE(A49:A54)</f>
        <v>144</v>
      </c>
      <c r="F51">
        <f>AVERAGE(B49:B54)</f>
        <v>150</v>
      </c>
      <c r="G51">
        <f>AVERAGE(C49:C54)</f>
        <v>153.833333333333</v>
      </c>
    </row>
    <row r="52" spans="1:3">
      <c r="A52">
        <v>141</v>
      </c>
      <c r="B52">
        <v>153</v>
      </c>
      <c r="C52">
        <v>151</v>
      </c>
    </row>
    <row r="53" spans="1:3">
      <c r="A53">
        <v>152</v>
      </c>
      <c r="B53">
        <v>149</v>
      </c>
      <c r="C53">
        <v>160</v>
      </c>
    </row>
    <row r="54" spans="1:3">
      <c r="A54">
        <v>146</v>
      </c>
      <c r="B54">
        <v>151</v>
      </c>
      <c r="C54">
        <v>148</v>
      </c>
    </row>
    <row r="57" spans="1:3">
      <c r="A57">
        <v>121</v>
      </c>
      <c r="B57">
        <v>126</v>
      </c>
      <c r="C57">
        <v>140</v>
      </c>
    </row>
    <row r="58" spans="1:3">
      <c r="A58">
        <v>112</v>
      </c>
      <c r="B58">
        <v>122</v>
      </c>
      <c r="C58">
        <v>139</v>
      </c>
    </row>
    <row r="59" spans="1:7">
      <c r="A59">
        <v>114</v>
      </c>
      <c r="B59">
        <v>124</v>
      </c>
      <c r="C59">
        <v>124</v>
      </c>
      <c r="E59">
        <f>AVERAGE(A57:A61)</f>
        <v>114</v>
      </c>
      <c r="F59">
        <f>AVERAGE(B57:B61)</f>
        <v>123.2</v>
      </c>
      <c r="G59">
        <f>AVERAGE(C57:C61)</f>
        <v>133.2</v>
      </c>
    </row>
    <row r="60" spans="1:3">
      <c r="A60">
        <v>111</v>
      </c>
      <c r="B60">
        <v>121</v>
      </c>
      <c r="C60">
        <v>127</v>
      </c>
    </row>
    <row r="61" spans="1:3">
      <c r="A61">
        <v>112</v>
      </c>
      <c r="B61">
        <v>123</v>
      </c>
      <c r="C61">
        <v>136</v>
      </c>
    </row>
    <row r="64" spans="1:3">
      <c r="A64">
        <v>132</v>
      </c>
      <c r="B64">
        <v>171</v>
      </c>
      <c r="C64">
        <v>182</v>
      </c>
    </row>
    <row r="65" spans="1:3">
      <c r="A65">
        <v>143</v>
      </c>
      <c r="B65">
        <v>181</v>
      </c>
      <c r="C65">
        <v>203</v>
      </c>
    </row>
    <row r="66" spans="1:7">
      <c r="A66">
        <v>125</v>
      </c>
      <c r="B66">
        <v>153</v>
      </c>
      <c r="C66">
        <v>183</v>
      </c>
      <c r="E66">
        <f>AVERAGE(A64:A68)</f>
        <v>130.6</v>
      </c>
      <c r="F66">
        <f>AVERAGE(B64:B68)</f>
        <v>164</v>
      </c>
      <c r="G66">
        <f>AVERAGE(C64:C68)</f>
        <v>187.2</v>
      </c>
    </row>
    <row r="67" spans="1:3">
      <c r="A67">
        <v>128</v>
      </c>
      <c r="B67">
        <v>155</v>
      </c>
      <c r="C67">
        <v>185</v>
      </c>
    </row>
    <row r="68" spans="1:3">
      <c r="A68">
        <v>125</v>
      </c>
      <c r="B68">
        <v>160</v>
      </c>
      <c r="C68">
        <v>183</v>
      </c>
    </row>
    <row r="71" spans="1:3">
      <c r="A71">
        <v>132</v>
      </c>
      <c r="B71">
        <v>140</v>
      </c>
      <c r="C71">
        <v>149</v>
      </c>
    </row>
    <row r="72" spans="1:3">
      <c r="A72">
        <v>121</v>
      </c>
      <c r="B72">
        <v>132</v>
      </c>
      <c r="C72">
        <v>137</v>
      </c>
    </row>
    <row r="73" spans="1:3">
      <c r="A73">
        <v>133</v>
      </c>
      <c r="B73">
        <v>144</v>
      </c>
      <c r="C73">
        <v>142</v>
      </c>
    </row>
    <row r="74" spans="1:3">
      <c r="A74">
        <v>129</v>
      </c>
      <c r="B74">
        <v>138</v>
      </c>
      <c r="C74">
        <v>143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</dc:creator>
  <cp:lastModifiedBy>Travis</cp:lastModifiedBy>
  <dcterms:created xsi:type="dcterms:W3CDTF">2022-03-19T21:26:00Z</dcterms:created>
  <dcterms:modified xsi:type="dcterms:W3CDTF">2022-05-05T13:34:44Z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E07CBA9753C843C5BDE34F45D8169BAB</vt:lpwstr>
  </property>
</Properties>
</file>