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00" windowHeight="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<sst xmlns="http://schemas.openxmlformats.org/spreadsheetml/2006/main" count="1110" uniqueCount="136">
  <si>
    <t>t</t>
  </si>
  <si>
    <t>I</t>
  </si>
  <si>
    <t>SOC</t>
  </si>
  <si>
    <t>V_meas</t>
  </si>
  <si>
    <t>0</t>
  </si>
  <si>
    <t>3.276</t>
  </si>
  <si>
    <t>3.278</t>
  </si>
  <si>
    <t>3.28</t>
  </si>
  <si>
    <t>34.2</t>
  </si>
  <si>
    <t>3.311</t>
  </si>
  <si>
    <t>3.316</t>
  </si>
  <si>
    <t>3.32</t>
  </si>
  <si>
    <t>33.9</t>
  </si>
  <si>
    <t>3.322</t>
  </si>
  <si>
    <t>34</t>
  </si>
  <si>
    <t>3.324</t>
  </si>
  <si>
    <t>34.1</t>
  </si>
  <si>
    <t>3.326</t>
  </si>
  <si>
    <t>3.327</t>
  </si>
  <si>
    <t>3.328</t>
  </si>
  <si>
    <t>3.329</t>
  </si>
  <si>
    <t>3.33</t>
  </si>
  <si>
    <t>3.331</t>
  </si>
  <si>
    <t>3.332</t>
  </si>
  <si>
    <t>33.8</t>
  </si>
  <si>
    <t>3.333</t>
  </si>
  <si>
    <t>3.334</t>
  </si>
  <si>
    <t>3.335</t>
  </si>
  <si>
    <t>3.336</t>
  </si>
  <si>
    <t>3.337</t>
  </si>
  <si>
    <t>3.338</t>
  </si>
  <si>
    <t>3.339</t>
  </si>
  <si>
    <t>3.34</t>
  </si>
  <si>
    <t>3.341</t>
  </si>
  <si>
    <t>3.342</t>
  </si>
  <si>
    <t>3.343</t>
  </si>
  <si>
    <t>3.344</t>
  </si>
  <si>
    <t>33.7</t>
  </si>
  <si>
    <t>3.345</t>
  </si>
  <si>
    <t>3.346</t>
  </si>
  <si>
    <t>3.347</t>
  </si>
  <si>
    <t>3.348</t>
  </si>
  <si>
    <t>3.349</t>
  </si>
  <si>
    <t>3.35</t>
  </si>
  <si>
    <t>3.351</t>
  </si>
  <si>
    <t>3.352</t>
  </si>
  <si>
    <t>33.6</t>
  </si>
  <si>
    <t>3.353</t>
  </si>
  <si>
    <t>3.354</t>
  </si>
  <si>
    <t>3.355</t>
  </si>
  <si>
    <t>3.356</t>
  </si>
  <si>
    <t>3.357</t>
  </si>
  <si>
    <t>3.358</t>
  </si>
  <si>
    <t>3.359</t>
  </si>
  <si>
    <t>3.36</t>
  </si>
  <si>
    <t>3.361</t>
  </si>
  <si>
    <t>3.362</t>
  </si>
  <si>
    <t>3.363</t>
  </si>
  <si>
    <t>33.5</t>
  </si>
  <si>
    <t>3.364</t>
  </si>
  <si>
    <t>3.365</t>
  </si>
  <si>
    <t>3.366</t>
  </si>
  <si>
    <t>3.367</t>
  </si>
  <si>
    <t>3.368</t>
  </si>
  <si>
    <t>3.369</t>
  </si>
  <si>
    <t>3.37</t>
  </si>
  <si>
    <t>3.371</t>
  </si>
  <si>
    <t>33.4</t>
  </si>
  <si>
    <t>3.372</t>
  </si>
  <si>
    <t>3.373</t>
  </si>
  <si>
    <t>3.374</t>
  </si>
  <si>
    <t>3.375</t>
  </si>
  <si>
    <t>3.376</t>
  </si>
  <si>
    <t>3.377</t>
  </si>
  <si>
    <t>3.378</t>
  </si>
  <si>
    <t>33.3</t>
  </si>
  <si>
    <t>3.379</t>
  </si>
  <si>
    <t>3.38</t>
  </si>
  <si>
    <t>3.381</t>
  </si>
  <si>
    <t>3.382</t>
  </si>
  <si>
    <t>3.383</t>
  </si>
  <si>
    <t>3.384</t>
  </si>
  <si>
    <t>3.385</t>
  </si>
  <si>
    <t>3.386</t>
  </si>
  <si>
    <t>3.387</t>
  </si>
  <si>
    <t>3.388</t>
  </si>
  <si>
    <t>3.389</t>
  </si>
  <si>
    <t>3.39</t>
  </si>
  <si>
    <t>3.391</t>
  </si>
  <si>
    <t>33.2</t>
  </si>
  <si>
    <t>3.392</t>
  </si>
  <si>
    <t>3.393</t>
  </si>
  <si>
    <t>3.394</t>
  </si>
  <si>
    <t>3.395</t>
  </si>
  <si>
    <t>3.396</t>
  </si>
  <si>
    <t>3.397</t>
  </si>
  <si>
    <t>3.398</t>
  </si>
  <si>
    <t>3.399</t>
  </si>
  <si>
    <t>3.4</t>
  </si>
  <si>
    <t>3.401</t>
  </si>
  <si>
    <t>3.402</t>
  </si>
  <si>
    <t>33.1</t>
  </si>
  <si>
    <t>3.403</t>
  </si>
  <si>
    <t>3.404</t>
  </si>
  <si>
    <t>3.405</t>
  </si>
  <si>
    <t>3.406</t>
  </si>
  <si>
    <t>3.407</t>
  </si>
  <si>
    <t>3.408</t>
  </si>
  <si>
    <t>3.409</t>
  </si>
  <si>
    <t>3.41</t>
  </si>
  <si>
    <t>33</t>
  </si>
  <si>
    <t>3.411</t>
  </si>
  <si>
    <t>3.413</t>
  </si>
  <si>
    <t>3.415</t>
  </si>
  <si>
    <t>3.416</t>
  </si>
  <si>
    <t>3.418</t>
  </si>
  <si>
    <t>3.419</t>
  </si>
  <si>
    <t>3.421</t>
  </si>
  <si>
    <t>3.424</t>
  </si>
  <si>
    <t>3.427</t>
  </si>
  <si>
    <t>3.43</t>
  </si>
  <si>
    <t>3.434</t>
  </si>
  <si>
    <t>32.9</t>
  </si>
  <si>
    <t>3.438</t>
  </si>
  <si>
    <t>32.8</t>
  </si>
  <si>
    <t>3.444</t>
  </si>
  <si>
    <t>32.7</t>
  </si>
  <si>
    <t>3.447</t>
  </si>
  <si>
    <t>3.455</t>
  </si>
  <si>
    <t>32.5</t>
  </si>
  <si>
    <t>3.464</t>
  </si>
  <si>
    <t>32.4</t>
  </si>
  <si>
    <t>3.474</t>
  </si>
  <si>
    <t>3.488</t>
  </si>
  <si>
    <t>3.458</t>
  </si>
  <si>
    <t>3.437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</si>
</sst>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7"/>
  <sheetViews>
    <sheetView tabSelected="1" workbookViewId="0">
      <selection activeCell="F7" sqref="F7"/>
    </sheetView>
  </sheetViews>
  <sheetFormatPr defaultColWidth="8.72727272727273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" spans="1:4">
      <c r="A2">
        <v>0</v>
      </c>
      <c r="B2" s="1" t="s">
        <v>4</v>
      </c>
      <c r="C2" s="1">
        <v>0.43</v>
      </c>
      <c r="D2" s="1" t="s">
        <v>5</v>
      </c>
    </row>
    <row r="3" ht="15" spans="1:4">
      <c r="A3">
        <f t="shared" ref="A3:A66" si="0">A2+30</f>
        <v>30</v>
      </c>
      <c r="B3" s="1" t="s">
        <v>4</v>
      </c>
      <c r="C3" s="1">
        <v>0.43</v>
      </c>
      <c r="D3" s="1" t="s">
        <v>6</v>
      </c>
    </row>
    <row r="4" ht="15" spans="1:4">
      <c r="A4">
        <f t="shared" si="0"/>
        <v>60</v>
      </c>
      <c r="B4" s="1" t="s">
        <v>4</v>
      </c>
      <c r="C4" s="1">
        <v>0.43</v>
      </c>
      <c r="D4" s="1" t="s">
        <v>6</v>
      </c>
    </row>
    <row r="5" ht="15" spans="1:4">
      <c r="A5">
        <f t="shared" si="0"/>
        <v>90</v>
      </c>
      <c r="B5" s="1" t="s">
        <v>4</v>
      </c>
      <c r="C5" s="1">
        <v>0.43</v>
      </c>
      <c r="D5" s="1" t="s">
        <v>7</v>
      </c>
    </row>
    <row r="6" ht="15" spans="1:4">
      <c r="A6">
        <f t="shared" si="0"/>
        <v>120</v>
      </c>
      <c r="B6" s="1" t="s">
        <v>8</v>
      </c>
      <c r="C6" s="1">
        <v>0.43</v>
      </c>
      <c r="D6" s="1" t="s">
        <v>9</v>
      </c>
    </row>
    <row r="7" ht="15" spans="1:4">
      <c r="A7">
        <f t="shared" si="0"/>
        <v>150</v>
      </c>
      <c r="B7" s="1" t="s">
        <v>8</v>
      </c>
      <c r="C7" s="1">
        <v>0.43</v>
      </c>
      <c r="D7" s="1" t="s">
        <v>9</v>
      </c>
    </row>
    <row r="8" ht="15" spans="1:4">
      <c r="A8">
        <f t="shared" si="0"/>
        <v>180</v>
      </c>
      <c r="B8" s="1" t="s">
        <v>8</v>
      </c>
      <c r="C8" s="1">
        <v>0.43</v>
      </c>
      <c r="D8" s="1" t="s">
        <v>10</v>
      </c>
    </row>
    <row r="9" ht="15" spans="1:4">
      <c r="A9">
        <f t="shared" si="0"/>
        <v>210</v>
      </c>
      <c r="B9" s="1" t="s">
        <v>8</v>
      </c>
      <c r="C9" s="1">
        <v>0.43</v>
      </c>
      <c r="D9" s="1" t="s">
        <v>11</v>
      </c>
    </row>
    <row r="10" ht="15" spans="1:4">
      <c r="A10">
        <f t="shared" si="0"/>
        <v>240</v>
      </c>
      <c r="B10" s="1" t="s">
        <v>8</v>
      </c>
      <c r="C10" s="1">
        <v>0.43</v>
      </c>
      <c r="D10" s="1" t="s">
        <v>11</v>
      </c>
    </row>
    <row r="11" ht="15" spans="1:4">
      <c r="A11">
        <f t="shared" si="0"/>
        <v>270</v>
      </c>
      <c r="B11" s="1" t="s">
        <v>12</v>
      </c>
      <c r="C11" s="1">
        <v>0.44</v>
      </c>
      <c r="D11" s="1" t="s">
        <v>13</v>
      </c>
    </row>
    <row r="12" ht="15" spans="1:4">
      <c r="A12">
        <f t="shared" si="0"/>
        <v>300</v>
      </c>
      <c r="B12" s="1" t="s">
        <v>14</v>
      </c>
      <c r="C12" s="1">
        <v>0.44</v>
      </c>
      <c r="D12" s="1" t="s">
        <v>15</v>
      </c>
    </row>
    <row r="13" ht="15" spans="1:4">
      <c r="A13">
        <f t="shared" si="0"/>
        <v>330</v>
      </c>
      <c r="B13" s="1" t="s">
        <v>14</v>
      </c>
      <c r="C13" s="1">
        <v>0.44</v>
      </c>
      <c r="D13" s="1" t="s">
        <v>15</v>
      </c>
    </row>
    <row r="14" ht="15" spans="1:4">
      <c r="A14">
        <f t="shared" si="0"/>
        <v>360</v>
      </c>
      <c r="B14" s="1" t="s">
        <v>16</v>
      </c>
      <c r="C14" s="1">
        <v>0.44</v>
      </c>
      <c r="D14" s="1" t="s">
        <v>17</v>
      </c>
    </row>
    <row r="15" ht="15" spans="1:4">
      <c r="A15">
        <f t="shared" si="0"/>
        <v>390</v>
      </c>
      <c r="B15" s="1" t="s">
        <v>14</v>
      </c>
      <c r="C15" s="1">
        <v>0.44</v>
      </c>
      <c r="D15" s="1" t="s">
        <v>18</v>
      </c>
    </row>
    <row r="16" ht="15" spans="1:4">
      <c r="A16">
        <f t="shared" si="0"/>
        <v>420</v>
      </c>
      <c r="B16" s="1" t="s">
        <v>14</v>
      </c>
      <c r="C16" s="1">
        <v>0.44</v>
      </c>
      <c r="D16" s="1" t="s">
        <v>18</v>
      </c>
    </row>
    <row r="17" ht="15" spans="1:4">
      <c r="A17">
        <f t="shared" si="0"/>
        <v>450</v>
      </c>
      <c r="B17" s="1" t="s">
        <v>14</v>
      </c>
      <c r="C17" s="1">
        <v>0.44</v>
      </c>
      <c r="D17" s="1" t="s">
        <v>19</v>
      </c>
    </row>
    <row r="18" ht="15" spans="1:4">
      <c r="A18">
        <f t="shared" si="0"/>
        <v>480</v>
      </c>
      <c r="B18" s="1" t="s">
        <v>16</v>
      </c>
      <c r="C18" s="1">
        <v>0.44</v>
      </c>
      <c r="D18" s="1" t="s">
        <v>20</v>
      </c>
    </row>
    <row r="19" ht="15" spans="1:4">
      <c r="A19">
        <f t="shared" si="0"/>
        <v>510</v>
      </c>
      <c r="B19" s="1" t="s">
        <v>16</v>
      </c>
      <c r="C19" s="1">
        <v>0.44</v>
      </c>
      <c r="D19" s="1" t="s">
        <v>20</v>
      </c>
    </row>
    <row r="20" ht="15" spans="1:4">
      <c r="A20">
        <f t="shared" si="0"/>
        <v>540</v>
      </c>
      <c r="B20" s="1" t="s">
        <v>12</v>
      </c>
      <c r="C20" s="1">
        <v>0.44</v>
      </c>
      <c r="D20" s="1" t="s">
        <v>21</v>
      </c>
    </row>
    <row r="21" ht="15" spans="1:4">
      <c r="A21">
        <f t="shared" si="0"/>
        <v>570</v>
      </c>
      <c r="B21" s="1" t="s">
        <v>16</v>
      </c>
      <c r="C21" s="1">
        <v>0.45</v>
      </c>
      <c r="D21" s="1" t="s">
        <v>22</v>
      </c>
    </row>
    <row r="22" ht="15" spans="1:4">
      <c r="A22">
        <f t="shared" si="0"/>
        <v>600</v>
      </c>
      <c r="B22" s="1" t="s">
        <v>16</v>
      </c>
      <c r="C22" s="1">
        <v>0.45</v>
      </c>
      <c r="D22" s="1" t="s">
        <v>22</v>
      </c>
    </row>
    <row r="23" ht="15" spans="1:4">
      <c r="A23">
        <f t="shared" si="0"/>
        <v>630</v>
      </c>
      <c r="B23" s="1" t="s">
        <v>12</v>
      </c>
      <c r="C23" s="1">
        <v>0.45</v>
      </c>
      <c r="D23" s="1" t="s">
        <v>23</v>
      </c>
    </row>
    <row r="24" ht="15" spans="1:4">
      <c r="A24">
        <f t="shared" si="0"/>
        <v>660</v>
      </c>
      <c r="B24" s="1" t="s">
        <v>24</v>
      </c>
      <c r="C24" s="1">
        <v>0.45</v>
      </c>
      <c r="D24" s="1" t="s">
        <v>25</v>
      </c>
    </row>
    <row r="25" ht="15" spans="1:4">
      <c r="A25">
        <f t="shared" si="0"/>
        <v>690</v>
      </c>
      <c r="B25" s="1" t="s">
        <v>24</v>
      </c>
      <c r="C25" s="1">
        <v>0.45</v>
      </c>
      <c r="D25" s="1" t="s">
        <v>25</v>
      </c>
    </row>
    <row r="26" ht="15" spans="1:4">
      <c r="A26">
        <f t="shared" si="0"/>
        <v>720</v>
      </c>
      <c r="B26" s="1" t="s">
        <v>16</v>
      </c>
      <c r="C26" s="1">
        <v>0.45</v>
      </c>
      <c r="D26" s="1" t="s">
        <v>26</v>
      </c>
    </row>
    <row r="27" ht="15" spans="1:4">
      <c r="A27">
        <f t="shared" si="0"/>
        <v>750</v>
      </c>
      <c r="B27" s="1" t="s">
        <v>16</v>
      </c>
      <c r="C27" s="1">
        <v>0.45</v>
      </c>
      <c r="D27" s="1" t="s">
        <v>26</v>
      </c>
    </row>
    <row r="28" ht="15" spans="1:4">
      <c r="A28">
        <f t="shared" si="0"/>
        <v>780</v>
      </c>
      <c r="B28" s="1" t="s">
        <v>16</v>
      </c>
      <c r="C28" s="1">
        <v>0.45</v>
      </c>
      <c r="D28" s="1" t="s">
        <v>26</v>
      </c>
    </row>
    <row r="29" ht="15" spans="1:4">
      <c r="A29">
        <f t="shared" si="0"/>
        <v>810</v>
      </c>
      <c r="B29" s="1" t="s">
        <v>14</v>
      </c>
      <c r="C29" s="1">
        <v>0.45</v>
      </c>
      <c r="D29" s="1" t="s">
        <v>26</v>
      </c>
    </row>
    <row r="30" ht="15" spans="1:4">
      <c r="A30">
        <f t="shared" si="0"/>
        <v>840</v>
      </c>
      <c r="B30" s="1" t="s">
        <v>16</v>
      </c>
      <c r="C30" s="1">
        <v>0.45</v>
      </c>
      <c r="D30" s="1" t="s">
        <v>27</v>
      </c>
    </row>
    <row r="31" ht="15" spans="1:4">
      <c r="A31">
        <f t="shared" si="0"/>
        <v>870</v>
      </c>
      <c r="B31" s="1" t="s">
        <v>16</v>
      </c>
      <c r="C31" s="1">
        <v>0.45</v>
      </c>
      <c r="D31" s="1" t="s">
        <v>27</v>
      </c>
    </row>
    <row r="32" ht="15" spans="1:4">
      <c r="A32">
        <f t="shared" si="0"/>
        <v>900</v>
      </c>
      <c r="B32" s="1" t="s">
        <v>12</v>
      </c>
      <c r="C32" s="1">
        <v>0.46</v>
      </c>
      <c r="D32" s="1" t="s">
        <v>28</v>
      </c>
    </row>
    <row r="33" ht="15" spans="1:4">
      <c r="A33">
        <f t="shared" si="0"/>
        <v>930</v>
      </c>
      <c r="B33" s="1" t="s">
        <v>12</v>
      </c>
      <c r="C33" s="1">
        <v>0.46</v>
      </c>
      <c r="D33" s="1" t="s">
        <v>28</v>
      </c>
    </row>
    <row r="34" ht="15" spans="1:4">
      <c r="A34">
        <f t="shared" si="0"/>
        <v>960</v>
      </c>
      <c r="B34" s="1" t="s">
        <v>12</v>
      </c>
      <c r="C34" s="1">
        <v>0.46</v>
      </c>
      <c r="D34" s="1" t="s">
        <v>28</v>
      </c>
    </row>
    <row r="35" ht="15" spans="1:4">
      <c r="A35">
        <f t="shared" si="0"/>
        <v>990</v>
      </c>
      <c r="B35" s="1" t="s">
        <v>12</v>
      </c>
      <c r="C35" s="1">
        <v>0.46</v>
      </c>
      <c r="D35" s="1" t="s">
        <v>28</v>
      </c>
    </row>
    <row r="36" ht="15" spans="1:4">
      <c r="A36">
        <f t="shared" si="0"/>
        <v>1020</v>
      </c>
      <c r="B36" s="1" t="s">
        <v>24</v>
      </c>
      <c r="C36" s="1">
        <v>0.46</v>
      </c>
      <c r="D36" s="1" t="s">
        <v>29</v>
      </c>
    </row>
    <row r="37" ht="15" spans="1:4">
      <c r="A37">
        <f t="shared" si="0"/>
        <v>1050</v>
      </c>
      <c r="B37" s="1" t="s">
        <v>24</v>
      </c>
      <c r="C37" s="1">
        <v>0.46</v>
      </c>
      <c r="D37" s="1" t="s">
        <v>29</v>
      </c>
    </row>
    <row r="38" ht="15" spans="1:4">
      <c r="A38">
        <f t="shared" si="0"/>
        <v>1080</v>
      </c>
      <c r="B38" s="1" t="s">
        <v>14</v>
      </c>
      <c r="C38" s="1">
        <v>0.46</v>
      </c>
      <c r="D38" s="1" t="s">
        <v>29</v>
      </c>
    </row>
    <row r="39" ht="15" spans="1:4">
      <c r="A39">
        <f t="shared" si="0"/>
        <v>1110</v>
      </c>
      <c r="B39" s="1" t="s">
        <v>14</v>
      </c>
      <c r="C39" s="1">
        <v>0.46</v>
      </c>
      <c r="D39" s="1" t="s">
        <v>29</v>
      </c>
    </row>
    <row r="40" ht="15" spans="1:4">
      <c r="A40">
        <f t="shared" si="0"/>
        <v>1140</v>
      </c>
      <c r="B40" s="1" t="s">
        <v>14</v>
      </c>
      <c r="C40" s="1">
        <v>0.46</v>
      </c>
      <c r="D40" s="1" t="s">
        <v>29</v>
      </c>
    </row>
    <row r="41" ht="15" spans="1:4">
      <c r="A41">
        <f t="shared" si="0"/>
        <v>1170</v>
      </c>
      <c r="B41" s="1" t="s">
        <v>14</v>
      </c>
      <c r="C41" s="1">
        <v>0.46</v>
      </c>
      <c r="D41" s="1" t="s">
        <v>30</v>
      </c>
    </row>
    <row r="42" ht="15" spans="1:4">
      <c r="A42">
        <f t="shared" si="0"/>
        <v>1200</v>
      </c>
      <c r="B42" s="1" t="s">
        <v>16</v>
      </c>
      <c r="C42" s="1">
        <v>0.47</v>
      </c>
      <c r="D42" s="1" t="s">
        <v>30</v>
      </c>
    </row>
    <row r="43" ht="15" spans="1:4">
      <c r="A43">
        <f t="shared" si="0"/>
        <v>1230</v>
      </c>
      <c r="B43" s="1" t="s">
        <v>16</v>
      </c>
      <c r="C43" s="1">
        <v>0.47</v>
      </c>
      <c r="D43" s="1" t="s">
        <v>30</v>
      </c>
    </row>
    <row r="44" ht="15" spans="1:4">
      <c r="A44">
        <f t="shared" si="0"/>
        <v>1260</v>
      </c>
      <c r="B44" s="1" t="s">
        <v>14</v>
      </c>
      <c r="C44" s="1">
        <v>0.47</v>
      </c>
      <c r="D44" s="1" t="s">
        <v>30</v>
      </c>
    </row>
    <row r="45" ht="15" spans="1:4">
      <c r="A45">
        <f t="shared" si="0"/>
        <v>1290</v>
      </c>
      <c r="B45" s="1" t="s">
        <v>24</v>
      </c>
      <c r="C45" s="1">
        <v>0.47</v>
      </c>
      <c r="D45" s="1" t="s">
        <v>31</v>
      </c>
    </row>
    <row r="46" ht="15" spans="1:4">
      <c r="A46">
        <f t="shared" si="0"/>
        <v>1320</v>
      </c>
      <c r="B46" s="1" t="s">
        <v>24</v>
      </c>
      <c r="C46" s="1">
        <v>0.47</v>
      </c>
      <c r="D46" s="1" t="s">
        <v>31</v>
      </c>
    </row>
    <row r="47" ht="15" spans="1:4">
      <c r="A47">
        <f t="shared" si="0"/>
        <v>1350</v>
      </c>
      <c r="B47" s="1" t="s">
        <v>24</v>
      </c>
      <c r="C47" s="1">
        <v>0.47</v>
      </c>
      <c r="D47" s="1" t="s">
        <v>31</v>
      </c>
    </row>
    <row r="48" ht="15" spans="1:4">
      <c r="A48">
        <f t="shared" si="0"/>
        <v>1380</v>
      </c>
      <c r="B48" s="1" t="s">
        <v>12</v>
      </c>
      <c r="C48" s="1">
        <v>0.47</v>
      </c>
      <c r="D48" s="1" t="s">
        <v>31</v>
      </c>
    </row>
    <row r="49" ht="15" spans="1:4">
      <c r="A49">
        <f t="shared" si="0"/>
        <v>1410</v>
      </c>
      <c r="B49" s="1" t="s">
        <v>12</v>
      </c>
      <c r="C49" s="1">
        <v>0.47</v>
      </c>
      <c r="D49" s="1" t="s">
        <v>31</v>
      </c>
    </row>
    <row r="50" ht="15" spans="1:4">
      <c r="A50">
        <f t="shared" si="0"/>
        <v>1440</v>
      </c>
      <c r="B50" s="1" t="s">
        <v>12</v>
      </c>
      <c r="C50" s="1">
        <v>0.48</v>
      </c>
      <c r="D50" s="1" t="s">
        <v>31</v>
      </c>
    </row>
    <row r="51" ht="15" spans="1:4">
      <c r="A51">
        <f t="shared" si="0"/>
        <v>1470</v>
      </c>
      <c r="B51" s="1" t="s">
        <v>12</v>
      </c>
      <c r="C51" s="1">
        <v>0.48</v>
      </c>
      <c r="D51" s="1" t="s">
        <v>32</v>
      </c>
    </row>
    <row r="52" ht="15" spans="1:4">
      <c r="A52">
        <f t="shared" si="0"/>
        <v>1500</v>
      </c>
      <c r="B52" s="1" t="s">
        <v>12</v>
      </c>
      <c r="C52" s="1">
        <v>0.48</v>
      </c>
      <c r="D52" s="1" t="s">
        <v>32</v>
      </c>
    </row>
    <row r="53" ht="15" spans="1:4">
      <c r="A53">
        <f t="shared" si="0"/>
        <v>1530</v>
      </c>
      <c r="B53" s="1" t="s">
        <v>12</v>
      </c>
      <c r="C53" s="1">
        <v>0.48</v>
      </c>
      <c r="D53" s="1" t="s">
        <v>32</v>
      </c>
    </row>
    <row r="54" ht="15" spans="1:4">
      <c r="A54">
        <f t="shared" si="0"/>
        <v>1560</v>
      </c>
      <c r="B54" s="1" t="s">
        <v>14</v>
      </c>
      <c r="C54" s="1">
        <v>0.48</v>
      </c>
      <c r="D54" s="1" t="s">
        <v>32</v>
      </c>
    </row>
    <row r="55" ht="15" spans="1:4">
      <c r="A55">
        <f t="shared" si="0"/>
        <v>1590</v>
      </c>
      <c r="B55" s="1" t="s">
        <v>14</v>
      </c>
      <c r="C55" s="1">
        <v>0.48</v>
      </c>
      <c r="D55" s="1" t="s">
        <v>32</v>
      </c>
    </row>
    <row r="56" ht="15" spans="1:4">
      <c r="A56">
        <f t="shared" si="0"/>
        <v>1620</v>
      </c>
      <c r="B56" s="1" t="s">
        <v>12</v>
      </c>
      <c r="C56" s="1">
        <v>0.48</v>
      </c>
      <c r="D56" s="1" t="s">
        <v>32</v>
      </c>
    </row>
    <row r="57" ht="15" spans="1:4">
      <c r="A57">
        <f t="shared" si="0"/>
        <v>1650</v>
      </c>
      <c r="B57" s="1" t="s">
        <v>12</v>
      </c>
      <c r="C57" s="1">
        <v>0.48</v>
      </c>
      <c r="D57" s="1" t="s">
        <v>32</v>
      </c>
    </row>
    <row r="58" ht="15" spans="1:4">
      <c r="A58">
        <f t="shared" si="0"/>
        <v>1680</v>
      </c>
      <c r="B58" s="1" t="s">
        <v>12</v>
      </c>
      <c r="C58" s="1">
        <v>0.48</v>
      </c>
      <c r="D58" s="1" t="s">
        <v>32</v>
      </c>
    </row>
    <row r="59" ht="15" spans="1:4">
      <c r="A59">
        <f t="shared" si="0"/>
        <v>1710</v>
      </c>
      <c r="B59" s="1" t="s">
        <v>24</v>
      </c>
      <c r="C59" s="1">
        <v>0.48</v>
      </c>
      <c r="D59" s="1" t="s">
        <v>32</v>
      </c>
    </row>
    <row r="60" ht="15" spans="1:4">
      <c r="A60">
        <f t="shared" si="0"/>
        <v>1740</v>
      </c>
      <c r="B60" s="1" t="s">
        <v>14</v>
      </c>
      <c r="C60" s="1">
        <v>0.48</v>
      </c>
      <c r="D60" s="1" t="s">
        <v>33</v>
      </c>
    </row>
    <row r="61" ht="15" spans="1:4">
      <c r="A61">
        <f t="shared" si="0"/>
        <v>1770</v>
      </c>
      <c r="B61" s="1" t="s">
        <v>14</v>
      </c>
      <c r="C61" s="1">
        <v>0.48</v>
      </c>
      <c r="D61" s="1" t="s">
        <v>33</v>
      </c>
    </row>
    <row r="62" ht="15" spans="1:4">
      <c r="A62">
        <f t="shared" si="0"/>
        <v>1800</v>
      </c>
      <c r="B62" s="1" t="s">
        <v>12</v>
      </c>
      <c r="C62" s="1">
        <v>0.49</v>
      </c>
      <c r="D62" s="1" t="s">
        <v>33</v>
      </c>
    </row>
    <row r="63" ht="15" spans="1:4">
      <c r="A63">
        <f t="shared" si="0"/>
        <v>1830</v>
      </c>
      <c r="B63" s="1" t="s">
        <v>14</v>
      </c>
      <c r="C63" s="1">
        <v>0.49</v>
      </c>
      <c r="D63" s="1" t="s">
        <v>33</v>
      </c>
    </row>
    <row r="64" ht="15" spans="1:4">
      <c r="A64">
        <f t="shared" si="0"/>
        <v>1860</v>
      </c>
      <c r="B64" s="1" t="s">
        <v>14</v>
      </c>
      <c r="C64" s="1">
        <v>0.49</v>
      </c>
      <c r="D64" s="1" t="s">
        <v>33</v>
      </c>
    </row>
    <row r="65" ht="15" spans="1:4">
      <c r="A65">
        <f t="shared" si="0"/>
        <v>1890</v>
      </c>
      <c r="B65" s="1" t="s">
        <v>24</v>
      </c>
      <c r="C65" s="1">
        <v>0.49</v>
      </c>
      <c r="D65" s="1" t="s">
        <v>33</v>
      </c>
    </row>
    <row r="66" ht="15" spans="1:4">
      <c r="A66">
        <f t="shared" si="0"/>
        <v>1920</v>
      </c>
      <c r="B66" s="1" t="s">
        <v>24</v>
      </c>
      <c r="C66" s="1">
        <v>0.49</v>
      </c>
      <c r="D66" s="1" t="s">
        <v>33</v>
      </c>
    </row>
    <row r="67" ht="15" spans="1:4">
      <c r="A67">
        <f t="shared" ref="A67:A130" si="1">A66+30</f>
        <v>1950</v>
      </c>
      <c r="B67" s="1" t="s">
        <v>24</v>
      </c>
      <c r="C67" s="1">
        <v>0.49</v>
      </c>
      <c r="D67" s="1" t="s">
        <v>33</v>
      </c>
    </row>
    <row r="68" ht="15" spans="1:4">
      <c r="A68">
        <f t="shared" si="1"/>
        <v>1980</v>
      </c>
      <c r="B68" s="1" t="s">
        <v>14</v>
      </c>
      <c r="C68" s="1">
        <v>0.49</v>
      </c>
      <c r="D68" s="1" t="s">
        <v>33</v>
      </c>
    </row>
    <row r="69" ht="15" spans="1:4">
      <c r="A69">
        <f t="shared" si="1"/>
        <v>2010</v>
      </c>
      <c r="B69" s="1" t="s">
        <v>24</v>
      </c>
      <c r="C69" s="1">
        <v>0.49</v>
      </c>
      <c r="D69" s="1" t="s">
        <v>34</v>
      </c>
    </row>
    <row r="70" ht="15" spans="1:4">
      <c r="A70">
        <f t="shared" si="1"/>
        <v>2040</v>
      </c>
      <c r="B70" s="1" t="s">
        <v>24</v>
      </c>
      <c r="C70" s="1">
        <v>0.49</v>
      </c>
      <c r="D70" s="1" t="s">
        <v>34</v>
      </c>
    </row>
    <row r="71" ht="15" spans="1:4">
      <c r="A71">
        <f t="shared" si="1"/>
        <v>2070</v>
      </c>
      <c r="B71" s="1" t="s">
        <v>12</v>
      </c>
      <c r="C71" s="1">
        <v>0.49</v>
      </c>
      <c r="D71" s="1" t="s">
        <v>34</v>
      </c>
    </row>
    <row r="72" ht="15" spans="1:4">
      <c r="A72">
        <f t="shared" si="1"/>
        <v>2100</v>
      </c>
      <c r="B72" s="1" t="s">
        <v>24</v>
      </c>
      <c r="C72" s="1">
        <v>0.5</v>
      </c>
      <c r="D72" s="1" t="s">
        <v>34</v>
      </c>
    </row>
    <row r="73" ht="15" spans="1:4">
      <c r="A73">
        <f t="shared" si="1"/>
        <v>2130</v>
      </c>
      <c r="B73" s="1" t="s">
        <v>24</v>
      </c>
      <c r="C73" s="1">
        <v>0.5</v>
      </c>
      <c r="D73" s="1" t="s">
        <v>34</v>
      </c>
    </row>
    <row r="74" ht="15" spans="1:4">
      <c r="A74">
        <f t="shared" si="1"/>
        <v>2160</v>
      </c>
      <c r="B74" s="1" t="s">
        <v>12</v>
      </c>
      <c r="C74" s="1">
        <v>0.5</v>
      </c>
      <c r="D74" s="1" t="s">
        <v>34</v>
      </c>
    </row>
    <row r="75" ht="15" spans="1:4">
      <c r="A75">
        <f t="shared" si="1"/>
        <v>2190</v>
      </c>
      <c r="B75" s="1" t="s">
        <v>14</v>
      </c>
      <c r="C75" s="1">
        <v>0.5</v>
      </c>
      <c r="D75" s="1" t="s">
        <v>34</v>
      </c>
    </row>
    <row r="76" ht="15" spans="1:4">
      <c r="A76">
        <f t="shared" si="1"/>
        <v>2220</v>
      </c>
      <c r="B76" s="1" t="s">
        <v>14</v>
      </c>
      <c r="C76" s="1">
        <v>0.5</v>
      </c>
      <c r="D76" s="1" t="s">
        <v>34</v>
      </c>
    </row>
    <row r="77" ht="15" spans="1:4">
      <c r="A77">
        <f t="shared" si="1"/>
        <v>2250</v>
      </c>
      <c r="B77" s="1" t="s">
        <v>12</v>
      </c>
      <c r="C77" s="1">
        <v>0.5</v>
      </c>
      <c r="D77" s="1" t="s">
        <v>34</v>
      </c>
    </row>
    <row r="78" ht="15" spans="1:4">
      <c r="A78">
        <f t="shared" si="1"/>
        <v>2280</v>
      </c>
      <c r="B78" s="1" t="s">
        <v>24</v>
      </c>
      <c r="C78" s="1">
        <v>0.5</v>
      </c>
      <c r="D78" s="1" t="s">
        <v>34</v>
      </c>
    </row>
    <row r="79" ht="15" spans="1:4">
      <c r="A79">
        <f t="shared" si="1"/>
        <v>2310</v>
      </c>
      <c r="B79" s="1" t="s">
        <v>24</v>
      </c>
      <c r="C79" s="1">
        <v>0.5</v>
      </c>
      <c r="D79" s="1" t="s">
        <v>34</v>
      </c>
    </row>
    <row r="80" ht="15" spans="1:4">
      <c r="A80">
        <f t="shared" si="1"/>
        <v>2340</v>
      </c>
      <c r="B80" s="1" t="s">
        <v>24</v>
      </c>
      <c r="C80" s="1">
        <v>0.5</v>
      </c>
      <c r="D80" s="1" t="s">
        <v>35</v>
      </c>
    </row>
    <row r="81" ht="15" spans="1:4">
      <c r="A81">
        <f t="shared" si="1"/>
        <v>2370</v>
      </c>
      <c r="B81" s="1" t="s">
        <v>12</v>
      </c>
      <c r="C81" s="1">
        <v>0.51</v>
      </c>
      <c r="D81" s="1" t="s">
        <v>35</v>
      </c>
    </row>
    <row r="82" ht="15" spans="1:4">
      <c r="A82">
        <f t="shared" si="1"/>
        <v>2400</v>
      </c>
      <c r="B82" s="1" t="s">
        <v>12</v>
      </c>
      <c r="C82" s="1">
        <v>0.51</v>
      </c>
      <c r="D82" s="1" t="s">
        <v>35</v>
      </c>
    </row>
    <row r="83" ht="15" spans="1:4">
      <c r="A83">
        <f t="shared" si="1"/>
        <v>2430</v>
      </c>
      <c r="B83" s="1" t="s">
        <v>14</v>
      </c>
      <c r="C83" s="1">
        <v>0.51</v>
      </c>
      <c r="D83" s="1" t="s">
        <v>35</v>
      </c>
    </row>
    <row r="84" ht="15" spans="1:4">
      <c r="A84">
        <f t="shared" si="1"/>
        <v>2460</v>
      </c>
      <c r="B84" s="1" t="s">
        <v>12</v>
      </c>
      <c r="C84" s="1">
        <v>0.51</v>
      </c>
      <c r="D84" s="1" t="s">
        <v>35</v>
      </c>
    </row>
    <row r="85" ht="15" spans="1:4">
      <c r="A85">
        <f t="shared" si="1"/>
        <v>2490</v>
      </c>
      <c r="B85" s="1" t="s">
        <v>12</v>
      </c>
      <c r="C85" s="1">
        <v>0.51</v>
      </c>
      <c r="D85" s="1" t="s">
        <v>35</v>
      </c>
    </row>
    <row r="86" ht="15" spans="1:4">
      <c r="A86">
        <f t="shared" si="1"/>
        <v>2520</v>
      </c>
      <c r="B86" s="1" t="s">
        <v>24</v>
      </c>
      <c r="C86" s="1">
        <v>0.51</v>
      </c>
      <c r="D86" s="1" t="s">
        <v>35</v>
      </c>
    </row>
    <row r="87" ht="15" spans="1:4">
      <c r="A87">
        <f t="shared" si="1"/>
        <v>2550</v>
      </c>
      <c r="B87" s="1" t="s">
        <v>12</v>
      </c>
      <c r="C87" s="1">
        <v>0.51</v>
      </c>
      <c r="D87" s="1" t="s">
        <v>35</v>
      </c>
    </row>
    <row r="88" ht="15" spans="1:4">
      <c r="A88">
        <f t="shared" si="1"/>
        <v>2580</v>
      </c>
      <c r="B88" s="1" t="s">
        <v>12</v>
      </c>
      <c r="C88" s="1">
        <v>0.51</v>
      </c>
      <c r="D88" s="1" t="s">
        <v>35</v>
      </c>
    </row>
    <row r="89" ht="15" spans="1:4">
      <c r="A89">
        <f t="shared" si="1"/>
        <v>2610</v>
      </c>
      <c r="B89" s="1" t="s">
        <v>24</v>
      </c>
      <c r="C89" s="1">
        <v>0.51</v>
      </c>
      <c r="D89" s="1" t="s">
        <v>35</v>
      </c>
    </row>
    <row r="90" ht="15" spans="1:4">
      <c r="A90">
        <f t="shared" si="1"/>
        <v>2640</v>
      </c>
      <c r="B90" s="1" t="s">
        <v>12</v>
      </c>
      <c r="C90" s="1">
        <v>0.51</v>
      </c>
      <c r="D90" s="1" t="s">
        <v>35</v>
      </c>
    </row>
    <row r="91" ht="15" spans="1:4">
      <c r="A91">
        <f t="shared" si="1"/>
        <v>2670</v>
      </c>
      <c r="B91" s="1" t="s">
        <v>12</v>
      </c>
      <c r="C91" s="1">
        <v>0.51</v>
      </c>
      <c r="D91" s="1" t="s">
        <v>35</v>
      </c>
    </row>
    <row r="92" ht="15" spans="1:4">
      <c r="A92">
        <f t="shared" si="1"/>
        <v>2700</v>
      </c>
      <c r="B92" s="1" t="s">
        <v>14</v>
      </c>
      <c r="C92" s="1">
        <v>0.52</v>
      </c>
      <c r="D92" s="1" t="s">
        <v>35</v>
      </c>
    </row>
    <row r="93" ht="15" spans="1:4">
      <c r="A93">
        <f t="shared" si="1"/>
        <v>2730</v>
      </c>
      <c r="B93" s="1" t="s">
        <v>12</v>
      </c>
      <c r="C93" s="1">
        <v>0.52</v>
      </c>
      <c r="D93" s="1" t="s">
        <v>36</v>
      </c>
    </row>
    <row r="94" ht="15" spans="1:4">
      <c r="A94">
        <f t="shared" si="1"/>
        <v>2760</v>
      </c>
      <c r="B94" s="1" t="s">
        <v>12</v>
      </c>
      <c r="C94" s="1">
        <v>0.52</v>
      </c>
      <c r="D94" s="1" t="s">
        <v>36</v>
      </c>
    </row>
    <row r="95" ht="15" spans="1:4">
      <c r="A95">
        <f t="shared" si="1"/>
        <v>2790</v>
      </c>
      <c r="B95" s="1" t="s">
        <v>12</v>
      </c>
      <c r="C95" s="1">
        <v>0.52</v>
      </c>
      <c r="D95" s="1" t="s">
        <v>36</v>
      </c>
    </row>
    <row r="96" ht="15" spans="1:4">
      <c r="A96">
        <f t="shared" si="1"/>
        <v>2820</v>
      </c>
      <c r="B96" s="1" t="s">
        <v>12</v>
      </c>
      <c r="C96" s="1">
        <v>0.52</v>
      </c>
      <c r="D96" s="1" t="s">
        <v>36</v>
      </c>
    </row>
    <row r="97" ht="15" spans="1:4">
      <c r="A97">
        <f t="shared" si="1"/>
        <v>2850</v>
      </c>
      <c r="B97" s="1" t="s">
        <v>12</v>
      </c>
      <c r="C97" s="1">
        <v>0.52</v>
      </c>
      <c r="D97" s="1" t="s">
        <v>36</v>
      </c>
    </row>
    <row r="98" ht="15" spans="1:4">
      <c r="A98">
        <f t="shared" si="1"/>
        <v>2880</v>
      </c>
      <c r="B98" s="1" t="s">
        <v>12</v>
      </c>
      <c r="C98" s="1">
        <v>0.52</v>
      </c>
      <c r="D98" s="1" t="s">
        <v>36</v>
      </c>
    </row>
    <row r="99" ht="15" spans="1:4">
      <c r="A99">
        <f t="shared" si="1"/>
        <v>2910</v>
      </c>
      <c r="B99" s="1" t="s">
        <v>24</v>
      </c>
      <c r="C99" s="1">
        <v>0.52</v>
      </c>
      <c r="D99" s="1" t="s">
        <v>36</v>
      </c>
    </row>
    <row r="100" ht="15" spans="1:4">
      <c r="A100">
        <f t="shared" si="1"/>
        <v>2940</v>
      </c>
      <c r="B100" s="1" t="s">
        <v>24</v>
      </c>
      <c r="C100" s="1">
        <v>0.52</v>
      </c>
      <c r="D100" s="1" t="s">
        <v>36</v>
      </c>
    </row>
    <row r="101" ht="15" spans="1:4">
      <c r="A101">
        <f t="shared" si="1"/>
        <v>2970</v>
      </c>
      <c r="B101" s="1" t="s">
        <v>12</v>
      </c>
      <c r="C101" s="1">
        <v>0.53</v>
      </c>
      <c r="D101" s="1" t="s">
        <v>36</v>
      </c>
    </row>
    <row r="102" ht="15" spans="1:4">
      <c r="A102">
        <f t="shared" si="1"/>
        <v>3000</v>
      </c>
      <c r="B102" s="1" t="s">
        <v>37</v>
      </c>
      <c r="C102" s="1">
        <v>0.53</v>
      </c>
      <c r="D102" s="1" t="s">
        <v>36</v>
      </c>
    </row>
    <row r="103" ht="15" spans="1:4">
      <c r="A103">
        <f t="shared" si="1"/>
        <v>3030</v>
      </c>
      <c r="B103" s="1" t="s">
        <v>37</v>
      </c>
      <c r="C103" s="1">
        <v>0.53</v>
      </c>
      <c r="D103" s="1" t="s">
        <v>36</v>
      </c>
    </row>
    <row r="104" ht="15" spans="1:4">
      <c r="A104">
        <f t="shared" si="1"/>
        <v>3060</v>
      </c>
      <c r="B104" s="1" t="s">
        <v>12</v>
      </c>
      <c r="C104" s="1">
        <v>0.53</v>
      </c>
      <c r="D104" s="1" t="s">
        <v>38</v>
      </c>
    </row>
    <row r="105" ht="15" spans="1:4">
      <c r="A105">
        <f t="shared" si="1"/>
        <v>3090</v>
      </c>
      <c r="B105" s="1" t="s">
        <v>12</v>
      </c>
      <c r="C105" s="1">
        <v>0.53</v>
      </c>
      <c r="D105" s="1" t="s">
        <v>38</v>
      </c>
    </row>
    <row r="106" ht="15" spans="1:4">
      <c r="A106">
        <f t="shared" si="1"/>
        <v>3120</v>
      </c>
      <c r="B106" s="1" t="s">
        <v>12</v>
      </c>
      <c r="C106" s="1">
        <v>0.53</v>
      </c>
      <c r="D106" s="1" t="s">
        <v>38</v>
      </c>
    </row>
    <row r="107" ht="15" spans="1:4">
      <c r="A107">
        <f t="shared" si="1"/>
        <v>3150</v>
      </c>
      <c r="B107" s="1" t="s">
        <v>12</v>
      </c>
      <c r="C107" s="1">
        <v>0.53</v>
      </c>
      <c r="D107" s="1" t="s">
        <v>38</v>
      </c>
    </row>
    <row r="108" ht="15" spans="1:4">
      <c r="A108">
        <f t="shared" si="1"/>
        <v>3180</v>
      </c>
      <c r="B108" s="1" t="s">
        <v>12</v>
      </c>
      <c r="C108" s="1">
        <v>0.53</v>
      </c>
      <c r="D108" s="1" t="s">
        <v>38</v>
      </c>
    </row>
    <row r="109" ht="15" spans="1:4">
      <c r="A109">
        <f t="shared" si="1"/>
        <v>3210</v>
      </c>
      <c r="B109" s="1" t="s">
        <v>12</v>
      </c>
      <c r="C109" s="1">
        <v>0.53</v>
      </c>
      <c r="D109" s="1" t="s">
        <v>38</v>
      </c>
    </row>
    <row r="110" ht="15" spans="1:4">
      <c r="A110">
        <f t="shared" si="1"/>
        <v>3240</v>
      </c>
      <c r="B110" s="1" t="s">
        <v>12</v>
      </c>
      <c r="C110" s="1">
        <v>0.53</v>
      </c>
      <c r="D110" s="1" t="s">
        <v>38</v>
      </c>
    </row>
    <row r="111" ht="15" spans="1:4">
      <c r="A111">
        <f t="shared" si="1"/>
        <v>3270</v>
      </c>
      <c r="B111" s="1" t="s">
        <v>24</v>
      </c>
      <c r="C111" s="1">
        <v>0.54</v>
      </c>
      <c r="D111" s="1" t="s">
        <v>38</v>
      </c>
    </row>
    <row r="112" ht="15" spans="1:4">
      <c r="A112">
        <f t="shared" si="1"/>
        <v>3300</v>
      </c>
      <c r="B112" s="1" t="s">
        <v>24</v>
      </c>
      <c r="C112" s="1">
        <v>0.54</v>
      </c>
      <c r="D112" s="1" t="s">
        <v>38</v>
      </c>
    </row>
    <row r="113" ht="15" spans="1:4">
      <c r="A113">
        <f t="shared" si="1"/>
        <v>3330</v>
      </c>
      <c r="B113" s="1" t="s">
        <v>37</v>
      </c>
      <c r="C113" s="1">
        <v>0.54</v>
      </c>
      <c r="D113" s="1" t="s">
        <v>38</v>
      </c>
    </row>
    <row r="114" ht="15" spans="1:4">
      <c r="A114">
        <f t="shared" si="1"/>
        <v>3360</v>
      </c>
      <c r="B114" s="1" t="s">
        <v>24</v>
      </c>
      <c r="C114" s="1">
        <v>0.54</v>
      </c>
      <c r="D114" s="1" t="s">
        <v>39</v>
      </c>
    </row>
    <row r="115" ht="15" spans="1:4">
      <c r="A115">
        <f t="shared" si="1"/>
        <v>3390</v>
      </c>
      <c r="B115" s="1" t="s">
        <v>24</v>
      </c>
      <c r="C115" s="1">
        <v>0.54</v>
      </c>
      <c r="D115" s="1" t="s">
        <v>39</v>
      </c>
    </row>
    <row r="116" ht="15" spans="1:4">
      <c r="A116">
        <f t="shared" si="1"/>
        <v>3420</v>
      </c>
      <c r="B116" s="1" t="s">
        <v>24</v>
      </c>
      <c r="C116" s="1">
        <v>0.54</v>
      </c>
      <c r="D116" s="1" t="s">
        <v>39</v>
      </c>
    </row>
    <row r="117" ht="15" spans="1:4">
      <c r="A117">
        <f t="shared" si="1"/>
        <v>3450</v>
      </c>
      <c r="B117" s="1" t="s">
        <v>12</v>
      </c>
      <c r="C117" s="1">
        <v>0.54</v>
      </c>
      <c r="D117" s="1" t="s">
        <v>39</v>
      </c>
    </row>
    <row r="118" ht="15" spans="1:4">
      <c r="A118">
        <f t="shared" si="1"/>
        <v>3480</v>
      </c>
      <c r="B118" s="1" t="s">
        <v>12</v>
      </c>
      <c r="C118" s="1">
        <v>0.54</v>
      </c>
      <c r="D118" s="1" t="s">
        <v>39</v>
      </c>
    </row>
    <row r="119" ht="15" spans="1:4">
      <c r="A119">
        <f t="shared" si="1"/>
        <v>3510</v>
      </c>
      <c r="B119" s="1" t="s">
        <v>12</v>
      </c>
      <c r="C119" s="1">
        <v>0.54</v>
      </c>
      <c r="D119" s="1" t="s">
        <v>39</v>
      </c>
    </row>
    <row r="120" ht="15" spans="1:4">
      <c r="A120">
        <f t="shared" si="1"/>
        <v>3540</v>
      </c>
      <c r="B120" s="1" t="s">
        <v>12</v>
      </c>
      <c r="C120" s="1">
        <v>0.55</v>
      </c>
      <c r="D120" s="1" t="s">
        <v>40</v>
      </c>
    </row>
    <row r="121" ht="15" spans="1:4">
      <c r="A121">
        <f t="shared" si="1"/>
        <v>3570</v>
      </c>
      <c r="B121" s="1" t="s">
        <v>12</v>
      </c>
      <c r="C121" s="1">
        <v>0.55</v>
      </c>
      <c r="D121" s="1" t="s">
        <v>40</v>
      </c>
    </row>
    <row r="122" ht="15" spans="1:4">
      <c r="A122">
        <f t="shared" si="1"/>
        <v>3600</v>
      </c>
      <c r="B122" s="1" t="s">
        <v>37</v>
      </c>
      <c r="C122" s="1">
        <v>0.55</v>
      </c>
      <c r="D122" s="1" t="s">
        <v>40</v>
      </c>
    </row>
    <row r="123" ht="15" spans="1:4">
      <c r="A123">
        <f t="shared" si="1"/>
        <v>3630</v>
      </c>
      <c r="B123" s="1" t="s">
        <v>37</v>
      </c>
      <c r="C123" s="1">
        <v>0.55</v>
      </c>
      <c r="D123" s="1" t="s">
        <v>40</v>
      </c>
    </row>
    <row r="124" ht="15" spans="1:4">
      <c r="A124">
        <f t="shared" si="1"/>
        <v>3660</v>
      </c>
      <c r="B124" s="1" t="s">
        <v>37</v>
      </c>
      <c r="C124" s="1">
        <v>0.55</v>
      </c>
      <c r="D124" s="1" t="s">
        <v>40</v>
      </c>
    </row>
    <row r="125" ht="15" spans="1:4">
      <c r="A125">
        <f t="shared" si="1"/>
        <v>3690</v>
      </c>
      <c r="B125" s="1" t="s">
        <v>37</v>
      </c>
      <c r="C125" s="1">
        <v>0.55</v>
      </c>
      <c r="D125" s="1" t="s">
        <v>40</v>
      </c>
    </row>
    <row r="126" ht="15" spans="1:4">
      <c r="A126">
        <f t="shared" si="1"/>
        <v>3720</v>
      </c>
      <c r="B126" s="1" t="s">
        <v>12</v>
      </c>
      <c r="C126" s="1">
        <v>0.55</v>
      </c>
      <c r="D126" s="1" t="s">
        <v>40</v>
      </c>
    </row>
    <row r="127" ht="15" spans="1:4">
      <c r="A127">
        <f t="shared" si="1"/>
        <v>3750</v>
      </c>
      <c r="B127" s="1" t="s">
        <v>12</v>
      </c>
      <c r="C127" s="1">
        <v>0.55</v>
      </c>
      <c r="D127" s="1" t="s">
        <v>40</v>
      </c>
    </row>
    <row r="128" ht="15" spans="1:4">
      <c r="A128">
        <f t="shared" si="1"/>
        <v>3780</v>
      </c>
      <c r="B128" s="1" t="s">
        <v>12</v>
      </c>
      <c r="C128" s="1">
        <v>0.55</v>
      </c>
      <c r="D128" s="1" t="s">
        <v>41</v>
      </c>
    </row>
    <row r="129" ht="15" spans="1:4">
      <c r="A129">
        <f t="shared" si="1"/>
        <v>3810</v>
      </c>
      <c r="B129" s="1" t="s">
        <v>12</v>
      </c>
      <c r="C129" s="1">
        <v>0.55</v>
      </c>
      <c r="D129" s="1" t="s">
        <v>41</v>
      </c>
    </row>
    <row r="130" ht="15" spans="1:4">
      <c r="A130">
        <f t="shared" si="1"/>
        <v>3840</v>
      </c>
      <c r="B130" s="1" t="s">
        <v>12</v>
      </c>
      <c r="C130" s="1">
        <v>0.55</v>
      </c>
      <c r="D130" s="1" t="s">
        <v>41</v>
      </c>
    </row>
    <row r="131" ht="15" spans="1:4">
      <c r="A131">
        <f t="shared" ref="A131:A194" si="2">A130+30</f>
        <v>3870</v>
      </c>
      <c r="B131" s="1" t="s">
        <v>12</v>
      </c>
      <c r="C131" s="1">
        <v>0.56</v>
      </c>
      <c r="D131" s="1" t="s">
        <v>41</v>
      </c>
    </row>
    <row r="132" ht="15" spans="1:4">
      <c r="A132">
        <f t="shared" si="2"/>
        <v>3900</v>
      </c>
      <c r="B132" s="1" t="s">
        <v>37</v>
      </c>
      <c r="C132" s="1">
        <v>0.56</v>
      </c>
      <c r="D132" s="1" t="s">
        <v>41</v>
      </c>
    </row>
    <row r="133" ht="15" spans="1:4">
      <c r="A133">
        <f t="shared" si="2"/>
        <v>3930</v>
      </c>
      <c r="B133" s="1" t="s">
        <v>37</v>
      </c>
      <c r="C133" s="1">
        <v>0.56</v>
      </c>
      <c r="D133" s="1" t="s">
        <v>41</v>
      </c>
    </row>
    <row r="134" ht="15" spans="1:4">
      <c r="A134">
        <f t="shared" si="2"/>
        <v>3960</v>
      </c>
      <c r="B134" s="1" t="s">
        <v>24</v>
      </c>
      <c r="C134" s="1">
        <v>0.56</v>
      </c>
      <c r="D134" s="1" t="s">
        <v>41</v>
      </c>
    </row>
    <row r="135" ht="15" spans="1:4">
      <c r="A135">
        <f t="shared" si="2"/>
        <v>3990</v>
      </c>
      <c r="B135" s="1" t="s">
        <v>37</v>
      </c>
      <c r="C135" s="1">
        <v>0.56</v>
      </c>
      <c r="D135" s="1" t="s">
        <v>42</v>
      </c>
    </row>
    <row r="136" ht="15" spans="1:4">
      <c r="A136">
        <f t="shared" si="2"/>
        <v>4020</v>
      </c>
      <c r="B136" s="1" t="s">
        <v>37</v>
      </c>
      <c r="C136" s="1">
        <v>0.56</v>
      </c>
      <c r="D136" s="1" t="s">
        <v>42</v>
      </c>
    </row>
    <row r="137" ht="15" spans="1:4">
      <c r="A137">
        <f t="shared" si="2"/>
        <v>4050</v>
      </c>
      <c r="B137" s="1" t="s">
        <v>12</v>
      </c>
      <c r="C137" s="1">
        <v>0.56</v>
      </c>
      <c r="D137" s="1" t="s">
        <v>42</v>
      </c>
    </row>
    <row r="138" ht="15" spans="1:4">
      <c r="A138">
        <f t="shared" si="2"/>
        <v>4080</v>
      </c>
      <c r="B138" s="1" t="s">
        <v>37</v>
      </c>
      <c r="C138" s="1">
        <v>0.56</v>
      </c>
      <c r="D138" s="1" t="s">
        <v>42</v>
      </c>
    </row>
    <row r="139" ht="15" spans="1:4">
      <c r="A139">
        <f t="shared" si="2"/>
        <v>4110</v>
      </c>
      <c r="B139" s="1" t="s">
        <v>37</v>
      </c>
      <c r="C139" s="1">
        <v>0.56</v>
      </c>
      <c r="D139" s="1" t="s">
        <v>42</v>
      </c>
    </row>
    <row r="140" ht="15" spans="1:4">
      <c r="A140">
        <f t="shared" si="2"/>
        <v>4140</v>
      </c>
      <c r="B140" s="1" t="s">
        <v>37</v>
      </c>
      <c r="C140" s="1">
        <v>0.56</v>
      </c>
      <c r="D140" s="1" t="s">
        <v>42</v>
      </c>
    </row>
    <row r="141" ht="15" spans="1:4">
      <c r="A141">
        <f t="shared" si="2"/>
        <v>4170</v>
      </c>
      <c r="B141" s="1" t="s">
        <v>12</v>
      </c>
      <c r="C141" s="1">
        <v>0.57</v>
      </c>
      <c r="D141" s="1" t="s">
        <v>43</v>
      </c>
    </row>
    <row r="142" ht="15" spans="1:4">
      <c r="A142">
        <f t="shared" si="2"/>
        <v>4200</v>
      </c>
      <c r="B142" s="1" t="s">
        <v>12</v>
      </c>
      <c r="C142" s="1">
        <v>0.57</v>
      </c>
      <c r="D142" s="1" t="s">
        <v>43</v>
      </c>
    </row>
    <row r="143" ht="15" spans="1:4">
      <c r="A143">
        <f t="shared" si="2"/>
        <v>4230</v>
      </c>
      <c r="B143" s="1" t="s">
        <v>24</v>
      </c>
      <c r="C143" s="1">
        <v>0.57</v>
      </c>
      <c r="D143" s="1" t="s">
        <v>43</v>
      </c>
    </row>
    <row r="144" ht="15" spans="1:4">
      <c r="A144">
        <f t="shared" si="2"/>
        <v>4260</v>
      </c>
      <c r="B144" s="1" t="s">
        <v>24</v>
      </c>
      <c r="C144" s="1">
        <v>0.57</v>
      </c>
      <c r="D144" s="1" t="s">
        <v>43</v>
      </c>
    </row>
    <row r="145" ht="15" spans="1:4">
      <c r="A145">
        <f t="shared" si="2"/>
        <v>4290</v>
      </c>
      <c r="B145" s="1" t="s">
        <v>24</v>
      </c>
      <c r="C145" s="1">
        <v>0.57</v>
      </c>
      <c r="D145" s="1" t="s">
        <v>43</v>
      </c>
    </row>
    <row r="146" ht="15" spans="1:4">
      <c r="A146">
        <f t="shared" si="2"/>
        <v>4320</v>
      </c>
      <c r="B146" s="1" t="s">
        <v>37</v>
      </c>
      <c r="C146" s="1">
        <v>0.57</v>
      </c>
      <c r="D146" s="1" t="s">
        <v>43</v>
      </c>
    </row>
    <row r="147" ht="15" spans="1:4">
      <c r="A147">
        <f t="shared" si="2"/>
        <v>4350</v>
      </c>
      <c r="B147" s="1" t="s">
        <v>12</v>
      </c>
      <c r="C147" s="1">
        <v>0.57</v>
      </c>
      <c r="D147" s="1" t="s">
        <v>44</v>
      </c>
    </row>
    <row r="148" ht="15" spans="1:4">
      <c r="A148">
        <f t="shared" si="2"/>
        <v>4380</v>
      </c>
      <c r="B148" s="1" t="s">
        <v>12</v>
      </c>
      <c r="C148" s="1">
        <v>0.57</v>
      </c>
      <c r="D148" s="1" t="s">
        <v>44</v>
      </c>
    </row>
    <row r="149" ht="15" spans="1:4">
      <c r="A149">
        <f t="shared" si="2"/>
        <v>4410</v>
      </c>
      <c r="B149" s="1" t="s">
        <v>12</v>
      </c>
      <c r="C149" s="1">
        <v>0.57</v>
      </c>
      <c r="D149" s="1" t="s">
        <v>45</v>
      </c>
    </row>
    <row r="150" ht="15" spans="1:4">
      <c r="A150">
        <f t="shared" si="2"/>
        <v>4440</v>
      </c>
      <c r="B150" s="1" t="s">
        <v>24</v>
      </c>
      <c r="C150" s="1">
        <v>0.58</v>
      </c>
      <c r="D150" s="1" t="s">
        <v>45</v>
      </c>
    </row>
    <row r="151" ht="15" spans="1:4">
      <c r="A151">
        <f t="shared" si="2"/>
        <v>4470</v>
      </c>
      <c r="B151" s="1" t="s">
        <v>24</v>
      </c>
      <c r="C151" s="1">
        <v>0.58</v>
      </c>
      <c r="D151" s="1" t="s">
        <v>45</v>
      </c>
    </row>
    <row r="152" ht="15" spans="1:4">
      <c r="A152">
        <f t="shared" si="2"/>
        <v>4500</v>
      </c>
      <c r="B152" s="1" t="s">
        <v>37</v>
      </c>
      <c r="C152" s="1">
        <v>0.58</v>
      </c>
      <c r="D152" s="1" t="s">
        <v>45</v>
      </c>
    </row>
    <row r="153" ht="15" spans="1:4">
      <c r="A153">
        <f t="shared" si="2"/>
        <v>4530</v>
      </c>
      <c r="B153" s="1" t="s">
        <v>46</v>
      </c>
      <c r="C153" s="1">
        <v>0.58</v>
      </c>
      <c r="D153" s="1" t="s">
        <v>45</v>
      </c>
    </row>
    <row r="154" ht="15" spans="1:4">
      <c r="A154">
        <f t="shared" si="2"/>
        <v>4560</v>
      </c>
      <c r="B154" s="1" t="s">
        <v>46</v>
      </c>
      <c r="C154" s="1">
        <v>0.58</v>
      </c>
      <c r="D154" s="1" t="s">
        <v>45</v>
      </c>
    </row>
    <row r="155" ht="15" spans="1:4">
      <c r="A155">
        <f t="shared" si="2"/>
        <v>4590</v>
      </c>
      <c r="B155" s="1" t="s">
        <v>24</v>
      </c>
      <c r="C155" s="1">
        <v>0.58</v>
      </c>
      <c r="D155" s="1" t="s">
        <v>47</v>
      </c>
    </row>
    <row r="156" ht="15" spans="1:4">
      <c r="A156">
        <f t="shared" si="2"/>
        <v>4620</v>
      </c>
      <c r="B156" s="1" t="s">
        <v>24</v>
      </c>
      <c r="C156" s="1">
        <v>0.58</v>
      </c>
      <c r="D156" s="1" t="s">
        <v>47</v>
      </c>
    </row>
    <row r="157" ht="15" spans="1:4">
      <c r="A157">
        <f t="shared" si="2"/>
        <v>4650</v>
      </c>
      <c r="B157" s="1" t="s">
        <v>24</v>
      </c>
      <c r="C157" s="1">
        <v>0.58</v>
      </c>
      <c r="D157" s="1" t="s">
        <v>47</v>
      </c>
    </row>
    <row r="158" ht="15" spans="1:4">
      <c r="A158">
        <f t="shared" si="2"/>
        <v>4680</v>
      </c>
      <c r="B158" s="1" t="s">
        <v>12</v>
      </c>
      <c r="C158" s="1">
        <v>0.58</v>
      </c>
      <c r="D158" s="1" t="s">
        <v>48</v>
      </c>
    </row>
    <row r="159" ht="15" spans="1:4">
      <c r="A159">
        <f t="shared" si="2"/>
        <v>4710</v>
      </c>
      <c r="B159" s="1" t="s">
        <v>12</v>
      </c>
      <c r="C159" s="1">
        <v>0.58</v>
      </c>
      <c r="D159" s="1" t="s">
        <v>48</v>
      </c>
    </row>
    <row r="160" ht="15" spans="1:4">
      <c r="A160">
        <f t="shared" si="2"/>
        <v>4740</v>
      </c>
      <c r="B160" s="1" t="s">
        <v>12</v>
      </c>
      <c r="C160" s="1">
        <v>0.58</v>
      </c>
      <c r="D160" s="1" t="s">
        <v>48</v>
      </c>
    </row>
    <row r="161" ht="15" spans="1:4">
      <c r="A161">
        <f t="shared" si="2"/>
        <v>4770</v>
      </c>
      <c r="B161" s="1" t="s">
        <v>24</v>
      </c>
      <c r="C161" s="1">
        <v>0.59</v>
      </c>
      <c r="D161" s="1" t="s">
        <v>49</v>
      </c>
    </row>
    <row r="162" ht="15" spans="1:4">
      <c r="A162">
        <f t="shared" si="2"/>
        <v>4800</v>
      </c>
      <c r="B162" s="1" t="s">
        <v>12</v>
      </c>
      <c r="C162" s="1">
        <v>0.59</v>
      </c>
      <c r="D162" s="1" t="s">
        <v>49</v>
      </c>
    </row>
    <row r="163" ht="15" spans="1:4">
      <c r="A163">
        <f t="shared" si="2"/>
        <v>4830</v>
      </c>
      <c r="B163" s="1" t="s">
        <v>12</v>
      </c>
      <c r="C163" s="1">
        <v>0.59</v>
      </c>
      <c r="D163" s="1" t="s">
        <v>49</v>
      </c>
    </row>
    <row r="164" ht="15" spans="1:4">
      <c r="A164">
        <f t="shared" si="2"/>
        <v>4860</v>
      </c>
      <c r="B164" s="1" t="s">
        <v>12</v>
      </c>
      <c r="C164" s="1">
        <v>0.59</v>
      </c>
      <c r="D164" s="1" t="s">
        <v>50</v>
      </c>
    </row>
    <row r="165" ht="15" spans="1:4">
      <c r="A165">
        <f t="shared" si="2"/>
        <v>4890</v>
      </c>
      <c r="B165" s="1" t="s">
        <v>46</v>
      </c>
      <c r="C165" s="1">
        <v>0.59</v>
      </c>
      <c r="D165" s="1" t="s">
        <v>50</v>
      </c>
    </row>
    <row r="166" ht="15" spans="1:4">
      <c r="A166">
        <f t="shared" si="2"/>
        <v>4920</v>
      </c>
      <c r="B166" s="1" t="s">
        <v>46</v>
      </c>
      <c r="C166" s="1">
        <v>0.59</v>
      </c>
      <c r="D166" s="1" t="s">
        <v>50</v>
      </c>
    </row>
    <row r="167" ht="15" spans="1:4">
      <c r="A167">
        <f t="shared" si="2"/>
        <v>4950</v>
      </c>
      <c r="B167" s="1" t="s">
        <v>24</v>
      </c>
      <c r="C167" s="1">
        <v>0.59</v>
      </c>
      <c r="D167" s="1" t="s">
        <v>51</v>
      </c>
    </row>
    <row r="168" ht="15" spans="1:4">
      <c r="A168">
        <f t="shared" si="2"/>
        <v>4980</v>
      </c>
      <c r="B168" s="1" t="s">
        <v>24</v>
      </c>
      <c r="C168" s="1">
        <v>0.59</v>
      </c>
      <c r="D168" s="1" t="s">
        <v>51</v>
      </c>
    </row>
    <row r="169" ht="15" spans="1:4">
      <c r="A169">
        <f t="shared" si="2"/>
        <v>5010</v>
      </c>
      <c r="B169" s="1" t="s">
        <v>24</v>
      </c>
      <c r="C169" s="1">
        <v>0.59</v>
      </c>
      <c r="D169" s="1" t="s">
        <v>51</v>
      </c>
    </row>
    <row r="170" ht="15" spans="1:4">
      <c r="A170">
        <f t="shared" si="2"/>
        <v>5040</v>
      </c>
      <c r="B170" s="1" t="s">
        <v>37</v>
      </c>
      <c r="C170" s="1">
        <v>0.6</v>
      </c>
      <c r="D170" s="1" t="s">
        <v>52</v>
      </c>
    </row>
    <row r="171" ht="15" spans="1:4">
      <c r="A171">
        <f t="shared" si="2"/>
        <v>5070</v>
      </c>
      <c r="B171" s="1" t="s">
        <v>24</v>
      </c>
      <c r="C171" s="1">
        <v>0.6</v>
      </c>
      <c r="D171" s="1" t="s">
        <v>53</v>
      </c>
    </row>
    <row r="172" ht="15" spans="1:4">
      <c r="A172">
        <f t="shared" si="2"/>
        <v>5100</v>
      </c>
      <c r="B172" s="1" t="s">
        <v>24</v>
      </c>
      <c r="C172" s="1">
        <v>0.6</v>
      </c>
      <c r="D172" s="1" t="s">
        <v>53</v>
      </c>
    </row>
    <row r="173" ht="15" spans="1:4">
      <c r="A173">
        <f t="shared" si="2"/>
        <v>5130</v>
      </c>
      <c r="B173" s="1" t="s">
        <v>46</v>
      </c>
      <c r="C173" s="1">
        <v>0.6</v>
      </c>
      <c r="D173" s="1" t="s">
        <v>53</v>
      </c>
    </row>
    <row r="174" ht="15" spans="1:4">
      <c r="A174">
        <f t="shared" si="2"/>
        <v>5160</v>
      </c>
      <c r="B174" s="1" t="s">
        <v>24</v>
      </c>
      <c r="C174" s="1">
        <v>0.6</v>
      </c>
      <c r="D174" s="1" t="s">
        <v>54</v>
      </c>
    </row>
    <row r="175" ht="15" spans="1:4">
      <c r="A175">
        <f t="shared" si="2"/>
        <v>5190</v>
      </c>
      <c r="B175" s="1" t="s">
        <v>24</v>
      </c>
      <c r="C175" s="1">
        <v>0.6</v>
      </c>
      <c r="D175" s="1" t="s">
        <v>54</v>
      </c>
    </row>
    <row r="176" ht="15" spans="1:4">
      <c r="A176">
        <f t="shared" si="2"/>
        <v>5220</v>
      </c>
      <c r="B176" s="1" t="s">
        <v>24</v>
      </c>
      <c r="C176" s="1">
        <v>0.6</v>
      </c>
      <c r="D176" s="1" t="s">
        <v>54</v>
      </c>
    </row>
    <row r="177" ht="15" spans="1:4">
      <c r="A177">
        <f t="shared" si="2"/>
        <v>5250</v>
      </c>
      <c r="B177" s="1" t="s">
        <v>37</v>
      </c>
      <c r="C177" s="1">
        <v>0.6</v>
      </c>
      <c r="D177" s="1" t="s">
        <v>55</v>
      </c>
    </row>
    <row r="178" ht="15" spans="1:4">
      <c r="A178">
        <f t="shared" si="2"/>
        <v>5280</v>
      </c>
      <c r="B178" s="1" t="s">
        <v>37</v>
      </c>
      <c r="C178" s="1">
        <v>0.6</v>
      </c>
      <c r="D178" s="1" t="s">
        <v>55</v>
      </c>
    </row>
    <row r="179" ht="15" spans="1:4">
      <c r="A179">
        <f t="shared" si="2"/>
        <v>5310</v>
      </c>
      <c r="B179" s="1" t="s">
        <v>24</v>
      </c>
      <c r="C179" s="1">
        <v>0.6</v>
      </c>
      <c r="D179" s="1" t="s">
        <v>56</v>
      </c>
    </row>
    <row r="180" ht="15" spans="1:4">
      <c r="A180">
        <f t="shared" si="2"/>
        <v>5340</v>
      </c>
      <c r="B180" s="1" t="s">
        <v>46</v>
      </c>
      <c r="C180" s="1">
        <v>0.6</v>
      </c>
      <c r="D180" s="1" t="s">
        <v>56</v>
      </c>
    </row>
    <row r="181" ht="15" spans="1:4">
      <c r="A181">
        <f t="shared" si="2"/>
        <v>5370</v>
      </c>
      <c r="B181" s="1" t="s">
        <v>46</v>
      </c>
      <c r="C181" s="1">
        <v>0.6</v>
      </c>
      <c r="D181" s="1" t="s">
        <v>56</v>
      </c>
    </row>
    <row r="182" ht="15" spans="1:4">
      <c r="A182">
        <f t="shared" si="2"/>
        <v>5400</v>
      </c>
      <c r="B182" s="1" t="s">
        <v>46</v>
      </c>
      <c r="C182" s="1">
        <v>0.61</v>
      </c>
      <c r="D182" s="1" t="s">
        <v>57</v>
      </c>
    </row>
    <row r="183" ht="15" spans="1:4">
      <c r="A183">
        <f t="shared" si="2"/>
        <v>5430</v>
      </c>
      <c r="B183" s="1" t="s">
        <v>58</v>
      </c>
      <c r="C183" s="1">
        <v>0.61</v>
      </c>
      <c r="D183" s="1" t="s">
        <v>57</v>
      </c>
    </row>
    <row r="184" ht="15" spans="1:4">
      <c r="A184">
        <f t="shared" si="2"/>
        <v>5460</v>
      </c>
      <c r="B184" s="1" t="s">
        <v>58</v>
      </c>
      <c r="C184" s="1">
        <v>0.61</v>
      </c>
      <c r="D184" s="1" t="s">
        <v>57</v>
      </c>
    </row>
    <row r="185" ht="15" spans="1:4">
      <c r="A185">
        <f t="shared" si="2"/>
        <v>5490</v>
      </c>
      <c r="B185" s="1" t="s">
        <v>37</v>
      </c>
      <c r="C185" s="1">
        <v>0.61</v>
      </c>
      <c r="D185" s="1" t="s">
        <v>59</v>
      </c>
    </row>
    <row r="186" ht="15" spans="1:4">
      <c r="A186">
        <f t="shared" si="2"/>
        <v>5520</v>
      </c>
      <c r="B186" s="1" t="s">
        <v>37</v>
      </c>
      <c r="C186" s="1">
        <v>0.61</v>
      </c>
      <c r="D186" s="1" t="s">
        <v>60</v>
      </c>
    </row>
    <row r="187" ht="15" spans="1:4">
      <c r="A187">
        <f t="shared" si="2"/>
        <v>5550</v>
      </c>
      <c r="B187" s="1" t="s">
        <v>37</v>
      </c>
      <c r="C187" s="1">
        <v>0.61</v>
      </c>
      <c r="D187" s="1" t="s">
        <v>60</v>
      </c>
    </row>
    <row r="188" ht="15" spans="1:4">
      <c r="A188">
        <f t="shared" si="2"/>
        <v>5580</v>
      </c>
      <c r="B188" s="1" t="s">
        <v>24</v>
      </c>
      <c r="C188" s="1">
        <v>0.61</v>
      </c>
      <c r="D188" s="1" t="s">
        <v>60</v>
      </c>
    </row>
    <row r="189" ht="15" spans="1:4">
      <c r="A189">
        <f t="shared" si="2"/>
        <v>5610</v>
      </c>
      <c r="B189" s="1" t="s">
        <v>37</v>
      </c>
      <c r="C189" s="1">
        <v>0.62</v>
      </c>
      <c r="D189" s="1" t="s">
        <v>61</v>
      </c>
    </row>
    <row r="190" ht="15" spans="1:4">
      <c r="A190">
        <f t="shared" si="2"/>
        <v>5640</v>
      </c>
      <c r="B190" s="1" t="s">
        <v>37</v>
      </c>
      <c r="C190" s="1">
        <v>0.62</v>
      </c>
      <c r="D190" s="1" t="s">
        <v>61</v>
      </c>
    </row>
    <row r="191" ht="15" spans="1:4">
      <c r="A191">
        <f t="shared" si="2"/>
        <v>5670</v>
      </c>
      <c r="B191" s="1" t="s">
        <v>46</v>
      </c>
      <c r="C191" s="1">
        <v>0.62</v>
      </c>
      <c r="D191" s="1" t="s">
        <v>62</v>
      </c>
    </row>
    <row r="192" ht="15" spans="1:4">
      <c r="A192">
        <f t="shared" si="2"/>
        <v>5700</v>
      </c>
      <c r="B192" s="1" t="s">
        <v>37</v>
      </c>
      <c r="C192" s="1">
        <v>0.62</v>
      </c>
      <c r="D192" s="1" t="s">
        <v>62</v>
      </c>
    </row>
    <row r="193" ht="15" spans="1:4">
      <c r="A193">
        <f t="shared" si="2"/>
        <v>5730</v>
      </c>
      <c r="B193" s="1" t="s">
        <v>37</v>
      </c>
      <c r="C193" s="1">
        <v>0.62</v>
      </c>
      <c r="D193" s="1" t="s">
        <v>62</v>
      </c>
    </row>
    <row r="194" ht="15" spans="1:4">
      <c r="A194">
        <f t="shared" si="2"/>
        <v>5760</v>
      </c>
      <c r="B194" s="1" t="s">
        <v>46</v>
      </c>
      <c r="C194" s="1">
        <v>0.62</v>
      </c>
      <c r="D194" s="1" t="s">
        <v>63</v>
      </c>
    </row>
    <row r="195" ht="15" spans="1:4">
      <c r="A195">
        <f t="shared" ref="A195:A258" si="3">A194+30</f>
        <v>5790</v>
      </c>
      <c r="B195" s="1" t="s">
        <v>58</v>
      </c>
      <c r="C195" s="1">
        <v>0.62</v>
      </c>
      <c r="D195" s="1" t="s">
        <v>64</v>
      </c>
    </row>
    <row r="196" ht="15" spans="1:4">
      <c r="A196">
        <f t="shared" si="3"/>
        <v>5820</v>
      </c>
      <c r="B196" s="1" t="s">
        <v>58</v>
      </c>
      <c r="C196" s="1">
        <v>0.62</v>
      </c>
      <c r="D196" s="1" t="s">
        <v>64</v>
      </c>
    </row>
    <row r="197" ht="15" spans="1:4">
      <c r="A197">
        <f t="shared" si="3"/>
        <v>5850</v>
      </c>
      <c r="B197" s="1" t="s">
        <v>37</v>
      </c>
      <c r="C197" s="1">
        <v>0.62</v>
      </c>
      <c r="D197" s="1" t="s">
        <v>64</v>
      </c>
    </row>
    <row r="198" ht="15" spans="1:4">
      <c r="A198">
        <f t="shared" si="3"/>
        <v>5880</v>
      </c>
      <c r="B198" s="1" t="s">
        <v>46</v>
      </c>
      <c r="C198" s="1">
        <v>0.62</v>
      </c>
      <c r="D198" s="1" t="s">
        <v>65</v>
      </c>
    </row>
    <row r="199" ht="15" spans="1:4">
      <c r="A199">
        <f t="shared" si="3"/>
        <v>5910</v>
      </c>
      <c r="B199" s="1" t="s">
        <v>46</v>
      </c>
      <c r="C199" s="1">
        <v>0.62</v>
      </c>
      <c r="D199" s="1" t="s">
        <v>65</v>
      </c>
    </row>
    <row r="200" ht="15" spans="1:4">
      <c r="A200">
        <f t="shared" si="3"/>
        <v>5940</v>
      </c>
      <c r="B200" s="1" t="s">
        <v>24</v>
      </c>
      <c r="C200" s="1">
        <v>0.62</v>
      </c>
      <c r="D200" s="1" t="s">
        <v>65</v>
      </c>
    </row>
    <row r="201" ht="15" spans="1:4">
      <c r="A201">
        <f t="shared" si="3"/>
        <v>5970</v>
      </c>
      <c r="B201" s="1" t="s">
        <v>46</v>
      </c>
      <c r="C201" s="1">
        <v>0.63</v>
      </c>
      <c r="D201" s="1" t="s">
        <v>66</v>
      </c>
    </row>
    <row r="202" ht="15" spans="1:4">
      <c r="A202">
        <f t="shared" si="3"/>
        <v>6000</v>
      </c>
      <c r="B202" s="1" t="s">
        <v>46</v>
      </c>
      <c r="C202" s="1">
        <v>0.63</v>
      </c>
      <c r="D202" s="1" t="s">
        <v>66</v>
      </c>
    </row>
    <row r="203" ht="15" spans="1:4">
      <c r="A203">
        <f t="shared" si="3"/>
        <v>6030</v>
      </c>
      <c r="B203" s="1" t="s">
        <v>46</v>
      </c>
      <c r="C203" s="1">
        <v>0.63</v>
      </c>
      <c r="D203" s="1" t="s">
        <v>66</v>
      </c>
    </row>
    <row r="204" ht="15" spans="1:4">
      <c r="A204">
        <f t="shared" si="3"/>
        <v>6060</v>
      </c>
      <c r="B204" s="1" t="s">
        <v>67</v>
      </c>
      <c r="C204" s="1">
        <v>0.63</v>
      </c>
      <c r="D204" s="1" t="s">
        <v>68</v>
      </c>
    </row>
    <row r="205" ht="15" spans="1:4">
      <c r="A205">
        <f t="shared" si="3"/>
        <v>6090</v>
      </c>
      <c r="B205" s="1" t="s">
        <v>67</v>
      </c>
      <c r="C205" s="1">
        <v>0.63</v>
      </c>
      <c r="D205" s="1" t="s">
        <v>68</v>
      </c>
    </row>
    <row r="206" ht="15" spans="1:4">
      <c r="A206">
        <f t="shared" si="3"/>
        <v>6120</v>
      </c>
      <c r="B206" s="1" t="s">
        <v>58</v>
      </c>
      <c r="C206" s="1">
        <v>0.63</v>
      </c>
      <c r="D206" s="1" t="s">
        <v>68</v>
      </c>
    </row>
    <row r="207" ht="15" spans="1:4">
      <c r="A207">
        <f t="shared" si="3"/>
        <v>6150</v>
      </c>
      <c r="B207" s="1" t="s">
        <v>58</v>
      </c>
      <c r="C207" s="1">
        <v>0.63</v>
      </c>
      <c r="D207" s="1" t="s">
        <v>68</v>
      </c>
    </row>
    <row r="208" ht="15" spans="1:4">
      <c r="A208">
        <f t="shared" si="3"/>
        <v>6180</v>
      </c>
      <c r="B208" s="1" t="s">
        <v>58</v>
      </c>
      <c r="C208" s="1">
        <v>0.63</v>
      </c>
      <c r="D208" s="1" t="s">
        <v>68</v>
      </c>
    </row>
    <row r="209" ht="15" spans="1:4">
      <c r="A209">
        <f t="shared" si="3"/>
        <v>6210</v>
      </c>
      <c r="B209" s="1" t="s">
        <v>46</v>
      </c>
      <c r="C209" s="1">
        <v>0.63</v>
      </c>
      <c r="D209" s="1" t="s">
        <v>68</v>
      </c>
    </row>
    <row r="210" ht="15" spans="1:4">
      <c r="A210">
        <f t="shared" si="3"/>
        <v>6240</v>
      </c>
      <c r="B210" s="1" t="s">
        <v>46</v>
      </c>
      <c r="C210" s="1">
        <v>0.63</v>
      </c>
      <c r="D210" s="1" t="s">
        <v>69</v>
      </c>
    </row>
    <row r="211" ht="15" spans="1:4">
      <c r="A211">
        <f t="shared" si="3"/>
        <v>6270</v>
      </c>
      <c r="B211" s="1" t="s">
        <v>46</v>
      </c>
      <c r="C211" s="1">
        <v>0.63</v>
      </c>
      <c r="D211" s="1" t="s">
        <v>69</v>
      </c>
    </row>
    <row r="212" ht="15" spans="1:4">
      <c r="A212">
        <f t="shared" si="3"/>
        <v>6300</v>
      </c>
      <c r="B212" s="1" t="s">
        <v>46</v>
      </c>
      <c r="C212" s="1">
        <v>0.64</v>
      </c>
      <c r="D212" s="1" t="s">
        <v>69</v>
      </c>
    </row>
    <row r="213" ht="15" spans="1:4">
      <c r="A213">
        <f t="shared" si="3"/>
        <v>6330</v>
      </c>
      <c r="B213" s="1" t="s">
        <v>46</v>
      </c>
      <c r="C213" s="1">
        <v>0.64</v>
      </c>
      <c r="D213" s="1" t="s">
        <v>69</v>
      </c>
    </row>
    <row r="214" ht="15" spans="1:4">
      <c r="A214">
        <f t="shared" si="3"/>
        <v>6360</v>
      </c>
      <c r="B214" s="1" t="s">
        <v>46</v>
      </c>
      <c r="C214" s="1">
        <v>0.64</v>
      </c>
      <c r="D214" s="1" t="s">
        <v>69</v>
      </c>
    </row>
    <row r="215" ht="15" spans="1:4">
      <c r="A215">
        <f t="shared" si="3"/>
        <v>6390</v>
      </c>
      <c r="B215" s="1" t="s">
        <v>46</v>
      </c>
      <c r="C215" s="1">
        <v>0.64</v>
      </c>
      <c r="D215" s="1" t="s">
        <v>69</v>
      </c>
    </row>
    <row r="216" ht="15" spans="1:4">
      <c r="A216">
        <f t="shared" si="3"/>
        <v>6420</v>
      </c>
      <c r="B216" s="1" t="s">
        <v>37</v>
      </c>
      <c r="C216" s="1">
        <v>0.64</v>
      </c>
      <c r="D216" s="1" t="s">
        <v>69</v>
      </c>
    </row>
    <row r="217" ht="15" spans="1:4">
      <c r="A217">
        <f t="shared" si="3"/>
        <v>6450</v>
      </c>
      <c r="B217" s="1" t="s">
        <v>37</v>
      </c>
      <c r="C217" s="1">
        <v>0.64</v>
      </c>
      <c r="D217" s="1" t="s">
        <v>69</v>
      </c>
    </row>
    <row r="218" ht="15" spans="1:4">
      <c r="A218">
        <f t="shared" si="3"/>
        <v>6480</v>
      </c>
      <c r="B218" s="1" t="s">
        <v>58</v>
      </c>
      <c r="C218" s="1">
        <v>0.64</v>
      </c>
      <c r="D218" s="1" t="s">
        <v>69</v>
      </c>
    </row>
    <row r="219" ht="15" spans="1:4">
      <c r="A219">
        <f t="shared" si="3"/>
        <v>6510</v>
      </c>
      <c r="B219" s="1" t="s">
        <v>37</v>
      </c>
      <c r="C219" s="1">
        <v>0.64</v>
      </c>
      <c r="D219" s="1" t="s">
        <v>70</v>
      </c>
    </row>
    <row r="220" ht="15" spans="1:4">
      <c r="A220">
        <f t="shared" si="3"/>
        <v>6540</v>
      </c>
      <c r="B220" s="1" t="s">
        <v>37</v>
      </c>
      <c r="C220" s="1">
        <v>0.64</v>
      </c>
      <c r="D220" s="1" t="s">
        <v>70</v>
      </c>
    </row>
    <row r="221" ht="15" spans="1:4">
      <c r="A221">
        <f t="shared" si="3"/>
        <v>6570</v>
      </c>
      <c r="B221" s="1" t="s">
        <v>58</v>
      </c>
      <c r="C221" s="1">
        <v>0.65</v>
      </c>
      <c r="D221" s="1" t="s">
        <v>69</v>
      </c>
    </row>
    <row r="222" ht="15" spans="1:4">
      <c r="A222">
        <f t="shared" si="3"/>
        <v>6600</v>
      </c>
      <c r="B222" s="1" t="s">
        <v>58</v>
      </c>
      <c r="C222" s="1">
        <v>0.65</v>
      </c>
      <c r="D222" s="1" t="s">
        <v>70</v>
      </c>
    </row>
    <row r="223" ht="15" spans="1:4">
      <c r="A223">
        <f t="shared" si="3"/>
        <v>6630</v>
      </c>
      <c r="B223" s="1" t="s">
        <v>58</v>
      </c>
      <c r="C223" s="1">
        <v>0.65</v>
      </c>
      <c r="D223" s="1" t="s">
        <v>70</v>
      </c>
    </row>
    <row r="224" ht="15" spans="1:4">
      <c r="A224">
        <f t="shared" si="3"/>
        <v>6660</v>
      </c>
      <c r="B224" s="1" t="s">
        <v>37</v>
      </c>
      <c r="C224" s="1">
        <v>0.65</v>
      </c>
      <c r="D224" s="1" t="s">
        <v>70</v>
      </c>
    </row>
    <row r="225" ht="15" spans="1:4">
      <c r="A225">
        <f t="shared" si="3"/>
        <v>6690</v>
      </c>
      <c r="B225" s="1" t="s">
        <v>46</v>
      </c>
      <c r="C225" s="1">
        <v>0.65</v>
      </c>
      <c r="D225" s="1" t="s">
        <v>70</v>
      </c>
    </row>
    <row r="226" ht="15" spans="1:4">
      <c r="A226">
        <f t="shared" si="3"/>
        <v>6720</v>
      </c>
      <c r="B226" s="1" t="s">
        <v>46</v>
      </c>
      <c r="C226" s="1">
        <v>0.65</v>
      </c>
      <c r="D226" s="1" t="s">
        <v>70</v>
      </c>
    </row>
    <row r="227" ht="15" spans="1:4">
      <c r="A227">
        <f t="shared" si="3"/>
        <v>6750</v>
      </c>
      <c r="B227" s="1" t="s">
        <v>46</v>
      </c>
      <c r="C227" s="1">
        <v>0.65</v>
      </c>
      <c r="D227" s="1" t="s">
        <v>70</v>
      </c>
    </row>
    <row r="228" ht="15" spans="1:4">
      <c r="A228">
        <f t="shared" si="3"/>
        <v>6780</v>
      </c>
      <c r="B228" s="1" t="s">
        <v>58</v>
      </c>
      <c r="C228" s="1">
        <v>0.65</v>
      </c>
      <c r="D228" s="1" t="s">
        <v>70</v>
      </c>
    </row>
    <row r="229" ht="15" spans="1:4">
      <c r="A229">
        <f t="shared" si="3"/>
        <v>6810</v>
      </c>
      <c r="B229" s="1" t="s">
        <v>58</v>
      </c>
      <c r="C229" s="1">
        <v>0.65</v>
      </c>
      <c r="D229" s="1" t="s">
        <v>70</v>
      </c>
    </row>
    <row r="230" ht="15" spans="1:4">
      <c r="A230">
        <f t="shared" si="3"/>
        <v>6840</v>
      </c>
      <c r="B230" s="1" t="s">
        <v>67</v>
      </c>
      <c r="C230" s="1">
        <v>0.65</v>
      </c>
      <c r="D230" s="1" t="s">
        <v>70</v>
      </c>
    </row>
    <row r="231" ht="15" spans="1:4">
      <c r="A231">
        <f t="shared" si="3"/>
        <v>6870</v>
      </c>
      <c r="B231" s="1" t="s">
        <v>46</v>
      </c>
      <c r="C231" s="1">
        <v>0.66</v>
      </c>
      <c r="D231" s="1" t="s">
        <v>70</v>
      </c>
    </row>
    <row r="232" ht="15" spans="1:4">
      <c r="A232">
        <f t="shared" si="3"/>
        <v>6900</v>
      </c>
      <c r="B232" s="1" t="s">
        <v>46</v>
      </c>
      <c r="C232" s="1">
        <v>0.66</v>
      </c>
      <c r="D232" s="1" t="s">
        <v>70</v>
      </c>
    </row>
    <row r="233" ht="15" spans="1:4">
      <c r="A233">
        <f t="shared" si="3"/>
        <v>6930</v>
      </c>
      <c r="B233" s="1" t="s">
        <v>46</v>
      </c>
      <c r="C233" s="1">
        <v>0.66</v>
      </c>
      <c r="D233" s="1" t="s">
        <v>70</v>
      </c>
    </row>
    <row r="234" ht="15" spans="1:4">
      <c r="A234">
        <f t="shared" si="3"/>
        <v>6960</v>
      </c>
      <c r="B234" s="1" t="s">
        <v>37</v>
      </c>
      <c r="C234" s="1">
        <v>0.66</v>
      </c>
      <c r="D234" s="1" t="s">
        <v>70</v>
      </c>
    </row>
    <row r="235" ht="15" spans="1:4">
      <c r="A235">
        <f t="shared" si="3"/>
        <v>6990</v>
      </c>
      <c r="B235" s="1" t="s">
        <v>37</v>
      </c>
      <c r="C235" s="1">
        <v>0.66</v>
      </c>
      <c r="D235" s="1" t="s">
        <v>70</v>
      </c>
    </row>
    <row r="236" ht="15" spans="1:4">
      <c r="A236">
        <f t="shared" si="3"/>
        <v>7020</v>
      </c>
      <c r="B236" s="1" t="s">
        <v>58</v>
      </c>
      <c r="C236" s="1">
        <v>0.66</v>
      </c>
      <c r="D236" s="1" t="s">
        <v>70</v>
      </c>
    </row>
    <row r="237" ht="15" spans="1:4">
      <c r="A237">
        <f t="shared" si="3"/>
        <v>7050</v>
      </c>
      <c r="B237" s="1" t="s">
        <v>46</v>
      </c>
      <c r="C237" s="1">
        <v>0.66</v>
      </c>
      <c r="D237" s="1" t="s">
        <v>71</v>
      </c>
    </row>
    <row r="238" ht="15" spans="1:4">
      <c r="A238">
        <f t="shared" si="3"/>
        <v>7080</v>
      </c>
      <c r="B238" s="1" t="s">
        <v>46</v>
      </c>
      <c r="C238" s="1">
        <v>0.66</v>
      </c>
      <c r="D238" s="1" t="s">
        <v>71</v>
      </c>
    </row>
    <row r="239" ht="15" spans="1:4">
      <c r="A239">
        <f t="shared" si="3"/>
        <v>7110</v>
      </c>
      <c r="B239" s="1" t="s">
        <v>37</v>
      </c>
      <c r="C239" s="1">
        <v>0.66</v>
      </c>
      <c r="D239" s="1" t="s">
        <v>70</v>
      </c>
    </row>
    <row r="240" ht="15" spans="1:4">
      <c r="A240">
        <f t="shared" si="3"/>
        <v>7140</v>
      </c>
      <c r="B240" s="1" t="s">
        <v>58</v>
      </c>
      <c r="C240" s="1">
        <v>0.67</v>
      </c>
      <c r="D240" s="1" t="s">
        <v>70</v>
      </c>
    </row>
    <row r="241" ht="15" spans="1:4">
      <c r="A241">
        <f t="shared" si="3"/>
        <v>7170</v>
      </c>
      <c r="B241" s="1" t="s">
        <v>58</v>
      </c>
      <c r="C241" s="1">
        <v>0.67</v>
      </c>
      <c r="D241" s="1" t="s">
        <v>70</v>
      </c>
    </row>
    <row r="242" ht="15" spans="1:4">
      <c r="A242">
        <f t="shared" si="3"/>
        <v>7200</v>
      </c>
      <c r="B242" s="1" t="s">
        <v>58</v>
      </c>
      <c r="C242" s="1">
        <v>0.67</v>
      </c>
      <c r="D242" s="1" t="s">
        <v>71</v>
      </c>
    </row>
    <row r="243" ht="15" spans="1:4">
      <c r="A243">
        <f t="shared" si="3"/>
        <v>7230</v>
      </c>
      <c r="B243" s="1" t="s">
        <v>58</v>
      </c>
      <c r="C243" s="1">
        <v>0.67</v>
      </c>
      <c r="D243" s="1" t="s">
        <v>71</v>
      </c>
    </row>
    <row r="244" ht="15" spans="1:4">
      <c r="A244">
        <f t="shared" si="3"/>
        <v>7260</v>
      </c>
      <c r="B244" s="1" t="s">
        <v>58</v>
      </c>
      <c r="C244" s="1">
        <v>0.67</v>
      </c>
      <c r="D244" s="1" t="s">
        <v>71</v>
      </c>
    </row>
    <row r="245" ht="15" spans="1:4">
      <c r="A245">
        <f t="shared" si="3"/>
        <v>7290</v>
      </c>
      <c r="B245" s="1" t="s">
        <v>58</v>
      </c>
      <c r="C245" s="1">
        <v>0.67</v>
      </c>
      <c r="D245" s="1" t="s">
        <v>71</v>
      </c>
    </row>
    <row r="246" ht="15" spans="1:4">
      <c r="A246">
        <f t="shared" si="3"/>
        <v>7320</v>
      </c>
      <c r="B246" s="1" t="s">
        <v>46</v>
      </c>
      <c r="C246" s="1">
        <v>0.67</v>
      </c>
      <c r="D246" s="1" t="s">
        <v>71</v>
      </c>
    </row>
    <row r="247" ht="15" spans="1:4">
      <c r="A247">
        <f t="shared" si="3"/>
        <v>7350</v>
      </c>
      <c r="B247" s="1" t="s">
        <v>46</v>
      </c>
      <c r="C247" s="1">
        <v>0.67</v>
      </c>
      <c r="D247" s="1" t="s">
        <v>71</v>
      </c>
    </row>
    <row r="248" ht="15" spans="1:4">
      <c r="A248">
        <f t="shared" si="3"/>
        <v>7380</v>
      </c>
      <c r="B248" s="1" t="s">
        <v>58</v>
      </c>
      <c r="C248" s="1">
        <v>0.67</v>
      </c>
      <c r="D248" s="1" t="s">
        <v>71</v>
      </c>
    </row>
    <row r="249" ht="15" spans="1:4">
      <c r="A249">
        <f t="shared" si="3"/>
        <v>7410</v>
      </c>
      <c r="B249" s="1" t="s">
        <v>58</v>
      </c>
      <c r="C249" s="1">
        <v>0.67</v>
      </c>
      <c r="D249" s="1" t="s">
        <v>71</v>
      </c>
    </row>
    <row r="250" ht="15" spans="1:4">
      <c r="A250">
        <f t="shared" si="3"/>
        <v>7440</v>
      </c>
      <c r="B250" s="1" t="s">
        <v>58</v>
      </c>
      <c r="C250" s="1">
        <v>0.67</v>
      </c>
      <c r="D250" s="1" t="s">
        <v>71</v>
      </c>
    </row>
    <row r="251" ht="15" spans="1:4">
      <c r="A251">
        <f t="shared" si="3"/>
        <v>7470</v>
      </c>
      <c r="B251" s="1" t="s">
        <v>46</v>
      </c>
      <c r="C251" s="1">
        <v>0.67</v>
      </c>
      <c r="D251" s="1" t="s">
        <v>71</v>
      </c>
    </row>
    <row r="252" ht="15" spans="1:4">
      <c r="A252">
        <f t="shared" si="3"/>
        <v>7500</v>
      </c>
      <c r="B252" s="1" t="s">
        <v>37</v>
      </c>
      <c r="C252" s="1">
        <v>0.68</v>
      </c>
      <c r="D252" s="1" t="s">
        <v>71</v>
      </c>
    </row>
    <row r="253" ht="15" spans="1:4">
      <c r="A253">
        <f t="shared" si="3"/>
        <v>7530</v>
      </c>
      <c r="B253" s="1" t="s">
        <v>37</v>
      </c>
      <c r="C253" s="1">
        <v>0.68</v>
      </c>
      <c r="D253" s="1" t="s">
        <v>71</v>
      </c>
    </row>
    <row r="254" ht="15" spans="1:4">
      <c r="A254">
        <f t="shared" si="3"/>
        <v>7560</v>
      </c>
      <c r="B254" s="1" t="s">
        <v>37</v>
      </c>
      <c r="C254" s="1">
        <v>0.68</v>
      </c>
      <c r="D254" s="1" t="s">
        <v>71</v>
      </c>
    </row>
    <row r="255" ht="15" spans="1:4">
      <c r="A255">
        <f t="shared" si="3"/>
        <v>7590</v>
      </c>
      <c r="B255" s="1" t="s">
        <v>58</v>
      </c>
      <c r="C255" s="1">
        <v>0.68</v>
      </c>
      <c r="D255" s="1" t="s">
        <v>71</v>
      </c>
    </row>
    <row r="256" ht="15" spans="1:4">
      <c r="A256">
        <f t="shared" si="3"/>
        <v>7620</v>
      </c>
      <c r="B256" s="1" t="s">
        <v>58</v>
      </c>
      <c r="C256" s="1">
        <v>0.68</v>
      </c>
      <c r="D256" s="1" t="s">
        <v>71</v>
      </c>
    </row>
    <row r="257" ht="15" spans="1:4">
      <c r="A257">
        <f t="shared" si="3"/>
        <v>7650</v>
      </c>
      <c r="B257" s="1" t="s">
        <v>58</v>
      </c>
      <c r="C257" s="1">
        <v>0.68</v>
      </c>
      <c r="D257" s="1" t="s">
        <v>71</v>
      </c>
    </row>
    <row r="258" ht="15" spans="1:4">
      <c r="A258">
        <f t="shared" si="3"/>
        <v>7680</v>
      </c>
      <c r="B258" s="1" t="s">
        <v>46</v>
      </c>
      <c r="C258" s="1">
        <v>0.68</v>
      </c>
      <c r="D258" s="1" t="s">
        <v>71</v>
      </c>
    </row>
    <row r="259" ht="15" spans="1:4">
      <c r="A259">
        <f t="shared" ref="A259:A322" si="4">A258+30</f>
        <v>7710</v>
      </c>
      <c r="B259" s="1" t="s">
        <v>46</v>
      </c>
      <c r="C259" s="1">
        <v>0.68</v>
      </c>
      <c r="D259" s="1" t="s">
        <v>71</v>
      </c>
    </row>
    <row r="260" ht="15" spans="1:4">
      <c r="A260">
        <f t="shared" si="4"/>
        <v>7740</v>
      </c>
      <c r="B260" s="1" t="s">
        <v>46</v>
      </c>
      <c r="C260" s="1">
        <v>0.69</v>
      </c>
      <c r="D260" s="1" t="s">
        <v>71</v>
      </c>
    </row>
    <row r="261" ht="15" spans="1:4">
      <c r="A261">
        <f t="shared" si="4"/>
        <v>7770</v>
      </c>
      <c r="B261" s="1" t="s">
        <v>67</v>
      </c>
      <c r="C261" s="1">
        <v>0.69</v>
      </c>
      <c r="D261" s="1" t="s">
        <v>71</v>
      </c>
    </row>
    <row r="262" ht="15" spans="1:4">
      <c r="A262">
        <f t="shared" si="4"/>
        <v>7800</v>
      </c>
      <c r="B262" s="1" t="s">
        <v>67</v>
      </c>
      <c r="C262" s="1">
        <v>0.69</v>
      </c>
      <c r="D262" s="1" t="s">
        <v>71</v>
      </c>
    </row>
    <row r="263" ht="15" spans="1:4">
      <c r="A263">
        <f t="shared" si="4"/>
        <v>7830</v>
      </c>
      <c r="B263" s="1" t="s">
        <v>46</v>
      </c>
      <c r="C263" s="1">
        <v>0.69</v>
      </c>
      <c r="D263" s="1" t="s">
        <v>71</v>
      </c>
    </row>
    <row r="264" ht="15" spans="1:4">
      <c r="A264">
        <f t="shared" si="4"/>
        <v>7860</v>
      </c>
      <c r="B264" s="1" t="s">
        <v>37</v>
      </c>
      <c r="C264" s="1">
        <v>0.69</v>
      </c>
      <c r="D264" s="1" t="s">
        <v>71</v>
      </c>
    </row>
    <row r="265" ht="15" spans="1:4">
      <c r="A265">
        <f t="shared" si="4"/>
        <v>7890</v>
      </c>
      <c r="B265" s="1" t="s">
        <v>37</v>
      </c>
      <c r="C265" s="1">
        <v>0.69</v>
      </c>
      <c r="D265" s="1" t="s">
        <v>71</v>
      </c>
    </row>
    <row r="266" ht="15" spans="1:4">
      <c r="A266">
        <f t="shared" si="4"/>
        <v>7920</v>
      </c>
      <c r="B266" s="1" t="s">
        <v>37</v>
      </c>
      <c r="C266" s="1">
        <v>0.69</v>
      </c>
      <c r="D266" s="1" t="s">
        <v>71</v>
      </c>
    </row>
    <row r="267" ht="15" spans="1:4">
      <c r="A267">
        <f t="shared" si="4"/>
        <v>7950</v>
      </c>
      <c r="B267" s="1" t="s">
        <v>46</v>
      </c>
      <c r="C267" s="1">
        <v>0.69</v>
      </c>
      <c r="D267" s="1" t="s">
        <v>71</v>
      </c>
    </row>
    <row r="268" ht="15" spans="1:4">
      <c r="A268">
        <f t="shared" si="4"/>
        <v>7980</v>
      </c>
      <c r="B268" s="1" t="s">
        <v>46</v>
      </c>
      <c r="C268" s="1">
        <v>0.69</v>
      </c>
      <c r="D268" s="1" t="s">
        <v>71</v>
      </c>
    </row>
    <row r="269" ht="15" spans="1:4">
      <c r="A269">
        <f t="shared" si="4"/>
        <v>8010</v>
      </c>
      <c r="B269" s="1" t="s">
        <v>67</v>
      </c>
      <c r="C269" s="1">
        <v>0.69</v>
      </c>
      <c r="D269" s="1" t="s">
        <v>71</v>
      </c>
    </row>
    <row r="270" ht="15" spans="1:4">
      <c r="A270">
        <f t="shared" si="4"/>
        <v>8040</v>
      </c>
      <c r="B270" s="1" t="s">
        <v>37</v>
      </c>
      <c r="C270" s="1">
        <v>0.69</v>
      </c>
      <c r="D270" s="1" t="s">
        <v>71</v>
      </c>
    </row>
    <row r="271" ht="15" spans="1:4">
      <c r="A271">
        <f t="shared" si="4"/>
        <v>8070</v>
      </c>
      <c r="B271" s="1" t="s">
        <v>37</v>
      </c>
      <c r="C271" s="1">
        <v>0.69</v>
      </c>
      <c r="D271" s="1" t="s">
        <v>71</v>
      </c>
    </row>
    <row r="272" ht="15" spans="1:4">
      <c r="A272">
        <f t="shared" si="4"/>
        <v>8100</v>
      </c>
      <c r="B272" s="1" t="s">
        <v>46</v>
      </c>
      <c r="C272" s="1">
        <v>0.7</v>
      </c>
      <c r="D272" s="1" t="s">
        <v>71</v>
      </c>
    </row>
    <row r="273" ht="15" spans="1:4">
      <c r="A273">
        <f t="shared" si="4"/>
        <v>8130</v>
      </c>
      <c r="B273" s="1" t="s">
        <v>58</v>
      </c>
      <c r="C273" s="1">
        <v>0.7</v>
      </c>
      <c r="D273" s="1" t="s">
        <v>71</v>
      </c>
    </row>
    <row r="274" ht="15" spans="1:4">
      <c r="A274">
        <f t="shared" si="4"/>
        <v>8160</v>
      </c>
      <c r="B274" s="1" t="s">
        <v>58</v>
      </c>
      <c r="C274" s="1">
        <v>0.7</v>
      </c>
      <c r="D274" s="1" t="s">
        <v>71</v>
      </c>
    </row>
    <row r="275" ht="15" spans="1:4">
      <c r="A275">
        <f t="shared" si="4"/>
        <v>8190</v>
      </c>
      <c r="B275" s="1" t="s">
        <v>58</v>
      </c>
      <c r="C275" s="1">
        <v>0.7</v>
      </c>
      <c r="D275" s="1" t="s">
        <v>71</v>
      </c>
    </row>
    <row r="276" ht="15" spans="1:4">
      <c r="A276">
        <f t="shared" si="4"/>
        <v>8220</v>
      </c>
      <c r="B276" s="1" t="s">
        <v>58</v>
      </c>
      <c r="C276" s="1">
        <v>0.7</v>
      </c>
      <c r="D276" s="1" t="s">
        <v>71</v>
      </c>
    </row>
    <row r="277" ht="15" spans="1:4">
      <c r="A277">
        <f t="shared" si="4"/>
        <v>8250</v>
      </c>
      <c r="B277" s="1" t="s">
        <v>58</v>
      </c>
      <c r="C277" s="1">
        <v>0.7</v>
      </c>
      <c r="D277" s="1" t="s">
        <v>71</v>
      </c>
    </row>
    <row r="278" ht="15" spans="1:4">
      <c r="A278">
        <f t="shared" si="4"/>
        <v>8280</v>
      </c>
      <c r="B278" s="1" t="s">
        <v>46</v>
      </c>
      <c r="C278" s="1">
        <v>0.7</v>
      </c>
      <c r="D278" s="1" t="s">
        <v>71</v>
      </c>
    </row>
    <row r="279" ht="15" spans="1:4">
      <c r="A279">
        <f t="shared" si="4"/>
        <v>8310</v>
      </c>
      <c r="B279" s="1" t="s">
        <v>67</v>
      </c>
      <c r="C279" s="1">
        <v>0.7</v>
      </c>
      <c r="D279" s="1" t="s">
        <v>71</v>
      </c>
    </row>
    <row r="280" ht="15" spans="1:4">
      <c r="A280">
        <f t="shared" si="4"/>
        <v>8340</v>
      </c>
      <c r="B280" s="1" t="s">
        <v>67</v>
      </c>
      <c r="C280" s="1">
        <v>0.7</v>
      </c>
      <c r="D280" s="1" t="s">
        <v>71</v>
      </c>
    </row>
    <row r="281" ht="15" spans="1:4">
      <c r="A281">
        <f t="shared" si="4"/>
        <v>8370</v>
      </c>
      <c r="B281" s="1" t="s">
        <v>58</v>
      </c>
      <c r="C281" s="1">
        <v>0.7</v>
      </c>
      <c r="D281" s="1" t="s">
        <v>71</v>
      </c>
    </row>
    <row r="282" ht="15" spans="1:4">
      <c r="A282">
        <f t="shared" si="4"/>
        <v>8400</v>
      </c>
      <c r="B282" s="1" t="s">
        <v>46</v>
      </c>
      <c r="C282" s="1">
        <v>0.71</v>
      </c>
      <c r="D282" s="1" t="s">
        <v>71</v>
      </c>
    </row>
    <row r="283" ht="15" spans="1:4">
      <c r="A283">
        <f t="shared" si="4"/>
        <v>8430</v>
      </c>
      <c r="B283" s="1" t="s">
        <v>46</v>
      </c>
      <c r="C283" s="1">
        <v>0.71</v>
      </c>
      <c r="D283" s="1" t="s">
        <v>71</v>
      </c>
    </row>
    <row r="284" ht="15" spans="1:4">
      <c r="A284">
        <f t="shared" si="4"/>
        <v>8460</v>
      </c>
      <c r="B284" s="1" t="s">
        <v>58</v>
      </c>
      <c r="C284" s="1">
        <v>0.71</v>
      </c>
      <c r="D284" s="1" t="s">
        <v>71</v>
      </c>
    </row>
    <row r="285" ht="15" spans="1:4">
      <c r="A285">
        <f t="shared" si="4"/>
        <v>8490</v>
      </c>
      <c r="B285" s="1" t="s">
        <v>46</v>
      </c>
      <c r="C285" s="1">
        <v>0.71</v>
      </c>
      <c r="D285" s="1" t="s">
        <v>71</v>
      </c>
    </row>
    <row r="286" ht="15" spans="1:4">
      <c r="A286">
        <f t="shared" si="4"/>
        <v>8520</v>
      </c>
      <c r="B286" s="1" t="s">
        <v>46</v>
      </c>
      <c r="C286" s="1">
        <v>0.71</v>
      </c>
      <c r="D286" s="1" t="s">
        <v>71</v>
      </c>
    </row>
    <row r="287" ht="15" spans="1:4">
      <c r="A287">
        <f t="shared" si="4"/>
        <v>8550</v>
      </c>
      <c r="B287" s="1" t="s">
        <v>58</v>
      </c>
      <c r="C287" s="1">
        <v>0.71</v>
      </c>
      <c r="D287" s="1" t="s">
        <v>72</v>
      </c>
    </row>
    <row r="288" ht="15" spans="1:4">
      <c r="A288">
        <f t="shared" si="4"/>
        <v>8580</v>
      </c>
      <c r="B288" s="1" t="s">
        <v>58</v>
      </c>
      <c r="C288" s="1">
        <v>0.71</v>
      </c>
      <c r="D288" s="1" t="s">
        <v>71</v>
      </c>
    </row>
    <row r="289" ht="15" spans="1:4">
      <c r="A289">
        <f t="shared" si="4"/>
        <v>8610</v>
      </c>
      <c r="B289" s="1" t="s">
        <v>58</v>
      </c>
      <c r="C289" s="1">
        <v>0.71</v>
      </c>
      <c r="D289" s="1" t="s">
        <v>71</v>
      </c>
    </row>
    <row r="290" ht="15" spans="1:4">
      <c r="A290">
        <f t="shared" si="4"/>
        <v>8640</v>
      </c>
      <c r="B290" s="1" t="s">
        <v>58</v>
      </c>
      <c r="C290" s="1">
        <v>0.71</v>
      </c>
      <c r="D290" s="1" t="s">
        <v>72</v>
      </c>
    </row>
    <row r="291" ht="15" spans="1:4">
      <c r="A291">
        <f t="shared" si="4"/>
        <v>8670</v>
      </c>
      <c r="B291" s="1" t="s">
        <v>37</v>
      </c>
      <c r="C291" s="1">
        <v>0.72</v>
      </c>
      <c r="D291" s="1" t="s">
        <v>72</v>
      </c>
    </row>
    <row r="292" ht="15" spans="1:4">
      <c r="A292">
        <f t="shared" si="4"/>
        <v>8700</v>
      </c>
      <c r="B292" s="1" t="s">
        <v>37</v>
      </c>
      <c r="C292" s="1">
        <v>0.72</v>
      </c>
      <c r="D292" s="1" t="s">
        <v>72</v>
      </c>
    </row>
    <row r="293" ht="15" spans="1:4">
      <c r="A293">
        <f t="shared" si="4"/>
        <v>8730</v>
      </c>
      <c r="B293" s="1" t="s">
        <v>58</v>
      </c>
      <c r="C293" s="1">
        <v>0.72</v>
      </c>
      <c r="D293" s="1" t="s">
        <v>72</v>
      </c>
    </row>
    <row r="294" ht="15" spans="1:4">
      <c r="A294">
        <f t="shared" si="4"/>
        <v>8760</v>
      </c>
      <c r="B294" s="1" t="s">
        <v>67</v>
      </c>
      <c r="C294" s="1">
        <v>0.72</v>
      </c>
      <c r="D294" s="1" t="s">
        <v>72</v>
      </c>
    </row>
    <row r="295" ht="15" spans="1:4">
      <c r="A295">
        <f t="shared" si="4"/>
        <v>8790</v>
      </c>
      <c r="B295" s="1" t="s">
        <v>67</v>
      </c>
      <c r="C295" s="1">
        <v>0.72</v>
      </c>
      <c r="D295" s="1" t="s">
        <v>72</v>
      </c>
    </row>
    <row r="296" ht="15" spans="1:4">
      <c r="A296">
        <f t="shared" si="4"/>
        <v>8820</v>
      </c>
      <c r="B296" s="1" t="s">
        <v>58</v>
      </c>
      <c r="C296" s="1">
        <v>0.72</v>
      </c>
      <c r="D296" s="1" t="s">
        <v>72</v>
      </c>
    </row>
    <row r="297" ht="15" spans="1:4">
      <c r="A297">
        <f t="shared" si="4"/>
        <v>8850</v>
      </c>
      <c r="B297" s="1" t="s">
        <v>58</v>
      </c>
      <c r="C297" s="1">
        <v>0.72</v>
      </c>
      <c r="D297" s="1" t="s">
        <v>72</v>
      </c>
    </row>
    <row r="298" ht="15" spans="1:4">
      <c r="A298">
        <f t="shared" si="4"/>
        <v>8880</v>
      </c>
      <c r="B298" s="1" t="s">
        <v>58</v>
      </c>
      <c r="C298" s="1">
        <v>0.72</v>
      </c>
      <c r="D298" s="1" t="s">
        <v>72</v>
      </c>
    </row>
    <row r="299" ht="15" spans="1:4">
      <c r="A299">
        <f t="shared" si="4"/>
        <v>8910</v>
      </c>
      <c r="B299" s="1" t="s">
        <v>46</v>
      </c>
      <c r="C299" s="1">
        <v>0.72</v>
      </c>
      <c r="D299" s="1" t="s">
        <v>72</v>
      </c>
    </row>
    <row r="300" ht="15" spans="1:4">
      <c r="A300">
        <f t="shared" si="4"/>
        <v>8940</v>
      </c>
      <c r="B300" s="1" t="s">
        <v>58</v>
      </c>
      <c r="C300" s="1">
        <v>0.72</v>
      </c>
      <c r="D300" s="1" t="s">
        <v>72</v>
      </c>
    </row>
    <row r="301" ht="15" spans="1:4">
      <c r="A301">
        <f t="shared" si="4"/>
        <v>8970</v>
      </c>
      <c r="B301" s="1" t="s">
        <v>58</v>
      </c>
      <c r="C301" s="1">
        <v>0.72</v>
      </c>
      <c r="D301" s="1" t="s">
        <v>72</v>
      </c>
    </row>
    <row r="302" ht="15" spans="1:4">
      <c r="A302">
        <f t="shared" si="4"/>
        <v>9000</v>
      </c>
      <c r="B302" s="1" t="s">
        <v>58</v>
      </c>
      <c r="C302" s="1">
        <v>0.73</v>
      </c>
      <c r="D302" s="1" t="s">
        <v>72</v>
      </c>
    </row>
    <row r="303" ht="15" spans="1:4">
      <c r="A303">
        <f t="shared" si="4"/>
        <v>9030</v>
      </c>
      <c r="B303" s="1" t="s">
        <v>46</v>
      </c>
      <c r="C303" s="1">
        <v>0.73</v>
      </c>
      <c r="D303" s="1" t="s">
        <v>72</v>
      </c>
    </row>
    <row r="304" ht="15" spans="1:4">
      <c r="A304">
        <f t="shared" si="4"/>
        <v>9060</v>
      </c>
      <c r="B304" s="1" t="s">
        <v>46</v>
      </c>
      <c r="C304" s="1">
        <v>0.73</v>
      </c>
      <c r="D304" s="1" t="s">
        <v>72</v>
      </c>
    </row>
    <row r="305" ht="15" spans="1:4">
      <c r="A305">
        <f t="shared" si="4"/>
        <v>9090</v>
      </c>
      <c r="B305" s="1" t="s">
        <v>46</v>
      </c>
      <c r="C305" s="1">
        <v>0.73</v>
      </c>
      <c r="D305" s="1" t="s">
        <v>72</v>
      </c>
    </row>
    <row r="306" ht="15" spans="1:4">
      <c r="A306">
        <f t="shared" si="4"/>
        <v>9120</v>
      </c>
      <c r="B306" s="1" t="s">
        <v>37</v>
      </c>
      <c r="C306" s="1">
        <v>0.73</v>
      </c>
      <c r="D306" s="1" t="s">
        <v>72</v>
      </c>
    </row>
    <row r="307" ht="15" spans="1:4">
      <c r="A307">
        <f t="shared" si="4"/>
        <v>9150</v>
      </c>
      <c r="B307" s="1" t="s">
        <v>37</v>
      </c>
      <c r="C307" s="1">
        <v>0.73</v>
      </c>
      <c r="D307" s="1" t="s">
        <v>72</v>
      </c>
    </row>
    <row r="308" ht="15" spans="1:4">
      <c r="A308">
        <f t="shared" si="4"/>
        <v>9180</v>
      </c>
      <c r="B308" s="1" t="s">
        <v>58</v>
      </c>
      <c r="C308" s="1">
        <v>0.73</v>
      </c>
      <c r="D308" s="1" t="s">
        <v>72</v>
      </c>
    </row>
    <row r="309" ht="15" spans="1:4">
      <c r="A309">
        <f t="shared" si="4"/>
        <v>9210</v>
      </c>
      <c r="B309" s="1" t="s">
        <v>46</v>
      </c>
      <c r="C309" s="1">
        <v>0.73</v>
      </c>
      <c r="D309" s="1" t="s">
        <v>72</v>
      </c>
    </row>
    <row r="310" ht="15" spans="1:4">
      <c r="A310">
        <f t="shared" si="4"/>
        <v>9240</v>
      </c>
      <c r="B310" s="1" t="s">
        <v>46</v>
      </c>
      <c r="C310" s="1">
        <v>0.73</v>
      </c>
      <c r="D310" s="1" t="s">
        <v>72</v>
      </c>
    </row>
    <row r="311" ht="15" spans="1:4">
      <c r="A311">
        <f t="shared" si="4"/>
        <v>9270</v>
      </c>
      <c r="B311" s="1" t="s">
        <v>58</v>
      </c>
      <c r="C311" s="1">
        <v>0.74</v>
      </c>
      <c r="D311" s="1" t="s">
        <v>72</v>
      </c>
    </row>
    <row r="312" ht="15" spans="1:4">
      <c r="A312">
        <f t="shared" si="4"/>
        <v>9300</v>
      </c>
      <c r="B312" s="1" t="s">
        <v>58</v>
      </c>
      <c r="C312" s="1">
        <v>0.74</v>
      </c>
      <c r="D312" s="1" t="s">
        <v>72</v>
      </c>
    </row>
    <row r="313" ht="15" spans="1:4">
      <c r="A313">
        <f t="shared" si="4"/>
        <v>9330</v>
      </c>
      <c r="B313" s="1" t="s">
        <v>58</v>
      </c>
      <c r="C313" s="1">
        <v>0.74</v>
      </c>
      <c r="D313" s="1" t="s">
        <v>72</v>
      </c>
    </row>
    <row r="314" ht="15" spans="1:4">
      <c r="A314">
        <f t="shared" si="4"/>
        <v>9360</v>
      </c>
      <c r="B314" s="1" t="s">
        <v>58</v>
      </c>
      <c r="C314" s="1">
        <v>0.74</v>
      </c>
      <c r="D314" s="1" t="s">
        <v>72</v>
      </c>
    </row>
    <row r="315" ht="15" spans="1:4">
      <c r="A315">
        <f t="shared" si="4"/>
        <v>9390</v>
      </c>
      <c r="B315" s="1" t="s">
        <v>58</v>
      </c>
      <c r="C315" s="1">
        <v>0.74</v>
      </c>
      <c r="D315" s="1" t="s">
        <v>72</v>
      </c>
    </row>
    <row r="316" ht="15" spans="1:4">
      <c r="A316">
        <f t="shared" si="4"/>
        <v>9420</v>
      </c>
      <c r="B316" s="1" t="s">
        <v>58</v>
      </c>
      <c r="C316" s="1">
        <v>0.74</v>
      </c>
      <c r="D316" s="1" t="s">
        <v>72</v>
      </c>
    </row>
    <row r="317" ht="15" spans="1:4">
      <c r="A317">
        <f t="shared" si="4"/>
        <v>9450</v>
      </c>
      <c r="B317" s="1" t="s">
        <v>46</v>
      </c>
      <c r="C317" s="1">
        <v>0.74</v>
      </c>
      <c r="D317" s="1" t="s">
        <v>72</v>
      </c>
    </row>
    <row r="318" ht="15" spans="1:4">
      <c r="A318">
        <f t="shared" si="4"/>
        <v>9480</v>
      </c>
      <c r="B318" s="1" t="s">
        <v>58</v>
      </c>
      <c r="C318" s="1">
        <v>0.74</v>
      </c>
      <c r="D318" s="1" t="s">
        <v>72</v>
      </c>
    </row>
    <row r="319" ht="15" spans="1:4">
      <c r="A319">
        <f t="shared" si="4"/>
        <v>9510</v>
      </c>
      <c r="B319" s="1" t="s">
        <v>58</v>
      </c>
      <c r="C319" s="1">
        <v>0.74</v>
      </c>
      <c r="D319" s="1" t="s">
        <v>72</v>
      </c>
    </row>
    <row r="320" ht="15" spans="1:4">
      <c r="A320">
        <f t="shared" si="4"/>
        <v>9540</v>
      </c>
      <c r="B320" s="1" t="s">
        <v>46</v>
      </c>
      <c r="C320" s="1">
        <v>0.74</v>
      </c>
      <c r="D320" s="1" t="s">
        <v>72</v>
      </c>
    </row>
    <row r="321" ht="15" spans="1:4">
      <c r="A321">
        <f t="shared" si="4"/>
        <v>9570</v>
      </c>
      <c r="B321" s="1" t="s">
        <v>58</v>
      </c>
      <c r="C321" s="1">
        <v>0.75</v>
      </c>
      <c r="D321" s="1" t="s">
        <v>72</v>
      </c>
    </row>
    <row r="322" ht="15" spans="1:4">
      <c r="A322">
        <f t="shared" si="4"/>
        <v>9600</v>
      </c>
      <c r="B322" s="1" t="s">
        <v>58</v>
      </c>
      <c r="C322" s="1">
        <v>0.75</v>
      </c>
      <c r="D322" s="1" t="s">
        <v>72</v>
      </c>
    </row>
    <row r="323" ht="15" spans="1:4">
      <c r="A323">
        <f t="shared" ref="A323:A386" si="5">A322+30</f>
        <v>9630</v>
      </c>
      <c r="B323" s="1" t="s">
        <v>58</v>
      </c>
      <c r="C323" s="1">
        <v>0.75</v>
      </c>
      <c r="D323" s="1" t="s">
        <v>72</v>
      </c>
    </row>
    <row r="324" ht="15" spans="1:4">
      <c r="A324">
        <f t="shared" si="5"/>
        <v>9660</v>
      </c>
      <c r="B324" s="1" t="s">
        <v>46</v>
      </c>
      <c r="C324" s="1">
        <v>0.75</v>
      </c>
      <c r="D324" s="1" t="s">
        <v>72</v>
      </c>
    </row>
    <row r="325" ht="15" spans="1:4">
      <c r="A325">
        <f t="shared" si="5"/>
        <v>9690</v>
      </c>
      <c r="B325" s="1" t="s">
        <v>46</v>
      </c>
      <c r="C325" s="1">
        <v>0.75</v>
      </c>
      <c r="D325" s="1" t="s">
        <v>72</v>
      </c>
    </row>
    <row r="326" ht="15" spans="1:4">
      <c r="A326">
        <f t="shared" si="5"/>
        <v>9720</v>
      </c>
      <c r="B326" s="1" t="s">
        <v>58</v>
      </c>
      <c r="C326" s="1">
        <v>0.75</v>
      </c>
      <c r="D326" s="1" t="s">
        <v>72</v>
      </c>
    </row>
    <row r="327" ht="15" spans="1:4">
      <c r="A327">
        <f t="shared" si="5"/>
        <v>9750</v>
      </c>
      <c r="B327" s="1" t="s">
        <v>58</v>
      </c>
      <c r="C327" s="1">
        <v>0.75</v>
      </c>
      <c r="D327" s="1" t="s">
        <v>72</v>
      </c>
    </row>
    <row r="328" ht="15" spans="1:4">
      <c r="A328">
        <f t="shared" si="5"/>
        <v>9780</v>
      </c>
      <c r="B328" s="1" t="s">
        <v>58</v>
      </c>
      <c r="C328" s="1">
        <v>0.75</v>
      </c>
      <c r="D328" s="1" t="s">
        <v>72</v>
      </c>
    </row>
    <row r="329" ht="15" spans="1:4">
      <c r="A329">
        <f t="shared" si="5"/>
        <v>9810</v>
      </c>
      <c r="B329" s="1" t="s">
        <v>58</v>
      </c>
      <c r="C329" s="1">
        <v>0.75</v>
      </c>
      <c r="D329" s="1" t="s">
        <v>73</v>
      </c>
    </row>
    <row r="330" ht="15" spans="1:4">
      <c r="A330">
        <f t="shared" si="5"/>
        <v>9840</v>
      </c>
      <c r="B330" s="1" t="s">
        <v>58</v>
      </c>
      <c r="C330" s="1">
        <v>0.75</v>
      </c>
      <c r="D330" s="1" t="s">
        <v>73</v>
      </c>
    </row>
    <row r="331" ht="15" spans="1:4">
      <c r="A331">
        <f t="shared" si="5"/>
        <v>9870</v>
      </c>
      <c r="B331" s="1" t="s">
        <v>58</v>
      </c>
      <c r="C331" s="1">
        <v>0.75</v>
      </c>
      <c r="D331" s="1" t="s">
        <v>73</v>
      </c>
    </row>
    <row r="332" ht="15" spans="1:4">
      <c r="A332">
        <f t="shared" si="5"/>
        <v>9900</v>
      </c>
      <c r="B332" s="1" t="s">
        <v>58</v>
      </c>
      <c r="C332" s="1">
        <v>0.76</v>
      </c>
      <c r="D332" s="1" t="s">
        <v>73</v>
      </c>
    </row>
    <row r="333" ht="15" spans="1:4">
      <c r="A333">
        <f t="shared" si="5"/>
        <v>9930</v>
      </c>
      <c r="B333" s="1" t="s">
        <v>58</v>
      </c>
      <c r="C333" s="1">
        <v>0.76</v>
      </c>
      <c r="D333" s="1" t="s">
        <v>73</v>
      </c>
    </row>
    <row r="334" ht="15" spans="1:4">
      <c r="A334">
        <f t="shared" si="5"/>
        <v>9960</v>
      </c>
      <c r="B334" s="1" t="s">
        <v>58</v>
      </c>
      <c r="C334" s="1">
        <v>0.76</v>
      </c>
      <c r="D334" s="1" t="s">
        <v>73</v>
      </c>
    </row>
    <row r="335" ht="15" spans="1:4">
      <c r="A335">
        <f t="shared" si="5"/>
        <v>9990</v>
      </c>
      <c r="B335" s="1" t="s">
        <v>58</v>
      </c>
      <c r="C335" s="1">
        <v>0.76</v>
      </c>
      <c r="D335" s="1" t="s">
        <v>73</v>
      </c>
    </row>
    <row r="336" ht="15" spans="1:4">
      <c r="A336">
        <f t="shared" si="5"/>
        <v>10020</v>
      </c>
      <c r="B336" s="1" t="s">
        <v>58</v>
      </c>
      <c r="C336" s="1">
        <v>0.76</v>
      </c>
      <c r="D336" s="1" t="s">
        <v>73</v>
      </c>
    </row>
    <row r="337" ht="15" spans="1:4">
      <c r="A337">
        <f t="shared" si="5"/>
        <v>10050</v>
      </c>
      <c r="B337" s="1" t="s">
        <v>58</v>
      </c>
      <c r="C337" s="1">
        <v>0.76</v>
      </c>
      <c r="D337" s="1" t="s">
        <v>73</v>
      </c>
    </row>
    <row r="338" ht="15" spans="1:4">
      <c r="A338">
        <f t="shared" si="5"/>
        <v>10080</v>
      </c>
      <c r="B338" s="1" t="s">
        <v>58</v>
      </c>
      <c r="C338" s="1">
        <v>0.76</v>
      </c>
      <c r="D338" s="1" t="s">
        <v>73</v>
      </c>
    </row>
    <row r="339" ht="15" spans="1:4">
      <c r="A339">
        <f t="shared" si="5"/>
        <v>10110</v>
      </c>
      <c r="B339" s="1" t="s">
        <v>58</v>
      </c>
      <c r="C339" s="1">
        <v>0.76</v>
      </c>
      <c r="D339" s="1" t="s">
        <v>73</v>
      </c>
    </row>
    <row r="340" ht="15" spans="1:4">
      <c r="A340">
        <f t="shared" si="5"/>
        <v>10140</v>
      </c>
      <c r="B340" s="1" t="s">
        <v>58</v>
      </c>
      <c r="C340" s="1">
        <v>0.76</v>
      </c>
      <c r="D340" s="1" t="s">
        <v>73</v>
      </c>
    </row>
    <row r="341" ht="15" spans="1:4">
      <c r="A341">
        <f t="shared" si="5"/>
        <v>10170</v>
      </c>
      <c r="B341" s="1" t="s">
        <v>46</v>
      </c>
      <c r="C341" s="1">
        <v>0.76</v>
      </c>
      <c r="D341" s="1" t="s">
        <v>73</v>
      </c>
    </row>
    <row r="342" ht="15" spans="1:4">
      <c r="A342">
        <f t="shared" si="5"/>
        <v>10200</v>
      </c>
      <c r="B342" s="1" t="s">
        <v>67</v>
      </c>
      <c r="C342" s="1">
        <v>0.77</v>
      </c>
      <c r="D342" s="1" t="s">
        <v>73</v>
      </c>
    </row>
    <row r="343" ht="15" spans="1:4">
      <c r="A343">
        <f t="shared" si="5"/>
        <v>10230</v>
      </c>
      <c r="B343" s="1" t="s">
        <v>67</v>
      </c>
      <c r="C343" s="1">
        <v>0.77</v>
      </c>
      <c r="D343" s="1" t="s">
        <v>73</v>
      </c>
    </row>
    <row r="344" ht="15" spans="1:4">
      <c r="A344">
        <f t="shared" si="5"/>
        <v>10260</v>
      </c>
      <c r="B344" s="1" t="s">
        <v>58</v>
      </c>
      <c r="C344" s="1">
        <v>0.77</v>
      </c>
      <c r="D344" s="1" t="s">
        <v>74</v>
      </c>
    </row>
    <row r="345" ht="15" spans="1:4">
      <c r="A345">
        <f t="shared" si="5"/>
        <v>10290</v>
      </c>
      <c r="B345" s="1" t="s">
        <v>75</v>
      </c>
      <c r="C345" s="1">
        <v>0.77</v>
      </c>
      <c r="D345" s="1" t="s">
        <v>73</v>
      </c>
    </row>
    <row r="346" ht="15" spans="1:4">
      <c r="A346">
        <f t="shared" si="5"/>
        <v>10320</v>
      </c>
      <c r="B346" s="1" t="s">
        <v>75</v>
      </c>
      <c r="C346" s="1">
        <v>0.77</v>
      </c>
      <c r="D346" s="1" t="s">
        <v>73</v>
      </c>
    </row>
    <row r="347" ht="15" spans="1:4">
      <c r="A347">
        <f t="shared" si="5"/>
        <v>10350</v>
      </c>
      <c r="B347" s="1" t="s">
        <v>46</v>
      </c>
      <c r="C347" s="1">
        <v>0.77</v>
      </c>
      <c r="D347" s="1" t="s">
        <v>74</v>
      </c>
    </row>
    <row r="348" ht="15" spans="1:4">
      <c r="A348">
        <f t="shared" si="5"/>
        <v>10380</v>
      </c>
      <c r="B348" s="1" t="s">
        <v>46</v>
      </c>
      <c r="C348" s="1">
        <v>0.77</v>
      </c>
      <c r="D348" s="1" t="s">
        <v>74</v>
      </c>
    </row>
    <row r="349" ht="15" spans="1:4">
      <c r="A349">
        <f t="shared" si="5"/>
        <v>10410</v>
      </c>
      <c r="B349" s="1" t="s">
        <v>46</v>
      </c>
      <c r="C349" s="1">
        <v>0.77</v>
      </c>
      <c r="D349" s="1" t="s">
        <v>74</v>
      </c>
    </row>
    <row r="350" ht="15" spans="1:4">
      <c r="A350">
        <f t="shared" si="5"/>
        <v>10440</v>
      </c>
      <c r="B350" s="1" t="s">
        <v>67</v>
      </c>
      <c r="C350" s="1">
        <v>0.77</v>
      </c>
      <c r="D350" s="1" t="s">
        <v>74</v>
      </c>
    </row>
    <row r="351" ht="15" spans="1:4">
      <c r="A351">
        <f t="shared" si="5"/>
        <v>10470</v>
      </c>
      <c r="B351" s="1" t="s">
        <v>46</v>
      </c>
      <c r="C351" s="1">
        <v>0.77</v>
      </c>
      <c r="D351" s="1" t="s">
        <v>74</v>
      </c>
    </row>
    <row r="352" ht="15" spans="1:4">
      <c r="A352">
        <f t="shared" si="5"/>
        <v>10500</v>
      </c>
      <c r="B352" s="1" t="s">
        <v>46</v>
      </c>
      <c r="C352" s="1">
        <v>0.77</v>
      </c>
      <c r="D352" s="1" t="s">
        <v>74</v>
      </c>
    </row>
    <row r="353" ht="15" spans="1:4">
      <c r="A353">
        <f t="shared" si="5"/>
        <v>10530</v>
      </c>
      <c r="B353" s="1" t="s">
        <v>58</v>
      </c>
      <c r="C353" s="1">
        <v>0.78</v>
      </c>
      <c r="D353" s="1" t="s">
        <v>76</v>
      </c>
    </row>
    <row r="354" ht="15" spans="1:4">
      <c r="A354">
        <f t="shared" si="5"/>
        <v>10560</v>
      </c>
      <c r="B354" s="1" t="s">
        <v>46</v>
      </c>
      <c r="C354" s="1">
        <v>0.78</v>
      </c>
      <c r="D354" s="1" t="s">
        <v>74</v>
      </c>
    </row>
    <row r="355" ht="15" spans="1:4">
      <c r="A355">
        <f t="shared" si="5"/>
        <v>10590</v>
      </c>
      <c r="B355" s="1" t="s">
        <v>46</v>
      </c>
      <c r="C355" s="1">
        <v>0.78</v>
      </c>
      <c r="D355" s="1" t="s">
        <v>74</v>
      </c>
    </row>
    <row r="356" ht="15" spans="1:4">
      <c r="A356">
        <f t="shared" si="5"/>
        <v>10620</v>
      </c>
      <c r="B356" s="1" t="s">
        <v>37</v>
      </c>
      <c r="C356" s="1">
        <v>0.78</v>
      </c>
      <c r="D356" s="1" t="s">
        <v>74</v>
      </c>
    </row>
    <row r="357" ht="15" spans="1:4">
      <c r="A357">
        <f t="shared" si="5"/>
        <v>10650</v>
      </c>
      <c r="B357" s="1" t="s">
        <v>58</v>
      </c>
      <c r="C357" s="1">
        <v>0.78</v>
      </c>
      <c r="D357" s="1" t="s">
        <v>74</v>
      </c>
    </row>
    <row r="358" ht="15" spans="1:4">
      <c r="A358">
        <f t="shared" si="5"/>
        <v>10680</v>
      </c>
      <c r="B358" s="1" t="s">
        <v>58</v>
      </c>
      <c r="C358" s="1">
        <v>0.78</v>
      </c>
      <c r="D358" s="1" t="s">
        <v>74</v>
      </c>
    </row>
    <row r="359" ht="15" spans="1:4">
      <c r="A359">
        <f t="shared" si="5"/>
        <v>10710</v>
      </c>
      <c r="B359" s="1" t="s">
        <v>67</v>
      </c>
      <c r="C359" s="1">
        <v>0.78</v>
      </c>
      <c r="D359" s="1" t="s">
        <v>76</v>
      </c>
    </row>
    <row r="360" ht="15" spans="1:4">
      <c r="A360">
        <f t="shared" si="5"/>
        <v>10740</v>
      </c>
      <c r="B360" s="1" t="s">
        <v>67</v>
      </c>
      <c r="C360" s="1">
        <v>0.78</v>
      </c>
      <c r="D360" s="1" t="s">
        <v>76</v>
      </c>
    </row>
    <row r="361" ht="15" spans="1:4">
      <c r="A361">
        <f t="shared" si="5"/>
        <v>10770</v>
      </c>
      <c r="B361" s="1" t="s">
        <v>67</v>
      </c>
      <c r="C361" s="1">
        <v>0.78</v>
      </c>
      <c r="D361" s="1" t="s">
        <v>76</v>
      </c>
    </row>
    <row r="362" ht="15" spans="1:4">
      <c r="A362">
        <f t="shared" si="5"/>
        <v>10800</v>
      </c>
      <c r="B362" s="1" t="s">
        <v>58</v>
      </c>
      <c r="C362" s="1">
        <v>0.79</v>
      </c>
      <c r="D362" s="1" t="s">
        <v>76</v>
      </c>
    </row>
    <row r="363" ht="15" spans="1:4">
      <c r="A363">
        <f t="shared" si="5"/>
        <v>10830</v>
      </c>
      <c r="B363" s="1" t="s">
        <v>58</v>
      </c>
      <c r="C363" s="1">
        <v>0.79</v>
      </c>
      <c r="D363" s="1" t="s">
        <v>76</v>
      </c>
    </row>
    <row r="364" ht="15" spans="1:4">
      <c r="A364">
        <f t="shared" si="5"/>
        <v>10860</v>
      </c>
      <c r="B364" s="1" t="s">
        <v>58</v>
      </c>
      <c r="C364" s="1">
        <v>0.79</v>
      </c>
      <c r="D364" s="1" t="s">
        <v>76</v>
      </c>
    </row>
    <row r="365" ht="15" spans="1:4">
      <c r="A365">
        <f t="shared" si="5"/>
        <v>10890</v>
      </c>
      <c r="B365" s="1" t="s">
        <v>46</v>
      </c>
      <c r="C365" s="1">
        <v>0.79</v>
      </c>
      <c r="D365" s="1" t="s">
        <v>76</v>
      </c>
    </row>
    <row r="366" ht="15" spans="1:4">
      <c r="A366">
        <f t="shared" si="5"/>
        <v>10920</v>
      </c>
      <c r="B366" s="1" t="s">
        <v>67</v>
      </c>
      <c r="C366" s="1">
        <v>0.79</v>
      </c>
      <c r="D366" s="1" t="s">
        <v>76</v>
      </c>
    </row>
    <row r="367" ht="15" spans="1:4">
      <c r="A367">
        <f t="shared" si="5"/>
        <v>10950</v>
      </c>
      <c r="B367" s="1" t="s">
        <v>67</v>
      </c>
      <c r="C367" s="1">
        <v>0.79</v>
      </c>
      <c r="D367" s="1" t="s">
        <v>76</v>
      </c>
    </row>
    <row r="368" ht="15" spans="1:4">
      <c r="A368">
        <f t="shared" si="5"/>
        <v>10980</v>
      </c>
      <c r="B368" s="1" t="s">
        <v>58</v>
      </c>
      <c r="C368" s="1">
        <v>0.79</v>
      </c>
      <c r="D368" s="1" t="s">
        <v>76</v>
      </c>
    </row>
    <row r="369" ht="15" spans="1:4">
      <c r="A369">
        <f t="shared" si="5"/>
        <v>11010</v>
      </c>
      <c r="B369" s="1" t="s">
        <v>58</v>
      </c>
      <c r="C369" s="1">
        <v>0.79</v>
      </c>
      <c r="D369" s="1" t="s">
        <v>76</v>
      </c>
    </row>
    <row r="370" ht="15" spans="1:4">
      <c r="A370">
        <f t="shared" si="5"/>
        <v>11040</v>
      </c>
      <c r="B370" s="1" t="s">
        <v>58</v>
      </c>
      <c r="C370" s="1">
        <v>0.79</v>
      </c>
      <c r="D370" s="1" t="s">
        <v>76</v>
      </c>
    </row>
    <row r="371" ht="15" spans="1:4">
      <c r="A371">
        <f t="shared" si="5"/>
        <v>11070</v>
      </c>
      <c r="B371" s="1" t="s">
        <v>67</v>
      </c>
      <c r="C371" s="1">
        <v>0.79</v>
      </c>
      <c r="D371" s="1" t="s">
        <v>76</v>
      </c>
    </row>
    <row r="372" ht="15" spans="1:4">
      <c r="A372">
        <f t="shared" si="5"/>
        <v>11100</v>
      </c>
      <c r="B372" s="1" t="s">
        <v>58</v>
      </c>
      <c r="C372" s="1">
        <v>0.8</v>
      </c>
      <c r="D372" s="1" t="s">
        <v>76</v>
      </c>
    </row>
    <row r="373" ht="15" spans="1:4">
      <c r="A373">
        <f t="shared" si="5"/>
        <v>11130</v>
      </c>
      <c r="B373" s="1" t="s">
        <v>58</v>
      </c>
      <c r="C373" s="1">
        <v>0.8</v>
      </c>
      <c r="D373" s="1" t="s">
        <v>76</v>
      </c>
    </row>
    <row r="374" ht="15" spans="1:4">
      <c r="A374">
        <f t="shared" si="5"/>
        <v>11160</v>
      </c>
      <c r="B374" s="1" t="s">
        <v>46</v>
      </c>
      <c r="C374" s="1">
        <v>0.8</v>
      </c>
      <c r="D374" s="1" t="s">
        <v>76</v>
      </c>
    </row>
    <row r="375" ht="15" spans="1:4">
      <c r="A375">
        <f t="shared" si="5"/>
        <v>11190</v>
      </c>
      <c r="B375" s="1" t="s">
        <v>58</v>
      </c>
      <c r="C375" s="1">
        <v>0.8</v>
      </c>
      <c r="D375" s="1" t="s">
        <v>76</v>
      </c>
    </row>
    <row r="376" ht="15" spans="1:4">
      <c r="A376">
        <f t="shared" si="5"/>
        <v>11220</v>
      </c>
      <c r="B376" s="1" t="s">
        <v>58</v>
      </c>
      <c r="C376" s="1">
        <v>0.8</v>
      </c>
      <c r="D376" s="1" t="s">
        <v>76</v>
      </c>
    </row>
    <row r="377" ht="15" spans="1:4">
      <c r="A377">
        <f t="shared" si="5"/>
        <v>11250</v>
      </c>
      <c r="B377" s="1" t="s">
        <v>67</v>
      </c>
      <c r="C377" s="1">
        <v>0.8</v>
      </c>
      <c r="D377" s="1" t="s">
        <v>76</v>
      </c>
    </row>
    <row r="378" ht="15" spans="1:4">
      <c r="A378">
        <f t="shared" si="5"/>
        <v>11280</v>
      </c>
      <c r="B378" s="1" t="s">
        <v>58</v>
      </c>
      <c r="C378" s="1">
        <v>0.8</v>
      </c>
      <c r="D378" s="1" t="s">
        <v>76</v>
      </c>
    </row>
    <row r="379" ht="15" spans="1:4">
      <c r="A379">
        <f t="shared" si="5"/>
        <v>11310</v>
      </c>
      <c r="B379" s="1" t="s">
        <v>58</v>
      </c>
      <c r="C379" s="1">
        <v>0.8</v>
      </c>
      <c r="D379" s="1" t="s">
        <v>76</v>
      </c>
    </row>
    <row r="380" ht="15" spans="1:4">
      <c r="A380">
        <f t="shared" si="5"/>
        <v>11340</v>
      </c>
      <c r="B380" s="1" t="s">
        <v>67</v>
      </c>
      <c r="C380" s="1">
        <v>0.8</v>
      </c>
      <c r="D380" s="1" t="s">
        <v>76</v>
      </c>
    </row>
    <row r="381" ht="15" spans="1:4">
      <c r="A381">
        <f t="shared" si="5"/>
        <v>11370</v>
      </c>
      <c r="B381" s="1" t="s">
        <v>58</v>
      </c>
      <c r="C381" s="1">
        <v>0.81</v>
      </c>
      <c r="D381" s="1" t="s">
        <v>76</v>
      </c>
    </row>
    <row r="382" ht="15" spans="1:4">
      <c r="A382">
        <f t="shared" si="5"/>
        <v>11400</v>
      </c>
      <c r="B382" s="1" t="s">
        <v>58</v>
      </c>
      <c r="C382" s="1">
        <v>0.81</v>
      </c>
      <c r="D382" s="1" t="s">
        <v>76</v>
      </c>
    </row>
    <row r="383" ht="15" spans="1:4">
      <c r="A383">
        <f t="shared" si="5"/>
        <v>11430</v>
      </c>
      <c r="B383" s="1" t="s">
        <v>67</v>
      </c>
      <c r="C383" s="1">
        <v>0.81</v>
      </c>
      <c r="D383" s="1" t="s">
        <v>77</v>
      </c>
    </row>
    <row r="384" ht="15" spans="1:4">
      <c r="A384">
        <f t="shared" si="5"/>
        <v>11460</v>
      </c>
      <c r="B384" s="1" t="s">
        <v>58</v>
      </c>
      <c r="C384" s="1">
        <v>0.81</v>
      </c>
      <c r="D384" s="1" t="s">
        <v>77</v>
      </c>
    </row>
    <row r="385" ht="15" spans="1:4">
      <c r="A385">
        <f t="shared" si="5"/>
        <v>11490</v>
      </c>
      <c r="B385" s="1" t="s">
        <v>58</v>
      </c>
      <c r="C385" s="1">
        <v>0.81</v>
      </c>
      <c r="D385" s="1" t="s">
        <v>77</v>
      </c>
    </row>
    <row r="386" ht="15" spans="1:4">
      <c r="A386">
        <f t="shared" si="5"/>
        <v>11520</v>
      </c>
      <c r="B386" s="1" t="s">
        <v>46</v>
      </c>
      <c r="C386" s="1">
        <v>0.81</v>
      </c>
      <c r="D386" s="1" t="s">
        <v>77</v>
      </c>
    </row>
    <row r="387" ht="15" spans="1:4">
      <c r="A387">
        <f t="shared" ref="A387:A450" si="6">A386+30</f>
        <v>11550</v>
      </c>
      <c r="B387" s="1" t="s">
        <v>58</v>
      </c>
      <c r="C387" s="1">
        <v>0.81</v>
      </c>
      <c r="D387" s="1" t="s">
        <v>77</v>
      </c>
    </row>
    <row r="388" ht="15" spans="1:4">
      <c r="A388">
        <f t="shared" si="6"/>
        <v>11580</v>
      </c>
      <c r="B388" s="1" t="s">
        <v>58</v>
      </c>
      <c r="C388" s="1">
        <v>0.81</v>
      </c>
      <c r="D388" s="1" t="s">
        <v>77</v>
      </c>
    </row>
    <row r="389" ht="15" spans="1:4">
      <c r="A389">
        <f t="shared" si="6"/>
        <v>11610</v>
      </c>
      <c r="B389" s="1" t="s">
        <v>67</v>
      </c>
      <c r="C389" s="1">
        <v>0.81</v>
      </c>
      <c r="D389" s="1" t="s">
        <v>77</v>
      </c>
    </row>
    <row r="390" ht="15" spans="1:4">
      <c r="A390">
        <f t="shared" si="6"/>
        <v>11640</v>
      </c>
      <c r="B390" s="1" t="s">
        <v>67</v>
      </c>
      <c r="C390" s="1">
        <v>0.81</v>
      </c>
      <c r="D390" s="1" t="s">
        <v>78</v>
      </c>
    </row>
    <row r="391" ht="15" spans="1:4">
      <c r="A391">
        <f t="shared" si="6"/>
        <v>11670</v>
      </c>
      <c r="B391" s="1" t="s">
        <v>67</v>
      </c>
      <c r="C391" s="1">
        <v>0.81</v>
      </c>
      <c r="D391" s="1" t="s">
        <v>78</v>
      </c>
    </row>
    <row r="392" ht="15" spans="1:4">
      <c r="A392">
        <f t="shared" si="6"/>
        <v>11700</v>
      </c>
      <c r="B392" s="1" t="s">
        <v>67</v>
      </c>
      <c r="C392" s="1">
        <v>0.82</v>
      </c>
      <c r="D392" s="1" t="s">
        <v>78</v>
      </c>
    </row>
    <row r="393" ht="15" spans="1:4">
      <c r="A393">
        <f t="shared" si="6"/>
        <v>11730</v>
      </c>
      <c r="B393" s="1" t="s">
        <v>58</v>
      </c>
      <c r="C393" s="1">
        <v>0.82</v>
      </c>
      <c r="D393" s="1" t="s">
        <v>78</v>
      </c>
    </row>
    <row r="394" ht="15" spans="1:4">
      <c r="A394">
        <f t="shared" si="6"/>
        <v>11760</v>
      </c>
      <c r="B394" s="1" t="s">
        <v>58</v>
      </c>
      <c r="C394" s="1">
        <v>0.82</v>
      </c>
      <c r="D394" s="1" t="s">
        <v>78</v>
      </c>
    </row>
    <row r="395" ht="15" spans="1:4">
      <c r="A395">
        <f t="shared" si="6"/>
        <v>11790</v>
      </c>
      <c r="B395" s="1" t="s">
        <v>58</v>
      </c>
      <c r="C395" s="1">
        <v>0.82</v>
      </c>
      <c r="D395" s="1" t="s">
        <v>78</v>
      </c>
    </row>
    <row r="396" ht="15" spans="1:4">
      <c r="A396">
        <f t="shared" si="6"/>
        <v>11820</v>
      </c>
      <c r="B396" s="1" t="s">
        <v>58</v>
      </c>
      <c r="C396" s="1">
        <v>0.82</v>
      </c>
      <c r="D396" s="1" t="s">
        <v>78</v>
      </c>
    </row>
    <row r="397" ht="15" spans="1:4">
      <c r="A397">
        <f t="shared" si="6"/>
        <v>11850</v>
      </c>
      <c r="B397" s="1" t="s">
        <v>58</v>
      </c>
      <c r="C397" s="1">
        <v>0.82</v>
      </c>
      <c r="D397" s="1" t="s">
        <v>78</v>
      </c>
    </row>
    <row r="398" ht="15" spans="1:4">
      <c r="A398">
        <f t="shared" si="6"/>
        <v>11880</v>
      </c>
      <c r="B398" s="1" t="s">
        <v>75</v>
      </c>
      <c r="C398" s="1">
        <v>0.82</v>
      </c>
      <c r="D398" s="1" t="s">
        <v>78</v>
      </c>
    </row>
    <row r="399" ht="15" spans="1:4">
      <c r="A399">
        <f t="shared" si="6"/>
        <v>11910</v>
      </c>
      <c r="B399" s="1" t="s">
        <v>58</v>
      </c>
      <c r="C399" s="1">
        <v>0.82</v>
      </c>
      <c r="D399" s="1" t="s">
        <v>78</v>
      </c>
    </row>
    <row r="400" ht="15" spans="1:4">
      <c r="A400">
        <f t="shared" si="6"/>
        <v>11940</v>
      </c>
      <c r="B400" s="1" t="s">
        <v>58</v>
      </c>
      <c r="C400" s="1">
        <v>0.82</v>
      </c>
      <c r="D400" s="1" t="s">
        <v>78</v>
      </c>
    </row>
    <row r="401" ht="15" spans="1:4">
      <c r="A401">
        <f t="shared" si="6"/>
        <v>11970</v>
      </c>
      <c r="B401" s="1" t="s">
        <v>58</v>
      </c>
      <c r="C401" s="1">
        <v>0.82</v>
      </c>
      <c r="D401" s="1" t="s">
        <v>79</v>
      </c>
    </row>
    <row r="402" ht="15" spans="1:4">
      <c r="A402">
        <f t="shared" si="6"/>
        <v>12000</v>
      </c>
      <c r="B402" s="1" t="s">
        <v>46</v>
      </c>
      <c r="C402" s="1">
        <v>0.83</v>
      </c>
      <c r="D402" s="1" t="s">
        <v>79</v>
      </c>
    </row>
    <row r="403" ht="15" spans="1:4">
      <c r="A403">
        <f t="shared" si="6"/>
        <v>12030</v>
      </c>
      <c r="B403" s="1" t="s">
        <v>46</v>
      </c>
      <c r="C403" s="1">
        <v>0.83</v>
      </c>
      <c r="D403" s="1" t="s">
        <v>79</v>
      </c>
    </row>
    <row r="404" ht="15" spans="1:4">
      <c r="A404">
        <f t="shared" si="6"/>
        <v>12060</v>
      </c>
      <c r="B404" s="1" t="s">
        <v>46</v>
      </c>
      <c r="C404" s="1">
        <v>0.83</v>
      </c>
      <c r="D404" s="1" t="s">
        <v>79</v>
      </c>
    </row>
    <row r="405" ht="15" spans="1:4">
      <c r="A405">
        <f t="shared" si="6"/>
        <v>12090</v>
      </c>
      <c r="B405" s="1" t="s">
        <v>58</v>
      </c>
      <c r="C405" s="1">
        <v>0.83</v>
      </c>
      <c r="D405" s="1" t="s">
        <v>79</v>
      </c>
    </row>
    <row r="406" ht="15" spans="1:4">
      <c r="A406">
        <f t="shared" si="6"/>
        <v>12120</v>
      </c>
      <c r="B406" s="1" t="s">
        <v>58</v>
      </c>
      <c r="C406" s="1">
        <v>0.83</v>
      </c>
      <c r="D406" s="1" t="s">
        <v>79</v>
      </c>
    </row>
    <row r="407" ht="15" spans="1:4">
      <c r="A407">
        <f t="shared" si="6"/>
        <v>12150</v>
      </c>
      <c r="B407" s="1" t="s">
        <v>46</v>
      </c>
      <c r="C407" s="1">
        <v>0.83</v>
      </c>
      <c r="D407" s="1" t="s">
        <v>79</v>
      </c>
    </row>
    <row r="408" ht="15" spans="1:4">
      <c r="A408">
        <f t="shared" si="6"/>
        <v>12180</v>
      </c>
      <c r="B408" s="1" t="s">
        <v>46</v>
      </c>
      <c r="C408" s="1">
        <v>0.83</v>
      </c>
      <c r="D408" s="1" t="s">
        <v>79</v>
      </c>
    </row>
    <row r="409" ht="15" spans="1:4">
      <c r="A409">
        <f t="shared" si="6"/>
        <v>12210</v>
      </c>
      <c r="B409" s="1" t="s">
        <v>46</v>
      </c>
      <c r="C409" s="1">
        <v>0.83</v>
      </c>
      <c r="D409" s="1" t="s">
        <v>79</v>
      </c>
    </row>
    <row r="410" ht="15" spans="1:4">
      <c r="A410">
        <f t="shared" si="6"/>
        <v>12240</v>
      </c>
      <c r="B410" s="1" t="s">
        <v>58</v>
      </c>
      <c r="C410" s="1">
        <v>0.83</v>
      </c>
      <c r="D410" s="1" t="s">
        <v>80</v>
      </c>
    </row>
    <row r="411" ht="15" spans="1:4">
      <c r="A411">
        <f t="shared" si="6"/>
        <v>12270</v>
      </c>
      <c r="B411" s="1" t="s">
        <v>58</v>
      </c>
      <c r="C411" s="1">
        <v>0.83</v>
      </c>
      <c r="D411" s="1" t="s">
        <v>80</v>
      </c>
    </row>
    <row r="412" ht="15" spans="1:4">
      <c r="A412">
        <f t="shared" si="6"/>
        <v>12300</v>
      </c>
      <c r="B412" s="1" t="s">
        <v>58</v>
      </c>
      <c r="C412" s="1">
        <v>0.83</v>
      </c>
      <c r="D412" s="1" t="s">
        <v>80</v>
      </c>
    </row>
    <row r="413" ht="15" spans="1:4">
      <c r="A413">
        <f t="shared" si="6"/>
        <v>12330</v>
      </c>
      <c r="B413" s="1" t="s">
        <v>67</v>
      </c>
      <c r="C413" s="1">
        <v>0.84</v>
      </c>
      <c r="D413" s="1" t="s">
        <v>80</v>
      </c>
    </row>
    <row r="414" ht="15" spans="1:4">
      <c r="A414">
        <f t="shared" si="6"/>
        <v>12360</v>
      </c>
      <c r="B414" s="1" t="s">
        <v>58</v>
      </c>
      <c r="C414" s="1">
        <v>0.84</v>
      </c>
      <c r="D414" s="1" t="s">
        <v>80</v>
      </c>
    </row>
    <row r="415" ht="15" spans="1:4">
      <c r="A415">
        <f t="shared" si="6"/>
        <v>12390</v>
      </c>
      <c r="B415" s="1" t="s">
        <v>58</v>
      </c>
      <c r="C415" s="1">
        <v>0.84</v>
      </c>
      <c r="D415" s="1" t="s">
        <v>80</v>
      </c>
    </row>
    <row r="416" ht="15" spans="1:4">
      <c r="A416">
        <f t="shared" si="6"/>
        <v>12420</v>
      </c>
      <c r="B416" s="1" t="s">
        <v>46</v>
      </c>
      <c r="C416" s="1">
        <v>0.84</v>
      </c>
      <c r="D416" s="1" t="s">
        <v>80</v>
      </c>
    </row>
    <row r="417" ht="15" spans="1:4">
      <c r="A417">
        <f t="shared" si="6"/>
        <v>12450</v>
      </c>
      <c r="B417" s="1" t="s">
        <v>46</v>
      </c>
      <c r="C417" s="1">
        <v>0.84</v>
      </c>
      <c r="D417" s="1" t="s">
        <v>80</v>
      </c>
    </row>
    <row r="418" ht="15" spans="1:4">
      <c r="A418">
        <f t="shared" si="6"/>
        <v>12480</v>
      </c>
      <c r="B418" s="1" t="s">
        <v>46</v>
      </c>
      <c r="C418" s="1">
        <v>0.84</v>
      </c>
      <c r="D418" s="1" t="s">
        <v>80</v>
      </c>
    </row>
    <row r="419" ht="15" spans="1:4">
      <c r="A419">
        <f t="shared" si="6"/>
        <v>12510</v>
      </c>
      <c r="B419" s="1" t="s">
        <v>58</v>
      </c>
      <c r="C419" s="1">
        <v>0.84</v>
      </c>
      <c r="D419" s="1" t="s">
        <v>80</v>
      </c>
    </row>
    <row r="420" ht="15" spans="1:4">
      <c r="A420">
        <f t="shared" si="6"/>
        <v>12540</v>
      </c>
      <c r="B420" s="1" t="s">
        <v>58</v>
      </c>
      <c r="C420" s="1">
        <v>0.84</v>
      </c>
      <c r="D420" s="1" t="s">
        <v>80</v>
      </c>
    </row>
    <row r="421" ht="15" spans="1:4">
      <c r="A421">
        <f t="shared" si="6"/>
        <v>12570</v>
      </c>
      <c r="B421" s="1" t="s">
        <v>58</v>
      </c>
      <c r="C421" s="1">
        <v>0.84</v>
      </c>
      <c r="D421" s="1" t="s">
        <v>80</v>
      </c>
    </row>
    <row r="422" ht="15" spans="1:4">
      <c r="A422">
        <f t="shared" si="6"/>
        <v>12600</v>
      </c>
      <c r="B422" s="1" t="s">
        <v>46</v>
      </c>
      <c r="C422" s="1">
        <v>0.84</v>
      </c>
      <c r="D422" s="1" t="s">
        <v>81</v>
      </c>
    </row>
    <row r="423" ht="15" spans="1:4">
      <c r="A423">
        <f t="shared" si="6"/>
        <v>12630</v>
      </c>
      <c r="B423" s="1" t="s">
        <v>75</v>
      </c>
      <c r="C423" s="1">
        <v>0.85</v>
      </c>
      <c r="D423" s="1" t="s">
        <v>81</v>
      </c>
    </row>
    <row r="424" ht="15" spans="1:4">
      <c r="A424">
        <f t="shared" si="6"/>
        <v>12660</v>
      </c>
      <c r="B424" s="1" t="s">
        <v>75</v>
      </c>
      <c r="C424" s="1">
        <v>0.85</v>
      </c>
      <c r="D424" s="1" t="s">
        <v>81</v>
      </c>
    </row>
    <row r="425" ht="15" spans="1:4">
      <c r="A425">
        <f t="shared" si="6"/>
        <v>12690</v>
      </c>
      <c r="B425" s="1" t="s">
        <v>58</v>
      </c>
      <c r="C425" s="1">
        <v>0.85</v>
      </c>
      <c r="D425" s="1" t="s">
        <v>81</v>
      </c>
    </row>
    <row r="426" ht="15" spans="1:4">
      <c r="A426">
        <f t="shared" si="6"/>
        <v>12720</v>
      </c>
      <c r="B426" s="1" t="s">
        <v>58</v>
      </c>
      <c r="C426" s="1">
        <v>0.85</v>
      </c>
      <c r="D426" s="1" t="s">
        <v>81</v>
      </c>
    </row>
    <row r="427" ht="15" spans="1:4">
      <c r="A427">
        <f t="shared" si="6"/>
        <v>12750</v>
      </c>
      <c r="B427" s="1" t="s">
        <v>58</v>
      </c>
      <c r="C427" s="1">
        <v>0.85</v>
      </c>
      <c r="D427" s="1" t="s">
        <v>81</v>
      </c>
    </row>
    <row r="428" ht="15" spans="1:4">
      <c r="A428">
        <f t="shared" si="6"/>
        <v>12780</v>
      </c>
      <c r="B428" s="1" t="s">
        <v>67</v>
      </c>
      <c r="C428" s="1">
        <v>0.85</v>
      </c>
      <c r="D428" s="1" t="s">
        <v>81</v>
      </c>
    </row>
    <row r="429" ht="15" spans="1:4">
      <c r="A429">
        <f t="shared" si="6"/>
        <v>12810</v>
      </c>
      <c r="B429" s="1" t="s">
        <v>67</v>
      </c>
      <c r="C429" s="1">
        <v>0.85</v>
      </c>
      <c r="D429" s="1" t="s">
        <v>81</v>
      </c>
    </row>
    <row r="430" ht="15" spans="1:4">
      <c r="A430">
        <f t="shared" si="6"/>
        <v>12840</v>
      </c>
      <c r="B430" s="1" t="s">
        <v>67</v>
      </c>
      <c r="C430" s="1">
        <v>0.85</v>
      </c>
      <c r="D430" s="1" t="s">
        <v>81</v>
      </c>
    </row>
    <row r="431" ht="15" spans="1:4">
      <c r="A431">
        <f t="shared" si="6"/>
        <v>12870</v>
      </c>
      <c r="B431" s="1" t="s">
        <v>75</v>
      </c>
      <c r="C431" s="1">
        <v>0.85</v>
      </c>
      <c r="D431" s="1" t="s">
        <v>81</v>
      </c>
    </row>
    <row r="432" ht="15" spans="1:4">
      <c r="A432">
        <f t="shared" si="6"/>
        <v>12900</v>
      </c>
      <c r="B432" s="1" t="s">
        <v>58</v>
      </c>
      <c r="C432" s="1">
        <v>0.86</v>
      </c>
      <c r="D432" s="1" t="s">
        <v>82</v>
      </c>
    </row>
    <row r="433" ht="15" spans="1:4">
      <c r="A433">
        <f t="shared" si="6"/>
        <v>12930</v>
      </c>
      <c r="B433" s="1" t="s">
        <v>58</v>
      </c>
      <c r="C433" s="1">
        <v>0.86</v>
      </c>
      <c r="D433" s="1" t="s">
        <v>82</v>
      </c>
    </row>
    <row r="434" ht="15" spans="1:4">
      <c r="A434">
        <f t="shared" si="6"/>
        <v>12960</v>
      </c>
      <c r="B434" s="1" t="s">
        <v>75</v>
      </c>
      <c r="C434" s="1">
        <v>0.86</v>
      </c>
      <c r="D434" s="1" t="s">
        <v>82</v>
      </c>
    </row>
    <row r="435" ht="15" spans="1:4">
      <c r="A435">
        <f t="shared" si="6"/>
        <v>12990</v>
      </c>
      <c r="B435" s="1" t="s">
        <v>46</v>
      </c>
      <c r="C435" s="1">
        <v>0.86</v>
      </c>
      <c r="D435" s="1" t="s">
        <v>82</v>
      </c>
    </row>
    <row r="436" ht="15" spans="1:4">
      <c r="A436">
        <f t="shared" si="6"/>
        <v>13020</v>
      </c>
      <c r="B436" s="1" t="s">
        <v>46</v>
      </c>
      <c r="C436" s="1">
        <v>0.86</v>
      </c>
      <c r="D436" s="1" t="s">
        <v>82</v>
      </c>
    </row>
    <row r="437" ht="15" spans="1:4">
      <c r="A437">
        <f t="shared" si="6"/>
        <v>13050</v>
      </c>
      <c r="B437" s="1" t="s">
        <v>46</v>
      </c>
      <c r="C437" s="1">
        <v>0.86</v>
      </c>
      <c r="D437" s="1" t="s">
        <v>83</v>
      </c>
    </row>
    <row r="438" ht="15" spans="1:4">
      <c r="A438">
        <f t="shared" si="6"/>
        <v>13080</v>
      </c>
      <c r="B438" s="1" t="s">
        <v>67</v>
      </c>
      <c r="C438" s="1">
        <v>0.86</v>
      </c>
      <c r="D438" s="1" t="s">
        <v>83</v>
      </c>
    </row>
    <row r="439" ht="15" spans="1:4">
      <c r="A439">
        <f t="shared" si="6"/>
        <v>13110</v>
      </c>
      <c r="B439" s="1" t="s">
        <v>67</v>
      </c>
      <c r="C439" s="1">
        <v>0.86</v>
      </c>
      <c r="D439" s="1" t="s">
        <v>83</v>
      </c>
    </row>
    <row r="440" ht="15" spans="1:4">
      <c r="A440">
        <f t="shared" si="6"/>
        <v>13140</v>
      </c>
      <c r="B440" s="1" t="s">
        <v>46</v>
      </c>
      <c r="C440" s="1">
        <v>0.86</v>
      </c>
      <c r="D440" s="1" t="s">
        <v>83</v>
      </c>
    </row>
    <row r="441" ht="15" spans="1:4">
      <c r="A441">
        <f t="shared" si="6"/>
        <v>13170</v>
      </c>
      <c r="B441" s="1" t="s">
        <v>67</v>
      </c>
      <c r="C441" s="1">
        <v>0.86</v>
      </c>
      <c r="D441" s="1" t="s">
        <v>84</v>
      </c>
    </row>
    <row r="442" ht="15" spans="1:4">
      <c r="A442">
        <f t="shared" si="6"/>
        <v>13200</v>
      </c>
      <c r="B442" s="1" t="s">
        <v>67</v>
      </c>
      <c r="C442" s="1">
        <v>0.86</v>
      </c>
      <c r="D442" s="1" t="s">
        <v>84</v>
      </c>
    </row>
    <row r="443" ht="15" spans="1:4">
      <c r="A443">
        <f t="shared" si="6"/>
        <v>13230</v>
      </c>
      <c r="B443" s="1" t="s">
        <v>58</v>
      </c>
      <c r="C443" s="1">
        <v>0.87</v>
      </c>
      <c r="D443" s="1" t="s">
        <v>84</v>
      </c>
    </row>
    <row r="444" ht="15" spans="1:4">
      <c r="A444">
        <f t="shared" si="6"/>
        <v>13260</v>
      </c>
      <c r="B444" s="1" t="s">
        <v>67</v>
      </c>
      <c r="C444" s="1">
        <v>0.87</v>
      </c>
      <c r="D444" s="1" t="s">
        <v>84</v>
      </c>
    </row>
    <row r="445" ht="15" spans="1:4">
      <c r="A445">
        <f t="shared" si="6"/>
        <v>13290</v>
      </c>
      <c r="B445" s="1" t="s">
        <v>67</v>
      </c>
      <c r="C445" s="1">
        <v>0.87</v>
      </c>
      <c r="D445" s="1" t="s">
        <v>84</v>
      </c>
    </row>
    <row r="446" ht="15" spans="1:4">
      <c r="A446">
        <f t="shared" si="6"/>
        <v>13320</v>
      </c>
      <c r="B446" s="1" t="s">
        <v>75</v>
      </c>
      <c r="C446" s="1">
        <v>0.87</v>
      </c>
      <c r="D446" s="1" t="s">
        <v>84</v>
      </c>
    </row>
    <row r="447" ht="15" spans="1:4">
      <c r="A447">
        <f t="shared" si="6"/>
        <v>13350</v>
      </c>
      <c r="B447" s="1" t="s">
        <v>67</v>
      </c>
      <c r="C447" s="1">
        <v>0.87</v>
      </c>
      <c r="D447" s="1" t="s">
        <v>84</v>
      </c>
    </row>
    <row r="448" ht="15" spans="1:4">
      <c r="A448">
        <f t="shared" si="6"/>
        <v>13380</v>
      </c>
      <c r="B448" s="1" t="s">
        <v>67</v>
      </c>
      <c r="C448" s="1">
        <v>0.87</v>
      </c>
      <c r="D448" s="1" t="s">
        <v>84</v>
      </c>
    </row>
    <row r="449" ht="15" spans="1:4">
      <c r="A449">
        <f t="shared" si="6"/>
        <v>13410</v>
      </c>
      <c r="B449" s="1" t="s">
        <v>75</v>
      </c>
      <c r="C449" s="1">
        <v>0.87</v>
      </c>
      <c r="D449" s="1" t="s">
        <v>85</v>
      </c>
    </row>
    <row r="450" ht="15" spans="1:4">
      <c r="A450">
        <f t="shared" si="6"/>
        <v>13440</v>
      </c>
      <c r="B450" s="1" t="s">
        <v>75</v>
      </c>
      <c r="C450" s="1">
        <v>0.87</v>
      </c>
      <c r="D450" s="1" t="s">
        <v>85</v>
      </c>
    </row>
    <row r="451" ht="15" spans="1:4">
      <c r="A451">
        <f t="shared" ref="A451:A514" si="7">A450+30</f>
        <v>13470</v>
      </c>
      <c r="B451" s="1" t="s">
        <v>75</v>
      </c>
      <c r="C451" s="1">
        <v>0.87</v>
      </c>
      <c r="D451" s="1" t="s">
        <v>85</v>
      </c>
    </row>
    <row r="452" ht="15" spans="1:4">
      <c r="A452">
        <f t="shared" si="7"/>
        <v>13500</v>
      </c>
      <c r="B452" s="1" t="s">
        <v>58</v>
      </c>
      <c r="C452" s="1">
        <v>0.88</v>
      </c>
      <c r="D452" s="1" t="s">
        <v>85</v>
      </c>
    </row>
    <row r="453" ht="15" spans="1:4">
      <c r="A453">
        <f t="shared" si="7"/>
        <v>13530</v>
      </c>
      <c r="B453" s="1" t="s">
        <v>75</v>
      </c>
      <c r="C453" s="1">
        <v>0.88</v>
      </c>
      <c r="D453" s="1" t="s">
        <v>85</v>
      </c>
    </row>
    <row r="454" ht="15" spans="1:4">
      <c r="A454">
        <f t="shared" si="7"/>
        <v>13560</v>
      </c>
      <c r="B454" s="1" t="s">
        <v>75</v>
      </c>
      <c r="C454" s="1">
        <v>0.88</v>
      </c>
      <c r="D454" s="1" t="s">
        <v>85</v>
      </c>
    </row>
    <row r="455" ht="15" spans="1:4">
      <c r="A455">
        <f t="shared" si="7"/>
        <v>13590</v>
      </c>
      <c r="B455" s="1" t="s">
        <v>58</v>
      </c>
      <c r="C455" s="1">
        <v>0.88</v>
      </c>
      <c r="D455" s="1" t="s">
        <v>86</v>
      </c>
    </row>
    <row r="456" ht="15" spans="1:4">
      <c r="A456">
        <f t="shared" si="7"/>
        <v>13620</v>
      </c>
      <c r="B456" s="1" t="s">
        <v>67</v>
      </c>
      <c r="C456" s="1">
        <v>0.88</v>
      </c>
      <c r="D456" s="1" t="s">
        <v>86</v>
      </c>
    </row>
    <row r="457" ht="15" spans="1:4">
      <c r="A457">
        <f t="shared" si="7"/>
        <v>13650</v>
      </c>
      <c r="B457" s="1" t="s">
        <v>67</v>
      </c>
      <c r="C457" s="1">
        <v>0.88</v>
      </c>
      <c r="D457" s="1" t="s">
        <v>86</v>
      </c>
    </row>
    <row r="458" ht="15" spans="1:4">
      <c r="A458">
        <f t="shared" si="7"/>
        <v>13680</v>
      </c>
      <c r="B458" s="1" t="s">
        <v>58</v>
      </c>
      <c r="C458" s="1">
        <v>0.88</v>
      </c>
      <c r="D458" s="1" t="s">
        <v>86</v>
      </c>
    </row>
    <row r="459" ht="15" spans="1:4">
      <c r="A459">
        <f t="shared" si="7"/>
        <v>13710</v>
      </c>
      <c r="B459" s="1" t="s">
        <v>58</v>
      </c>
      <c r="C459" s="1">
        <v>0.88</v>
      </c>
      <c r="D459" s="1" t="s">
        <v>86</v>
      </c>
    </row>
    <row r="460" ht="15" spans="1:4">
      <c r="A460">
        <f t="shared" si="7"/>
        <v>13740</v>
      </c>
      <c r="B460" s="1" t="s">
        <v>58</v>
      </c>
      <c r="C460" s="1">
        <v>0.88</v>
      </c>
      <c r="D460" s="1" t="s">
        <v>86</v>
      </c>
    </row>
    <row r="461" ht="15" spans="1:4">
      <c r="A461">
        <f t="shared" si="7"/>
        <v>13770</v>
      </c>
      <c r="B461" s="1" t="s">
        <v>67</v>
      </c>
      <c r="C461" s="1">
        <v>0.88</v>
      </c>
      <c r="D461" s="1" t="s">
        <v>87</v>
      </c>
    </row>
    <row r="462" ht="15" spans="1:4">
      <c r="A462">
        <f t="shared" si="7"/>
        <v>13800</v>
      </c>
      <c r="B462" s="1" t="s">
        <v>67</v>
      </c>
      <c r="C462" s="1">
        <v>0.88</v>
      </c>
      <c r="D462" s="1" t="s">
        <v>87</v>
      </c>
    </row>
    <row r="463" ht="15" spans="1:4">
      <c r="A463">
        <f t="shared" si="7"/>
        <v>13830</v>
      </c>
      <c r="B463" s="1" t="s">
        <v>67</v>
      </c>
      <c r="C463" s="1">
        <v>0.88</v>
      </c>
      <c r="D463" s="1" t="s">
        <v>87</v>
      </c>
    </row>
    <row r="464" ht="15" spans="1:4">
      <c r="A464">
        <f t="shared" si="7"/>
        <v>13860</v>
      </c>
      <c r="B464" s="1" t="s">
        <v>67</v>
      </c>
      <c r="C464" s="1">
        <v>0.89</v>
      </c>
      <c r="D464" s="1" t="s">
        <v>87</v>
      </c>
    </row>
    <row r="465" ht="15" spans="1:4">
      <c r="A465">
        <f t="shared" si="7"/>
        <v>13890</v>
      </c>
      <c r="B465" s="1" t="s">
        <v>67</v>
      </c>
      <c r="C465" s="1">
        <v>0.89</v>
      </c>
      <c r="D465" s="1" t="s">
        <v>87</v>
      </c>
    </row>
    <row r="466" ht="15" spans="1:4">
      <c r="A466">
        <f t="shared" si="7"/>
        <v>13920</v>
      </c>
      <c r="B466" s="1" t="s">
        <v>67</v>
      </c>
      <c r="C466" s="1">
        <v>0.89</v>
      </c>
      <c r="D466" s="1" t="s">
        <v>87</v>
      </c>
    </row>
    <row r="467" ht="15" spans="1:4">
      <c r="A467">
        <f t="shared" si="7"/>
        <v>13950</v>
      </c>
      <c r="B467" s="1" t="s">
        <v>67</v>
      </c>
      <c r="C467" s="1">
        <v>0.89</v>
      </c>
      <c r="D467" s="1" t="s">
        <v>88</v>
      </c>
    </row>
    <row r="468" ht="15" spans="1:4">
      <c r="A468">
        <f t="shared" si="7"/>
        <v>13980</v>
      </c>
      <c r="B468" s="1" t="s">
        <v>67</v>
      </c>
      <c r="C468" s="1">
        <v>0.89</v>
      </c>
      <c r="D468" s="1" t="s">
        <v>88</v>
      </c>
    </row>
    <row r="469" ht="15" spans="1:4">
      <c r="A469">
        <f t="shared" si="7"/>
        <v>14010</v>
      </c>
      <c r="B469" s="1" t="s">
        <v>67</v>
      </c>
      <c r="C469" s="1">
        <v>0.89</v>
      </c>
      <c r="D469" s="1" t="s">
        <v>88</v>
      </c>
    </row>
    <row r="470" ht="15" spans="1:4">
      <c r="A470">
        <f t="shared" si="7"/>
        <v>14040</v>
      </c>
      <c r="B470" s="1" t="s">
        <v>89</v>
      </c>
      <c r="C470" s="1">
        <v>0.89</v>
      </c>
      <c r="D470" s="1" t="s">
        <v>88</v>
      </c>
    </row>
    <row r="471" ht="15" spans="1:4">
      <c r="A471">
        <f t="shared" si="7"/>
        <v>14070</v>
      </c>
      <c r="B471" s="1" t="s">
        <v>67</v>
      </c>
      <c r="C471" s="1">
        <v>0.89</v>
      </c>
      <c r="D471" s="1" t="s">
        <v>88</v>
      </c>
    </row>
    <row r="472" ht="15" spans="1:4">
      <c r="A472">
        <f t="shared" si="7"/>
        <v>14100</v>
      </c>
      <c r="B472" s="1" t="s">
        <v>67</v>
      </c>
      <c r="C472" s="1">
        <v>0.89</v>
      </c>
      <c r="D472" s="1" t="s">
        <v>88</v>
      </c>
    </row>
    <row r="473" ht="15" spans="1:4">
      <c r="A473">
        <f t="shared" si="7"/>
        <v>14130</v>
      </c>
      <c r="B473" s="1" t="s">
        <v>58</v>
      </c>
      <c r="C473" s="1">
        <v>0.9</v>
      </c>
      <c r="D473" s="1" t="s">
        <v>88</v>
      </c>
    </row>
    <row r="474" ht="15" spans="1:4">
      <c r="A474">
        <f t="shared" si="7"/>
        <v>14160</v>
      </c>
      <c r="B474" s="1" t="s">
        <v>75</v>
      </c>
      <c r="C474" s="1">
        <v>0.9</v>
      </c>
      <c r="D474" s="1" t="s">
        <v>90</v>
      </c>
    </row>
    <row r="475" ht="15" spans="1:4">
      <c r="A475">
        <f t="shared" si="7"/>
        <v>14190</v>
      </c>
      <c r="B475" s="1" t="s">
        <v>75</v>
      </c>
      <c r="C475" s="1">
        <v>0.9</v>
      </c>
      <c r="D475" s="1" t="s">
        <v>90</v>
      </c>
    </row>
    <row r="476" ht="15" spans="1:4">
      <c r="A476">
        <f t="shared" si="7"/>
        <v>14220</v>
      </c>
      <c r="B476" s="1" t="s">
        <v>75</v>
      </c>
      <c r="C476" s="1">
        <v>0.9</v>
      </c>
      <c r="D476" s="1" t="s">
        <v>90</v>
      </c>
    </row>
    <row r="477" ht="15" spans="1:4">
      <c r="A477">
        <f t="shared" si="7"/>
        <v>14250</v>
      </c>
      <c r="B477" s="1" t="s">
        <v>67</v>
      </c>
      <c r="C477" s="1">
        <v>0.9</v>
      </c>
      <c r="D477" s="1" t="s">
        <v>91</v>
      </c>
    </row>
    <row r="478" ht="15" spans="1:4">
      <c r="A478">
        <f t="shared" si="7"/>
        <v>14280</v>
      </c>
      <c r="B478" s="1" t="s">
        <v>67</v>
      </c>
      <c r="C478" s="1">
        <v>0.9</v>
      </c>
      <c r="D478" s="1" t="s">
        <v>91</v>
      </c>
    </row>
    <row r="479" ht="15" spans="1:4">
      <c r="A479">
        <f t="shared" si="7"/>
        <v>14310</v>
      </c>
      <c r="B479" s="1" t="s">
        <v>67</v>
      </c>
      <c r="C479" s="1">
        <v>0.9</v>
      </c>
      <c r="D479" s="1" t="s">
        <v>91</v>
      </c>
    </row>
    <row r="480" ht="15" spans="1:4">
      <c r="A480">
        <f t="shared" si="7"/>
        <v>14340</v>
      </c>
      <c r="B480" s="1" t="s">
        <v>58</v>
      </c>
      <c r="C480" s="1">
        <v>0.9</v>
      </c>
      <c r="D480" s="1" t="s">
        <v>91</v>
      </c>
    </row>
    <row r="481" ht="15" spans="1:4">
      <c r="A481">
        <f t="shared" si="7"/>
        <v>14370</v>
      </c>
      <c r="B481" s="1" t="s">
        <v>58</v>
      </c>
      <c r="C481" s="1">
        <v>0.9</v>
      </c>
      <c r="D481" s="1" t="s">
        <v>91</v>
      </c>
    </row>
    <row r="482" ht="15" spans="1:4">
      <c r="A482">
        <f t="shared" si="7"/>
        <v>14400</v>
      </c>
      <c r="B482" s="1" t="s">
        <v>75</v>
      </c>
      <c r="C482" s="1">
        <v>0.9</v>
      </c>
      <c r="D482" s="1" t="s">
        <v>92</v>
      </c>
    </row>
    <row r="483" ht="15" spans="1:4">
      <c r="A483">
        <f t="shared" si="7"/>
        <v>14430</v>
      </c>
      <c r="B483" s="1" t="s">
        <v>75</v>
      </c>
      <c r="C483" s="1">
        <v>0.91</v>
      </c>
      <c r="D483" s="1" t="s">
        <v>92</v>
      </c>
    </row>
    <row r="484" ht="15" spans="1:4">
      <c r="A484">
        <f t="shared" si="7"/>
        <v>14460</v>
      </c>
      <c r="B484" s="1" t="s">
        <v>75</v>
      </c>
      <c r="C484" s="1">
        <v>0.91</v>
      </c>
      <c r="D484" s="1" t="s">
        <v>92</v>
      </c>
    </row>
    <row r="485" ht="15" spans="1:4">
      <c r="A485">
        <f t="shared" si="7"/>
        <v>14490</v>
      </c>
      <c r="B485" s="1" t="s">
        <v>75</v>
      </c>
      <c r="C485" s="1">
        <v>0.91</v>
      </c>
      <c r="D485" s="1" t="s">
        <v>92</v>
      </c>
    </row>
    <row r="486" ht="15" spans="1:4">
      <c r="A486">
        <f t="shared" si="7"/>
        <v>14520</v>
      </c>
      <c r="B486" s="1" t="s">
        <v>75</v>
      </c>
      <c r="C486" s="1">
        <v>0.91</v>
      </c>
      <c r="D486" s="1" t="s">
        <v>92</v>
      </c>
    </row>
    <row r="487" ht="15" spans="1:4">
      <c r="A487">
        <f t="shared" si="7"/>
        <v>14550</v>
      </c>
      <c r="B487" s="1" t="s">
        <v>75</v>
      </c>
      <c r="C487" s="1">
        <v>0.91</v>
      </c>
      <c r="D487" s="1" t="s">
        <v>92</v>
      </c>
    </row>
    <row r="488" ht="15" spans="1:4">
      <c r="A488">
        <f t="shared" si="7"/>
        <v>14580</v>
      </c>
      <c r="B488" s="1" t="s">
        <v>67</v>
      </c>
      <c r="C488" s="1">
        <v>0.91</v>
      </c>
      <c r="D488" s="1" t="s">
        <v>93</v>
      </c>
    </row>
    <row r="489" ht="15" spans="1:4">
      <c r="A489">
        <f t="shared" si="7"/>
        <v>14610</v>
      </c>
      <c r="B489" s="1" t="s">
        <v>75</v>
      </c>
      <c r="C489" s="1">
        <v>0.91</v>
      </c>
      <c r="D489" s="1" t="s">
        <v>93</v>
      </c>
    </row>
    <row r="490" ht="15" spans="1:4">
      <c r="A490">
        <f t="shared" si="7"/>
        <v>14640</v>
      </c>
      <c r="B490" s="1" t="s">
        <v>75</v>
      </c>
      <c r="C490" s="1">
        <v>0.91</v>
      </c>
      <c r="D490" s="1" t="s">
        <v>93</v>
      </c>
    </row>
    <row r="491" ht="15" spans="1:4">
      <c r="A491">
        <f t="shared" si="7"/>
        <v>14670</v>
      </c>
      <c r="B491" s="1" t="s">
        <v>58</v>
      </c>
      <c r="C491" s="1">
        <v>0.91</v>
      </c>
      <c r="D491" s="1" t="s">
        <v>94</v>
      </c>
    </row>
    <row r="492" ht="15" spans="1:4">
      <c r="A492">
        <f t="shared" si="7"/>
        <v>14700</v>
      </c>
      <c r="B492" s="1" t="s">
        <v>75</v>
      </c>
      <c r="C492" s="1">
        <v>0.91</v>
      </c>
      <c r="D492" s="1" t="s">
        <v>94</v>
      </c>
    </row>
    <row r="493" ht="15" spans="1:4">
      <c r="A493">
        <f t="shared" si="7"/>
        <v>14730</v>
      </c>
      <c r="B493" s="1" t="s">
        <v>75</v>
      </c>
      <c r="C493" s="1">
        <v>0.91</v>
      </c>
      <c r="D493" s="1" t="s">
        <v>94</v>
      </c>
    </row>
    <row r="494" ht="15" spans="1:4">
      <c r="A494">
        <f t="shared" si="7"/>
        <v>14760</v>
      </c>
      <c r="B494" s="1" t="s">
        <v>75</v>
      </c>
      <c r="C494" s="1">
        <v>0.92</v>
      </c>
      <c r="D494" s="1" t="s">
        <v>95</v>
      </c>
    </row>
    <row r="495" ht="15" spans="1:4">
      <c r="A495">
        <f t="shared" si="7"/>
        <v>14790</v>
      </c>
      <c r="B495" s="1" t="s">
        <v>89</v>
      </c>
      <c r="C495" s="1">
        <v>0.92</v>
      </c>
      <c r="D495" s="1" t="s">
        <v>95</v>
      </c>
    </row>
    <row r="496" ht="15" spans="1:4">
      <c r="A496">
        <f t="shared" si="7"/>
        <v>14820</v>
      </c>
      <c r="B496" s="1" t="s">
        <v>89</v>
      </c>
      <c r="C496" s="1">
        <v>0.92</v>
      </c>
      <c r="D496" s="1" t="s">
        <v>95</v>
      </c>
    </row>
    <row r="497" ht="15" spans="1:4">
      <c r="A497">
        <f t="shared" si="7"/>
        <v>14850</v>
      </c>
      <c r="B497" s="1" t="s">
        <v>89</v>
      </c>
      <c r="C497" s="1">
        <v>0.92</v>
      </c>
      <c r="D497" s="1" t="s">
        <v>95</v>
      </c>
    </row>
    <row r="498" ht="15" spans="1:4">
      <c r="A498">
        <f t="shared" si="7"/>
        <v>14880</v>
      </c>
      <c r="B498" s="1" t="s">
        <v>67</v>
      </c>
      <c r="C498" s="1">
        <v>0.92</v>
      </c>
      <c r="D498" s="1" t="s">
        <v>96</v>
      </c>
    </row>
    <row r="499" ht="15" spans="1:4">
      <c r="A499">
        <f t="shared" si="7"/>
        <v>14910</v>
      </c>
      <c r="B499" s="1" t="s">
        <v>67</v>
      </c>
      <c r="C499" s="1">
        <v>0.92</v>
      </c>
      <c r="D499" s="1" t="s">
        <v>96</v>
      </c>
    </row>
    <row r="500" ht="15" spans="1:4">
      <c r="A500">
        <f t="shared" si="7"/>
        <v>14940</v>
      </c>
      <c r="B500" s="1" t="s">
        <v>75</v>
      </c>
      <c r="C500" s="1">
        <v>0.92</v>
      </c>
      <c r="D500" s="1" t="s">
        <v>97</v>
      </c>
    </row>
    <row r="501" ht="15" spans="1:4">
      <c r="A501">
        <f t="shared" si="7"/>
        <v>14970</v>
      </c>
      <c r="B501" s="1" t="s">
        <v>58</v>
      </c>
      <c r="C501" s="1">
        <v>0.92</v>
      </c>
      <c r="D501" s="1" t="s">
        <v>97</v>
      </c>
    </row>
    <row r="502" ht="15" spans="1:4">
      <c r="A502">
        <f t="shared" si="7"/>
        <v>15000</v>
      </c>
      <c r="B502" s="1" t="s">
        <v>58</v>
      </c>
      <c r="C502" s="1">
        <v>0.92</v>
      </c>
      <c r="D502" s="1" t="s">
        <v>97</v>
      </c>
    </row>
    <row r="503" ht="15" spans="1:4">
      <c r="A503">
        <f t="shared" si="7"/>
        <v>15030</v>
      </c>
      <c r="B503" s="1" t="s">
        <v>67</v>
      </c>
      <c r="C503" s="1">
        <v>0.93</v>
      </c>
      <c r="D503" s="1" t="s">
        <v>97</v>
      </c>
    </row>
    <row r="504" ht="15" spans="1:4">
      <c r="A504">
        <f t="shared" si="7"/>
        <v>15060</v>
      </c>
      <c r="B504" s="1" t="s">
        <v>75</v>
      </c>
      <c r="C504" s="1">
        <v>0.93</v>
      </c>
      <c r="D504" s="1" t="s">
        <v>98</v>
      </c>
    </row>
    <row r="505" ht="15" spans="1:4">
      <c r="A505">
        <f t="shared" si="7"/>
        <v>15090</v>
      </c>
      <c r="B505" s="1" t="s">
        <v>75</v>
      </c>
      <c r="C505" s="1">
        <v>0.93</v>
      </c>
      <c r="D505" s="1" t="s">
        <v>98</v>
      </c>
    </row>
    <row r="506" ht="15" spans="1:4">
      <c r="A506">
        <f t="shared" si="7"/>
        <v>15120</v>
      </c>
      <c r="B506" s="1" t="s">
        <v>75</v>
      </c>
      <c r="C506" s="1">
        <v>0.93</v>
      </c>
      <c r="D506" s="1" t="s">
        <v>99</v>
      </c>
    </row>
    <row r="507" ht="15" spans="1:4">
      <c r="A507">
        <f t="shared" si="7"/>
        <v>15150</v>
      </c>
      <c r="B507" s="1" t="s">
        <v>67</v>
      </c>
      <c r="C507" s="1">
        <v>0.93</v>
      </c>
      <c r="D507" s="1" t="s">
        <v>99</v>
      </c>
    </row>
    <row r="508" ht="15" spans="1:4">
      <c r="A508">
        <f t="shared" si="7"/>
        <v>15180</v>
      </c>
      <c r="B508" s="1" t="s">
        <v>67</v>
      </c>
      <c r="C508" s="1">
        <v>0.93</v>
      </c>
      <c r="D508" s="1" t="s">
        <v>99</v>
      </c>
    </row>
    <row r="509" ht="15" spans="1:4">
      <c r="A509">
        <f t="shared" si="7"/>
        <v>15210</v>
      </c>
      <c r="B509" s="1" t="s">
        <v>75</v>
      </c>
      <c r="C509" s="1">
        <v>0.93</v>
      </c>
      <c r="D509" s="1" t="s">
        <v>99</v>
      </c>
    </row>
    <row r="510" ht="15" spans="1:4">
      <c r="A510">
        <f t="shared" si="7"/>
        <v>15240</v>
      </c>
      <c r="B510" s="1" t="s">
        <v>75</v>
      </c>
      <c r="C510" s="1">
        <v>0.93</v>
      </c>
      <c r="D510" s="1" t="s">
        <v>100</v>
      </c>
    </row>
    <row r="511" ht="15" spans="1:4">
      <c r="A511">
        <f t="shared" si="7"/>
        <v>15270</v>
      </c>
      <c r="B511" s="1" t="s">
        <v>75</v>
      </c>
      <c r="C511" s="1">
        <v>0.93</v>
      </c>
      <c r="D511" s="1" t="s">
        <v>100</v>
      </c>
    </row>
    <row r="512" ht="15" spans="1:4">
      <c r="A512">
        <f t="shared" si="7"/>
        <v>15300</v>
      </c>
      <c r="B512" s="1" t="s">
        <v>101</v>
      </c>
      <c r="C512" s="1">
        <v>0.93</v>
      </c>
      <c r="D512" s="1" t="s">
        <v>102</v>
      </c>
    </row>
    <row r="513" ht="15" spans="1:4">
      <c r="A513">
        <f t="shared" si="7"/>
        <v>15330</v>
      </c>
      <c r="B513" s="1" t="s">
        <v>75</v>
      </c>
      <c r="C513" s="1">
        <v>0.93</v>
      </c>
      <c r="D513" s="1" t="s">
        <v>102</v>
      </c>
    </row>
    <row r="514" ht="15" spans="1:4">
      <c r="A514">
        <f t="shared" si="7"/>
        <v>15360</v>
      </c>
      <c r="B514" s="1" t="s">
        <v>75</v>
      </c>
      <c r="C514" s="1">
        <v>0.93</v>
      </c>
      <c r="D514" s="1" t="s">
        <v>102</v>
      </c>
    </row>
    <row r="515" ht="15" spans="1:4">
      <c r="A515">
        <f t="shared" ref="A515:A554" si="8">A514+30</f>
        <v>15390</v>
      </c>
      <c r="B515" s="1" t="s">
        <v>75</v>
      </c>
      <c r="C515" s="1">
        <v>0.94</v>
      </c>
      <c r="D515" s="1" t="s">
        <v>103</v>
      </c>
    </row>
    <row r="516" ht="15" spans="1:4">
      <c r="A516">
        <f t="shared" si="8"/>
        <v>15420</v>
      </c>
      <c r="B516" s="1" t="s">
        <v>75</v>
      </c>
      <c r="C516" s="1">
        <v>0.94</v>
      </c>
      <c r="D516" s="1" t="s">
        <v>104</v>
      </c>
    </row>
    <row r="517" ht="15" spans="1:4">
      <c r="A517">
        <f t="shared" si="8"/>
        <v>15450</v>
      </c>
      <c r="B517" s="1" t="s">
        <v>75</v>
      </c>
      <c r="C517" s="1">
        <v>0.94</v>
      </c>
      <c r="D517" s="1" t="s">
        <v>104</v>
      </c>
    </row>
    <row r="518" ht="15" spans="1:4">
      <c r="A518">
        <f t="shared" si="8"/>
        <v>15480</v>
      </c>
      <c r="B518" s="1" t="s">
        <v>75</v>
      </c>
      <c r="C518" s="1">
        <v>0.94</v>
      </c>
      <c r="D518" s="1" t="s">
        <v>105</v>
      </c>
    </row>
    <row r="519" ht="15" spans="1:4">
      <c r="A519">
        <f t="shared" si="8"/>
        <v>15510</v>
      </c>
      <c r="B519" s="1" t="s">
        <v>89</v>
      </c>
      <c r="C519" s="1">
        <v>0.94</v>
      </c>
      <c r="D519" s="1" t="s">
        <v>106</v>
      </c>
    </row>
    <row r="520" ht="15" spans="1:4">
      <c r="A520">
        <f t="shared" si="8"/>
        <v>15540</v>
      </c>
      <c r="B520" s="1" t="s">
        <v>89</v>
      </c>
      <c r="C520" s="1">
        <v>0.94</v>
      </c>
      <c r="D520" s="1" t="s">
        <v>106</v>
      </c>
    </row>
    <row r="521" ht="15" spans="1:4">
      <c r="A521">
        <f t="shared" si="8"/>
        <v>15570</v>
      </c>
      <c r="B521" s="1" t="s">
        <v>75</v>
      </c>
      <c r="C521" s="1">
        <v>0.94</v>
      </c>
      <c r="D521" s="1" t="s">
        <v>107</v>
      </c>
    </row>
    <row r="522" ht="15" spans="1:4">
      <c r="A522">
        <f t="shared" si="8"/>
        <v>15600</v>
      </c>
      <c r="B522" s="1" t="s">
        <v>75</v>
      </c>
      <c r="C522" s="1">
        <v>0.94</v>
      </c>
      <c r="D522" s="1" t="s">
        <v>108</v>
      </c>
    </row>
    <row r="523" ht="15" spans="1:4">
      <c r="A523">
        <f t="shared" si="8"/>
        <v>15630</v>
      </c>
      <c r="B523" s="1" t="s">
        <v>75</v>
      </c>
      <c r="C523" s="1">
        <v>0.94</v>
      </c>
      <c r="D523" s="1" t="s">
        <v>108</v>
      </c>
    </row>
    <row r="524" ht="15" spans="1:4">
      <c r="A524">
        <f t="shared" si="8"/>
        <v>15660</v>
      </c>
      <c r="B524" s="1" t="s">
        <v>89</v>
      </c>
      <c r="C524" s="1">
        <v>0.95</v>
      </c>
      <c r="D524" s="1" t="s">
        <v>109</v>
      </c>
    </row>
    <row r="525" ht="15" spans="1:4">
      <c r="A525">
        <f t="shared" si="8"/>
        <v>15690</v>
      </c>
      <c r="B525" s="1" t="s">
        <v>110</v>
      </c>
      <c r="C525" s="1">
        <v>0.95</v>
      </c>
      <c r="D525" s="1" t="s">
        <v>111</v>
      </c>
    </row>
    <row r="526" ht="15" spans="1:4">
      <c r="A526">
        <f t="shared" si="8"/>
        <v>15720</v>
      </c>
      <c r="B526" s="1" t="s">
        <v>110</v>
      </c>
      <c r="C526" s="1">
        <v>0.95</v>
      </c>
      <c r="D526" s="1" t="s">
        <v>111</v>
      </c>
    </row>
    <row r="527" ht="15" spans="1:4">
      <c r="A527">
        <f t="shared" si="8"/>
        <v>15750</v>
      </c>
      <c r="B527" s="1" t="s">
        <v>89</v>
      </c>
      <c r="C527" s="1">
        <v>0.95</v>
      </c>
      <c r="D527" s="1" t="s">
        <v>112</v>
      </c>
    </row>
    <row r="528" ht="15" spans="1:4">
      <c r="A528">
        <f t="shared" si="8"/>
        <v>15780</v>
      </c>
      <c r="B528" s="1" t="s">
        <v>101</v>
      </c>
      <c r="C528" s="1">
        <v>0.95</v>
      </c>
      <c r="D528" s="1" t="s">
        <v>113</v>
      </c>
    </row>
    <row r="529" ht="15" spans="1:4">
      <c r="A529">
        <f t="shared" si="8"/>
        <v>15810</v>
      </c>
      <c r="B529" s="1" t="s">
        <v>101</v>
      </c>
      <c r="C529" s="1">
        <v>0.95</v>
      </c>
      <c r="D529" s="1" t="s">
        <v>113</v>
      </c>
    </row>
    <row r="530" ht="15" spans="1:4">
      <c r="A530">
        <f t="shared" si="8"/>
        <v>15840</v>
      </c>
      <c r="B530" s="1" t="s">
        <v>101</v>
      </c>
      <c r="C530" s="1">
        <v>0.95</v>
      </c>
      <c r="D530" s="1" t="s">
        <v>114</v>
      </c>
    </row>
    <row r="531" ht="15" spans="1:4">
      <c r="A531">
        <f t="shared" si="8"/>
        <v>15870</v>
      </c>
      <c r="B531" s="1" t="s">
        <v>110</v>
      </c>
      <c r="C531" s="1">
        <v>0.95</v>
      </c>
      <c r="D531" s="1" t="s">
        <v>115</v>
      </c>
    </row>
    <row r="532" ht="15" spans="1:4">
      <c r="A532">
        <f t="shared" si="8"/>
        <v>15900</v>
      </c>
      <c r="B532" s="1" t="s">
        <v>110</v>
      </c>
      <c r="C532" s="1">
        <v>0.95</v>
      </c>
      <c r="D532" s="1" t="s">
        <v>115</v>
      </c>
    </row>
    <row r="533" ht="15" spans="1:4">
      <c r="A533">
        <f t="shared" si="8"/>
        <v>15930</v>
      </c>
      <c r="B533" s="1" t="s">
        <v>101</v>
      </c>
      <c r="C533" s="1">
        <v>0.95</v>
      </c>
      <c r="D533" s="1" t="s">
        <v>116</v>
      </c>
    </row>
    <row r="534" ht="15" spans="1:4">
      <c r="A534">
        <f t="shared" si="8"/>
        <v>15960</v>
      </c>
      <c r="B534" s="1" t="s">
        <v>110</v>
      </c>
      <c r="C534" s="1">
        <v>0.96</v>
      </c>
      <c r="D534" s="1" t="s">
        <v>117</v>
      </c>
    </row>
    <row r="535" ht="15" spans="1:4">
      <c r="A535">
        <f t="shared" si="8"/>
        <v>15990</v>
      </c>
      <c r="B535" s="1" t="s">
        <v>110</v>
      </c>
      <c r="C535" s="1">
        <v>0.96</v>
      </c>
      <c r="D535" s="1" t="s">
        <v>117</v>
      </c>
    </row>
    <row r="536" ht="15" spans="1:4">
      <c r="A536">
        <f t="shared" si="8"/>
        <v>16020</v>
      </c>
      <c r="B536" s="1" t="s">
        <v>101</v>
      </c>
      <c r="C536" s="1">
        <v>0.96</v>
      </c>
      <c r="D536" s="1" t="s">
        <v>118</v>
      </c>
    </row>
    <row r="537" ht="15" spans="1:4">
      <c r="A537">
        <f t="shared" si="8"/>
        <v>16050</v>
      </c>
      <c r="B537" s="1" t="s">
        <v>110</v>
      </c>
      <c r="C537" s="1">
        <v>0.96</v>
      </c>
      <c r="D537" s="1" t="s">
        <v>119</v>
      </c>
    </row>
    <row r="538" ht="15" spans="1:4">
      <c r="A538">
        <f t="shared" si="8"/>
        <v>16080</v>
      </c>
      <c r="B538" s="1" t="s">
        <v>110</v>
      </c>
      <c r="C538" s="1">
        <v>0.96</v>
      </c>
      <c r="D538" s="1" t="s">
        <v>119</v>
      </c>
    </row>
    <row r="539" ht="15" spans="1:4">
      <c r="A539">
        <f t="shared" si="8"/>
        <v>16110</v>
      </c>
      <c r="B539" s="1" t="s">
        <v>110</v>
      </c>
      <c r="C539" s="1">
        <v>0.96</v>
      </c>
      <c r="D539" s="1" t="s">
        <v>120</v>
      </c>
    </row>
    <row r="540" ht="15" spans="1:4">
      <c r="A540">
        <f t="shared" si="8"/>
        <v>16140</v>
      </c>
      <c r="B540" s="1" t="s">
        <v>110</v>
      </c>
      <c r="C540" s="1">
        <v>0.96</v>
      </c>
      <c r="D540" s="1" t="s">
        <v>121</v>
      </c>
    </row>
    <row r="541" ht="15" spans="1:4">
      <c r="A541">
        <f t="shared" si="8"/>
        <v>16170</v>
      </c>
      <c r="B541" s="1" t="s">
        <v>110</v>
      </c>
      <c r="C541" s="1">
        <v>0.96</v>
      </c>
      <c r="D541" s="1" t="s">
        <v>121</v>
      </c>
    </row>
    <row r="542" ht="15" spans="1:4">
      <c r="A542">
        <f t="shared" si="8"/>
        <v>16200</v>
      </c>
      <c r="B542" s="1" t="s">
        <v>122</v>
      </c>
      <c r="C542" s="1">
        <v>0.96</v>
      </c>
      <c r="D542" s="1" t="s">
        <v>123</v>
      </c>
    </row>
    <row r="543" ht="15" spans="1:4">
      <c r="A543">
        <f t="shared" si="8"/>
        <v>16230</v>
      </c>
      <c r="B543" s="1" t="s">
        <v>124</v>
      </c>
      <c r="C543" s="1">
        <v>0.97</v>
      </c>
      <c r="D543" s="1" t="s">
        <v>125</v>
      </c>
    </row>
    <row r="544" ht="15" spans="1:4">
      <c r="A544">
        <f t="shared" si="8"/>
        <v>16260</v>
      </c>
      <c r="B544" s="1" t="s">
        <v>124</v>
      </c>
      <c r="C544" s="1">
        <v>0.97</v>
      </c>
      <c r="D544" s="1" t="s">
        <v>125</v>
      </c>
    </row>
    <row r="545" ht="15" spans="1:4">
      <c r="A545">
        <f t="shared" si="8"/>
        <v>16290</v>
      </c>
      <c r="B545" s="1" t="s">
        <v>126</v>
      </c>
      <c r="C545" s="1">
        <v>0.97</v>
      </c>
      <c r="D545" s="1" t="s">
        <v>127</v>
      </c>
    </row>
    <row r="546" ht="15" spans="1:4">
      <c r="A546">
        <f t="shared" si="8"/>
        <v>16320</v>
      </c>
      <c r="B546" s="1" t="s">
        <v>122</v>
      </c>
      <c r="C546" s="1">
        <v>0.97</v>
      </c>
      <c r="D546" s="1" t="s">
        <v>128</v>
      </c>
    </row>
    <row r="547" ht="15" spans="1:4">
      <c r="A547">
        <f t="shared" si="8"/>
        <v>16350</v>
      </c>
      <c r="B547" s="1" t="s">
        <v>122</v>
      </c>
      <c r="C547" s="1">
        <v>0.97</v>
      </c>
      <c r="D547" s="1" t="s">
        <v>128</v>
      </c>
    </row>
    <row r="548" ht="15" spans="1:4">
      <c r="A548">
        <f t="shared" si="8"/>
        <v>16380</v>
      </c>
      <c r="B548" s="1" t="s">
        <v>129</v>
      </c>
      <c r="C548" s="1">
        <v>0.97</v>
      </c>
      <c r="D548" s="1" t="s">
        <v>130</v>
      </c>
    </row>
    <row r="549" ht="15" spans="1:4">
      <c r="A549">
        <f t="shared" si="8"/>
        <v>16410</v>
      </c>
      <c r="B549" s="1" t="s">
        <v>131</v>
      </c>
      <c r="C549" s="1">
        <v>0.97</v>
      </c>
      <c r="D549" s="1" t="s">
        <v>132</v>
      </c>
    </row>
    <row r="550" ht="15" spans="1:4">
      <c r="A550">
        <f t="shared" si="8"/>
        <v>16440</v>
      </c>
      <c r="B550" s="1" t="s">
        <v>131</v>
      </c>
      <c r="C550" s="1">
        <v>0.97</v>
      </c>
      <c r="D550" s="1" t="s">
        <v>132</v>
      </c>
    </row>
    <row r="551" ht="15" spans="1:4">
      <c r="A551">
        <f t="shared" si="8"/>
        <v>16470</v>
      </c>
      <c r="B551" s="1" t="s">
        <v>131</v>
      </c>
      <c r="C551" s="1">
        <v>0.97</v>
      </c>
      <c r="D551" s="1" t="s">
        <v>133</v>
      </c>
    </row>
    <row r="552" ht="15" spans="1:4">
      <c r="A552">
        <f t="shared" si="8"/>
        <v>16500</v>
      </c>
      <c r="B552" s="1" t="s">
        <v>4</v>
      </c>
      <c r="C552" s="1">
        <v>0.99</v>
      </c>
      <c r="D552" s="1" t="s">
        <v>134</v>
      </c>
    </row>
    <row r="553" ht="15" spans="1:4">
      <c r="A553">
        <f t="shared" si="8"/>
        <v>16530</v>
      </c>
      <c r="B553" s="1" t="s">
        <v>4</v>
      </c>
      <c r="C553" s="1">
        <v>0.99</v>
      </c>
      <c r="D553" s="1" t="s">
        <v>134</v>
      </c>
    </row>
    <row r="554" ht="15" spans="1:4">
      <c r="A554">
        <f t="shared" si="8"/>
        <v>16560</v>
      </c>
      <c r="B554" s="1" t="s">
        <v>4</v>
      </c>
      <c r="C554" s="1">
        <v>1</v>
      </c>
      <c r="D554" s="1" t="s">
        <v>135</v>
      </c>
    </row>
    <row r="555" ht="15" spans="4:4">
      <c r="D555" s="1"/>
    </row>
    <row r="556" ht="15" spans="4:4">
      <c r="D556" s="1"/>
    </row>
    <row r="557" ht="15" spans="4:4">
      <c r="D55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</dc:creator>
  <cp:lastModifiedBy>sinmlny</cp:lastModifiedBy>
  <dcterms:created xsi:type="dcterms:W3CDTF">2025-10-22T02:15:00Z</dcterms:created>
  <dcterms:modified xsi:type="dcterms:W3CDTF">2025-10-22T02:59:22Z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6D4C89BC01BA44478714735BB6291329_11</vt:lpwstr>
  </property>
  <property fmtid="{D5CDD505-2E9C-101B-9397-08002B2CF9AE}" pid="3" name="KSOProductBuildVer">
    <vt:lpwstr>2052-12.1.0.23125</vt:lpwstr>
  </property>
</Properties>
</file>