
<file path=[Content_Types].xml><?xml version="1.0" encoding="utf-8"?>
<Types xmlns="http://schemas.openxmlformats.org/package/2006/content-type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workbookPr defaultThemeVersion="166925"/>
  <mc:AlternateContent xmlns:mc="http://schemas.openxmlformats.org/markup-compatibility/2006">
    <mc:Choice Requires="x15">
      <x15ac:absPath xmlns:x15ac="http://schemas.microsoft.com/office/spreadsheetml/2010/11/ac" url="S:\Burostuhle\Fletfile DE\"/>
    </mc:Choice>
  </mc:AlternateContent>
  <xr:revisionPtr revIDLastSave="0" documentId="13_ncr:1_{BA08471B-3DCC-46E9-9FD0-E35478DE8D91}" xr6:coauthVersionLast="47" xr6:coauthVersionMax="47" xr10:uidLastSave="{00000000-0000-0000-0000-000000000000}"/>
  <bookViews>
    <workbookView xWindow="-96" yWindow="-96" windowWidth="23232" windowHeight="12432" firstSheet="2" activeTab="4" xr2:uid="{00000000-000D-0000-FFFF-FFFF00000000}"/>
  </bookViews>
  <sheets>
    <sheet name="Änderungen an der Vorlage" sheetId="5" r:id="rId1"/>
    <sheet name="Anleitungen" sheetId="2" r:id="rId2"/>
    <sheet name="Bilder" sheetId="3" r:id="rId3"/>
    <sheet name="Datendefinitionen" sheetId="6" r:id="rId4"/>
    <sheet name="Vorlage" sheetId="9" r:id="rId5"/>
    <sheet name="Daten durchsuchen" sheetId="10" r:id="rId6"/>
    <sheet name="Conditions List" sheetId="11" state="hidden" r:id="rId7"/>
    <sheet name="Gültige Werte" sheetId="12" r:id="rId8"/>
    <sheet name="Dropdown Lists" sheetId="7" state="hidden" r:id="rId9"/>
    <sheet name="AttributePTDMAP" sheetId="8" state="hidden" r:id="rId10"/>
  </sheets>
  <definedNames>
    <definedName name="ApplicablePTList1">AND(LEN(Vorlage!$B1)&gt;0,NOT(Vorlage!$B1="CHAIR"))</definedName>
    <definedName name="attributeMapFeedProductType">AttributePTDMAP!$B$1</definedName>
    <definedName name="CHAIRage_range_descriptionmarketplace_idA1PA6795UKMFR9language_tagde_DE1.value">'Dropdown Lists'!$O$4:$O$9</definedName>
    <definedName name="CHAIRamzn1.volt.ca.product_id_type">'Dropdown Lists'!$G$4:$G$9</definedName>
    <definedName name="CHAIRarmmarketplace_idA1PA6795UKMFR91.heightlanguage_tagde_DE1.unit">'Dropdown Lists'!$AG$4:$AG$18</definedName>
    <definedName name="CHAIRarmmarketplace_idA1PA6795UKMFR91.stylelanguage_tagde_DE1.value">'Dropdown Lists'!$AH$4:$AH$10</definedName>
    <definedName name="CHAIRarmmarketplace_idA1PA6795UKMFR91.stylelanguage_tagde_DE2.value">'Dropdown Lists'!$AI$4:$AI$10</definedName>
    <definedName name="CHAIRarmmarketplace_idA1PA6795UKMFR91.stylelanguage_tagde_DE3.value">'Dropdown Lists'!$AJ$4:$AJ$10</definedName>
    <definedName name="CHAIRarmmarketplace_idA1PA6795UKMFR91.stylelanguage_tagde_DE4.value">'Dropdown Lists'!$AK$4:$AK$10</definedName>
    <definedName name="CHAIRarmmarketplace_idA1PA6795UKMFR91.stylelanguage_tagde_DE5.value">'Dropdown Lists'!$AL$4:$AL$10</definedName>
    <definedName name="CHAIRassembly_instructionsmarketplace_idA1PA6795UKMFR9language_tagde_DE1.value">'Dropdown Lists'!$BM$4:$BM$6</definedName>
    <definedName name="CHAIRbackmarketplace_idA1PA6795UKMFR91.stylelanguage_tagde_DE1.value">'Dropdown Lists'!$GA$4:$GA$15</definedName>
    <definedName name="CHAIRbackmarketplace_idA1PA6795UKMFR91.stylelanguage_tagde_DE2.value">'Dropdown Lists'!$GB$4:$GB$15</definedName>
    <definedName name="CHAIRbackmarketplace_idA1PA6795UKMFR91.stylelanguage_tagde_DE3.value">'Dropdown Lists'!$GC$4:$GC$15</definedName>
    <definedName name="CHAIRbackmarketplace_idA1PA6795UKMFR91.stylelanguage_tagde_DE4.value">'Dropdown Lists'!$GD$4:$GD$15</definedName>
    <definedName name="CHAIRbackmarketplace_idA1PA6795UKMFR91.stylelanguage_tagde_DE5.value">'Dropdown Lists'!$GE$4:$GE$15</definedName>
    <definedName name="CHAIRbasemarketplace_idA1PA6795UKMFR91.materiallanguage_tagde_DE1.value">'Dropdown Lists'!$GF$4:$GF$6</definedName>
    <definedName name="CHAIRbatteries_includedmarketplace_idA1PA6795UKMFR91.value">'Dropdown Lists'!$LC$4:$LC$5</definedName>
    <definedName name="CHAIRbatteries_requiredmarketplace_idA1PA6795UKMFR91.value">'Dropdown Lists'!$LB$4:$LB$5</definedName>
    <definedName name="CHAIRbattery.cell_composition.value.Alkalisch.battery_installation_device_typemarketplace_idA1PA6795UKMFR91.value">'Dropdown Lists'!$MO$4:$MO$7</definedName>
    <definedName name="CHAIRbattery.cell_composition.value.Andersalsaufgelistet.battery_installation_device_typemarketplace_idA1PA6795UKMFR91.value">'Dropdown Lists'!$MO$4:$MO$7</definedName>
    <definedName name="CHAIRbattery.cell_composition.value.Bleisäure.battery_installation_device_typemarketplace_idA1PA6795UKMFR91.value">'Dropdown Lists'!$MN$4:$MN$6</definedName>
    <definedName name="CHAIRbattery.cell_composition.value.LithiumIonen.battery_installation_device_typemarketplace_idA1PA6795UKMFR91.value">'Dropdown Lists'!$MN$4:$MN$6</definedName>
    <definedName name="CHAIRbattery.cell_composition.value.Lithiummetall.battery_installation_device_typemarketplace_idA1PA6795UKMFR91.value">'Dropdown Lists'!$MN$4:$MN$6</definedName>
    <definedName name="CHAIRbattery.cell_composition.value.LithiumPolymer.battery_installation_device_typemarketplace_idA1PA6795UKMFR91.value">'Dropdown Lists'!$MN$4:$MN$6</definedName>
    <definedName name="CHAIRbattery.cell_composition.value.NassAlkali.battery_installation_device_typemarketplace_idA1PA6795UKMFR91.value">'Dropdown Lists'!$MN$4:$MN$6</definedName>
    <definedName name="CHAIRbattery.cell_composition.value.Natriumion.battery_installation_device_typemarketplace_idA1PA6795UKMFR91.value">'Dropdown Lists'!$MN$4:$MN$6</definedName>
    <definedName name="CHAIRbattery.cell_composition.value.NiCAD.battery_installation_device_typemarketplace_idA1PA6795UKMFR91.value">'Dropdown Lists'!$MO$4:$MO$7</definedName>
    <definedName name="CHAIRbattery.cell_composition.value.NiMH.battery_installation_device_typemarketplace_idA1PA6795UKMFR91.value">'Dropdown Lists'!$MO$4:$MO$7</definedName>
    <definedName name="CHAIRbattery_contains_free_unabsorbed_liquidmarketplace_idA1PA6795UKMFR91.value">'Dropdown Lists'!$MH$4:$MH$5</definedName>
    <definedName name="CHAIRbatterymarketplace_idA1PA6795UKMFR91.cell_composition1.value">'Dropdown Lists'!$LD$4:$LD$13</definedName>
    <definedName name="CHAIRbatterymarketplace_idA1PA6795UKMFR91.iec_code1.value">'Dropdown Lists'!$LE$4:$LE$99</definedName>
    <definedName name="CHAIRbatterymarketplace_idA1PA6795UKMFR91.weight1.unit">'Dropdown Lists'!$LF$4:$LF$8</definedName>
    <definedName name="CHAIRbrandmarketplace_idA1PA6795UKMFR9language_tagde_DE1.value">'Dropdown Lists'!$F$4</definedName>
    <definedName name="CHAIRcare_instructionsmarketplace_idA1PA6795UKMFR9language_tagde_DE1.value">'Dropdown Lists'!$AB$4:$AB$6</definedName>
    <definedName name="CHAIRcare_instructionsmarketplace_idA1PA6795UKMFR9language_tagde_DE2.value">'Dropdown Lists'!$AC$4:$AC$6</definedName>
    <definedName name="CHAIRcare_instructionsmarketplace_idA1PA6795UKMFR9language_tagde_DE3.value">'Dropdown Lists'!$AD$4:$AD$6</definedName>
    <definedName name="CHAIRcare_instructionsmarketplace_idA1PA6795UKMFR9language_tagde_DE4.value">'Dropdown Lists'!$AE$4:$AE$6</definedName>
    <definedName name="CHAIRcare_instructionsmarketplace_idA1PA6795UKMFR9language_tagde_DE5.value">'Dropdown Lists'!$AF$4:$AF$6</definedName>
    <definedName name="CHAIRchair_backrest_widthmarketplace_idA1PA6795UKMFR91.unit">'Dropdown Lists'!$HH$4:$HH$18</definedName>
    <definedName name="CHAIRcondition_typemarketplace_idA1PA6795UKMFR91.value">'Dropdown Lists'!$HS$4:$HS$8</definedName>
    <definedName name="CHAIRcontains_battery_or_cellmarketplace_idA1PA6795UKMFR91.value">'Dropdown Lists'!$MG$4:$MG$5</definedName>
    <definedName name="CHAIRcountry_of_originmarketplace_idA1PA6795UKMFR91.value">'Dropdown Lists'!$LA$4:$LA$271</definedName>
    <definedName name="CHAIRcushion_stylemarketplace_idA1PA6795UKMFR9language_tagde_DE1.value">'Dropdown Lists'!$GG$4:$GG$5</definedName>
    <definedName name="CHAIRec_medical_device_sales_channelmarketplace_idA1PA6795UKMFR91.value">'Dropdown Lists'!$LW$4:$LW$11</definedName>
    <definedName name="CHAIRepr_eco_fee_eubrmarketplace_idA1PA6795UKMFR91.currency">'Dropdown Lists'!$MV$4</definedName>
    <definedName name="CHAIRepr_product_packagingmarketplace_idA1PA6795UKMFR91.granular_materials1.weight.unit">'Dropdown Lists'!$IU$4:$IU$10</definedName>
    <definedName name="CHAIRepr_product_packagingmarketplace_idA1PA6795UKMFR91.granular_materials2.weight.unit">'Dropdown Lists'!$JC$4:$JC$10</definedName>
    <definedName name="CHAIRepr_product_packagingmarketplace_idA1PA6795UKMFR91.granular_materials3.weight.unit">'Dropdown Lists'!$JK$4:$JK$10</definedName>
    <definedName name="CHAIRepr_product_packagingmarketplace_idA1PA6795UKMFR91.granular_materials4.weight.unit">'Dropdown Lists'!$JS$4:$JS$10</definedName>
    <definedName name="CHAIRepr_product_packagingmarketplace_idA1PA6795UKMFR91.main_material">'Dropdown Lists'!$IM$4:$IM$10</definedName>
    <definedName name="CHAIRepr_product_packagingmarketplace_idA1PA6795UKMFR91.main_material.Glas.epr_product_packagingmarketplace_idA1PA6795UKMFR91.granular_materials1.granular_material">'Dropdown Lists'!$IO$4:$IO$6</definedName>
    <definedName name="CHAIRepr_product_packagingmarketplace_idA1PA6795UKMFR91.main_material.Glas.epr_product_packagingmarketplace_idA1PA6795UKMFR91.granular_materials2.granular_material">'Dropdown Lists'!$IW$4:$IW$6</definedName>
    <definedName name="CHAIRepr_product_packagingmarketplace_idA1PA6795UKMFR91.main_material.Glas.epr_product_packagingmarketplace_idA1PA6795UKMFR91.granular_materials3.granular_material">'Dropdown Lists'!$JE$4:$JE$6</definedName>
    <definedName name="CHAIRepr_product_packagingmarketplace_idA1PA6795UKMFR91.main_material.Glas.epr_product_packagingmarketplace_idA1PA6795UKMFR91.granular_materials4.granular_material">'Dropdown Lists'!$JM$4:$JM$6</definedName>
    <definedName name="CHAIRepr_product_packagingmarketplace_idA1PA6795UKMFR91.main_material.Holz.epr_product_packagingmarketplace_idA1PA6795UKMFR91.granular_materials1.granular_material">'Dropdown Lists'!$IT$4:$IT$8</definedName>
    <definedName name="CHAIRepr_product_packagingmarketplace_idA1PA6795UKMFR91.main_material.Holz.epr_product_packagingmarketplace_idA1PA6795UKMFR91.granular_materials2.granular_material">'Dropdown Lists'!$JB$4:$JB$8</definedName>
    <definedName name="CHAIRepr_product_packagingmarketplace_idA1PA6795UKMFR91.main_material.Holz.epr_product_packagingmarketplace_idA1PA6795UKMFR91.granular_materials3.granular_material">'Dropdown Lists'!$JJ$4:$JJ$8</definedName>
    <definedName name="CHAIRepr_product_packagingmarketplace_idA1PA6795UKMFR91.main_material.Holz.epr_product_packagingmarketplace_idA1PA6795UKMFR91.granular_materials4.granular_material">'Dropdown Lists'!$JR$4:$JR$8</definedName>
    <definedName name="CHAIRepr_product_packagingmarketplace_idA1PA6795UKMFR91.main_material.Keramik.epr_product_packagingmarketplace_idA1PA6795UKMFR91.granular_materials1.granular_material">'Dropdown Lists'!$IN$4:$IN$5</definedName>
    <definedName name="CHAIRepr_product_packagingmarketplace_idA1PA6795UKMFR91.main_material.Keramik.epr_product_packagingmarketplace_idA1PA6795UKMFR91.granular_materials2.granular_material">'Dropdown Lists'!$IV$4:$IV$5</definedName>
    <definedName name="CHAIRepr_product_packagingmarketplace_idA1PA6795UKMFR91.main_material.Keramik.epr_product_packagingmarketplace_idA1PA6795UKMFR91.granular_materials3.granular_material">'Dropdown Lists'!$JD$4:$JD$5</definedName>
    <definedName name="CHAIRepr_product_packagingmarketplace_idA1PA6795UKMFR91.main_material.Keramik.epr_product_packagingmarketplace_idA1PA6795UKMFR91.granular_materials4.granular_material">'Dropdown Lists'!$JL$4:$JL$5</definedName>
    <definedName name="CHAIRepr_product_packagingmarketplace_idA1PA6795UKMFR91.main_material.Kunststoff.epr_product_packagingmarketplace_idA1PA6795UKMFR91.granular_materials1.granular_material">'Dropdown Lists'!$IR$4:$IR$30</definedName>
    <definedName name="CHAIRepr_product_packagingmarketplace_idA1PA6795UKMFR91.main_material.Kunststoff.epr_product_packagingmarketplace_idA1PA6795UKMFR91.granular_materials2.granular_material">'Dropdown Lists'!$IZ$4:$IZ$30</definedName>
    <definedName name="CHAIRepr_product_packagingmarketplace_idA1PA6795UKMFR91.main_material.Kunststoff.epr_product_packagingmarketplace_idA1PA6795UKMFR91.granular_materials3.granular_material">'Dropdown Lists'!$JH$4:$JH$30</definedName>
    <definedName name="CHAIRepr_product_packagingmarketplace_idA1PA6795UKMFR91.main_material.Kunststoff.epr_product_packagingmarketplace_idA1PA6795UKMFR91.granular_materials4.granular_material">'Dropdown Lists'!$JP$4:$JP$30</definedName>
    <definedName name="CHAIRepr_product_packagingmarketplace_idA1PA6795UKMFR91.main_material.Metall.epr_product_packagingmarketplace_idA1PA6795UKMFR91.granular_materials1.granular_material">'Dropdown Lists'!$IP$4:$IP$7</definedName>
    <definedName name="CHAIRepr_product_packagingmarketplace_idA1PA6795UKMFR91.main_material.Metall.epr_product_packagingmarketplace_idA1PA6795UKMFR91.granular_materials2.granular_material">'Dropdown Lists'!$IX$4:$IX$7</definedName>
    <definedName name="CHAIRepr_product_packagingmarketplace_idA1PA6795UKMFR91.main_material.Metall.epr_product_packagingmarketplace_idA1PA6795UKMFR91.granular_materials3.granular_material">'Dropdown Lists'!$JF$4:$JF$7</definedName>
    <definedName name="CHAIRepr_product_packagingmarketplace_idA1PA6795UKMFR91.main_material.Metall.epr_product_packagingmarketplace_idA1PA6795UKMFR91.granular_materials4.granular_material">'Dropdown Lists'!$JN$4:$JN$7</definedName>
    <definedName name="CHAIRepr_product_packagingmarketplace_idA1PA6795UKMFR91.main_material.Papier.epr_product_packagingmarketplace_idA1PA6795UKMFR91.granular_materials1.granular_material">'Dropdown Lists'!$IQ$4:$IQ$8</definedName>
    <definedName name="CHAIRepr_product_packagingmarketplace_idA1PA6795UKMFR91.main_material.Papier.epr_product_packagingmarketplace_idA1PA6795UKMFR91.granular_materials2.granular_material">'Dropdown Lists'!$IY$4:$IY$8</definedName>
    <definedName name="CHAIRepr_product_packagingmarketplace_idA1PA6795UKMFR91.main_material.Papier.epr_product_packagingmarketplace_idA1PA6795UKMFR91.granular_materials3.granular_material">'Dropdown Lists'!$JG$4:$JG$8</definedName>
    <definedName name="CHAIRepr_product_packagingmarketplace_idA1PA6795UKMFR91.main_material.Papier.epr_product_packagingmarketplace_idA1PA6795UKMFR91.granular_materials4.granular_material">'Dropdown Lists'!$JO$4:$JO$8</definedName>
    <definedName name="CHAIRepr_product_packagingmarketplace_idA1PA6795UKMFR91.main_material.Textil.epr_product_packagingmarketplace_idA1PA6795UKMFR91.granular_materials1.granular_material">'Dropdown Lists'!$IS$4:$IS$8</definedName>
    <definedName name="CHAIRepr_product_packagingmarketplace_idA1PA6795UKMFR91.main_material.Textil.epr_product_packagingmarketplace_idA1PA6795UKMFR91.granular_materials2.granular_material">'Dropdown Lists'!$JA$4:$JA$8</definedName>
    <definedName name="CHAIRepr_product_packagingmarketplace_idA1PA6795UKMFR91.main_material.Textil.epr_product_packagingmarketplace_idA1PA6795UKMFR91.granular_materials3.granular_material">'Dropdown Lists'!$JI$4:$JI$8</definedName>
    <definedName name="CHAIRepr_product_packagingmarketplace_idA1PA6795UKMFR91.main_material.Textil.epr_product_packagingmarketplace_idA1PA6795UKMFR91.granular_materials4.granular_material">'Dropdown Lists'!$JQ$4:$JQ$8</definedName>
    <definedName name="CHAIRepr_product_packagingmarketplace_idA1PA6795UKMFR92.granular_materials1.weight.unit">'Dropdown Lists'!$KB$4:$KB$10</definedName>
    <definedName name="CHAIRepr_product_packagingmarketplace_idA1PA6795UKMFR92.granular_materials2.weight.unit">'Dropdown Lists'!$KJ$4:$KJ$10</definedName>
    <definedName name="CHAIRepr_product_packagingmarketplace_idA1PA6795UKMFR92.granular_materials3.weight.unit">'Dropdown Lists'!$KR$4:$KR$10</definedName>
    <definedName name="CHAIRepr_product_packagingmarketplace_idA1PA6795UKMFR92.granular_materials4.weight.unit">'Dropdown Lists'!$KZ$4:$KZ$10</definedName>
    <definedName name="CHAIRepr_product_packagingmarketplace_idA1PA6795UKMFR92.main_material">'Dropdown Lists'!$JT$4:$JT$10</definedName>
    <definedName name="CHAIRepr_product_packagingmarketplace_idA1PA6795UKMFR92.main_material.Glas.epr_product_packagingmarketplace_idA1PA6795UKMFR92.granular_materials1.granular_material">'Dropdown Lists'!$JV$4:$JV$6</definedName>
    <definedName name="CHAIRepr_product_packagingmarketplace_idA1PA6795UKMFR92.main_material.Glas.epr_product_packagingmarketplace_idA1PA6795UKMFR92.granular_materials2.granular_material">'Dropdown Lists'!$KD$4:$KD$6</definedName>
    <definedName name="CHAIRepr_product_packagingmarketplace_idA1PA6795UKMFR92.main_material.Glas.epr_product_packagingmarketplace_idA1PA6795UKMFR92.granular_materials3.granular_material">'Dropdown Lists'!$KL$4:$KL$6</definedName>
    <definedName name="CHAIRepr_product_packagingmarketplace_idA1PA6795UKMFR92.main_material.Glas.epr_product_packagingmarketplace_idA1PA6795UKMFR92.granular_materials4.granular_material">'Dropdown Lists'!$KT$4:$KT$6</definedName>
    <definedName name="CHAIRepr_product_packagingmarketplace_idA1PA6795UKMFR92.main_material.Holz.epr_product_packagingmarketplace_idA1PA6795UKMFR92.granular_materials1.granular_material">'Dropdown Lists'!$KA$4:$KA$8</definedName>
    <definedName name="CHAIRepr_product_packagingmarketplace_idA1PA6795UKMFR92.main_material.Holz.epr_product_packagingmarketplace_idA1PA6795UKMFR92.granular_materials2.granular_material">'Dropdown Lists'!$KI$4:$KI$8</definedName>
    <definedName name="CHAIRepr_product_packagingmarketplace_idA1PA6795UKMFR92.main_material.Holz.epr_product_packagingmarketplace_idA1PA6795UKMFR92.granular_materials3.granular_material">'Dropdown Lists'!$KQ$4:$KQ$8</definedName>
    <definedName name="CHAIRepr_product_packagingmarketplace_idA1PA6795UKMFR92.main_material.Holz.epr_product_packagingmarketplace_idA1PA6795UKMFR92.granular_materials4.granular_material">'Dropdown Lists'!$KY$4:$KY$8</definedName>
    <definedName name="CHAIRepr_product_packagingmarketplace_idA1PA6795UKMFR92.main_material.Keramik.epr_product_packagingmarketplace_idA1PA6795UKMFR92.granular_materials1.granular_material">'Dropdown Lists'!$JU$4:$JU$5</definedName>
    <definedName name="CHAIRepr_product_packagingmarketplace_idA1PA6795UKMFR92.main_material.Keramik.epr_product_packagingmarketplace_idA1PA6795UKMFR92.granular_materials2.granular_material">'Dropdown Lists'!$KC$4:$KC$5</definedName>
    <definedName name="CHAIRepr_product_packagingmarketplace_idA1PA6795UKMFR92.main_material.Keramik.epr_product_packagingmarketplace_idA1PA6795UKMFR92.granular_materials3.granular_material">'Dropdown Lists'!$KK$4:$KK$5</definedName>
    <definedName name="CHAIRepr_product_packagingmarketplace_idA1PA6795UKMFR92.main_material.Keramik.epr_product_packagingmarketplace_idA1PA6795UKMFR92.granular_materials4.granular_material">'Dropdown Lists'!$KS$4:$KS$5</definedName>
    <definedName name="CHAIRepr_product_packagingmarketplace_idA1PA6795UKMFR92.main_material.Kunststoff.epr_product_packagingmarketplace_idA1PA6795UKMFR92.granular_materials1.granular_material">'Dropdown Lists'!$JY$4:$JY$30</definedName>
    <definedName name="CHAIRepr_product_packagingmarketplace_idA1PA6795UKMFR92.main_material.Kunststoff.epr_product_packagingmarketplace_idA1PA6795UKMFR92.granular_materials2.granular_material">'Dropdown Lists'!$KG$4:$KG$30</definedName>
    <definedName name="CHAIRepr_product_packagingmarketplace_idA1PA6795UKMFR92.main_material.Kunststoff.epr_product_packagingmarketplace_idA1PA6795UKMFR92.granular_materials3.granular_material">'Dropdown Lists'!$KO$4:$KO$30</definedName>
    <definedName name="CHAIRepr_product_packagingmarketplace_idA1PA6795UKMFR92.main_material.Kunststoff.epr_product_packagingmarketplace_idA1PA6795UKMFR92.granular_materials4.granular_material">'Dropdown Lists'!$KW$4:$KW$30</definedName>
    <definedName name="CHAIRepr_product_packagingmarketplace_idA1PA6795UKMFR92.main_material.Metall.epr_product_packagingmarketplace_idA1PA6795UKMFR92.granular_materials1.granular_material">'Dropdown Lists'!$JW$4:$JW$7</definedName>
    <definedName name="CHAIRepr_product_packagingmarketplace_idA1PA6795UKMFR92.main_material.Metall.epr_product_packagingmarketplace_idA1PA6795UKMFR92.granular_materials2.granular_material">'Dropdown Lists'!$KE$4:$KE$7</definedName>
    <definedName name="CHAIRepr_product_packagingmarketplace_idA1PA6795UKMFR92.main_material.Metall.epr_product_packagingmarketplace_idA1PA6795UKMFR92.granular_materials3.granular_material">'Dropdown Lists'!$KM$4:$KM$7</definedName>
    <definedName name="CHAIRepr_product_packagingmarketplace_idA1PA6795UKMFR92.main_material.Metall.epr_product_packagingmarketplace_idA1PA6795UKMFR92.granular_materials4.granular_material">'Dropdown Lists'!$KU$4:$KU$7</definedName>
    <definedName name="CHAIRepr_product_packagingmarketplace_idA1PA6795UKMFR92.main_material.Papier.epr_product_packagingmarketplace_idA1PA6795UKMFR92.granular_materials1.granular_material">'Dropdown Lists'!$JX$4:$JX$8</definedName>
    <definedName name="CHAIRepr_product_packagingmarketplace_idA1PA6795UKMFR92.main_material.Papier.epr_product_packagingmarketplace_idA1PA6795UKMFR92.granular_materials2.granular_material">'Dropdown Lists'!$KF$4:$KF$8</definedName>
    <definedName name="CHAIRepr_product_packagingmarketplace_idA1PA6795UKMFR92.main_material.Papier.epr_product_packagingmarketplace_idA1PA6795UKMFR92.granular_materials3.granular_material">'Dropdown Lists'!$KN$4:$KN$8</definedName>
    <definedName name="CHAIRepr_product_packagingmarketplace_idA1PA6795UKMFR92.main_material.Papier.epr_product_packagingmarketplace_idA1PA6795UKMFR92.granular_materials4.granular_material">'Dropdown Lists'!$KV$4:$KV$8</definedName>
    <definedName name="CHAIRepr_product_packagingmarketplace_idA1PA6795UKMFR92.main_material.Textil.epr_product_packagingmarketplace_idA1PA6795UKMFR92.granular_materials1.granular_material">'Dropdown Lists'!$JZ$4:$JZ$8</definedName>
    <definedName name="CHAIRepr_product_packagingmarketplace_idA1PA6795UKMFR92.main_material.Textil.epr_product_packagingmarketplace_idA1PA6795UKMFR92.granular_materials2.granular_material">'Dropdown Lists'!$KH$4:$KH$8</definedName>
    <definedName name="CHAIRepr_product_packagingmarketplace_idA1PA6795UKMFR92.main_material.Textil.epr_product_packagingmarketplace_idA1PA6795UKMFR92.granular_materials3.granular_material">'Dropdown Lists'!$KP$4:$KP$8</definedName>
    <definedName name="CHAIRepr_product_packagingmarketplace_idA1PA6795UKMFR92.main_material.Textil.epr_product_packagingmarketplace_idA1PA6795UKMFR92.granular_materials4.granular_material">'Dropdown Lists'!$KX$4:$KX$8</definedName>
    <definedName name="CHAIReu_spare_part_availability_durationmarketplace_idA1PA6795UKMFR91.unit">'Dropdown Lists'!$LX$4</definedName>
    <definedName name="CHAIRfill_materialmarketplace_idA1PA6795UKMFR9language_tagde_DE1.value">'Dropdown Lists'!$BB$4:$BB$11</definedName>
    <definedName name="CHAIRfill_materialmarketplace_idA1PA6795UKMFR9language_tagde_DE2.value">'Dropdown Lists'!$BC$4:$BC$11</definedName>
    <definedName name="CHAIRfill_materialmarketplace_idA1PA6795UKMFR9language_tagde_DE3.value">'Dropdown Lists'!$BD$4:$BD$11</definedName>
    <definedName name="CHAIRfill_materialmarketplace_idA1PA6795UKMFR9language_tagde_DE4.value">'Dropdown Lists'!$BE$4:$BE$11</definedName>
    <definedName name="CHAIRfill_materialmarketplace_idA1PA6795UKMFR9language_tagde_DE5.value">'Dropdown Lists'!$BF$4:$BF$11</definedName>
    <definedName name="CHAIRfinish_typemarketplace_idA1PA6795UKMFR9language_tagde_DE1.value">'Dropdown Lists'!$BQ$4:$BQ$11</definedName>
    <definedName name="CHAIRform_factormarketplace_idA1PA6795UKMFR9language_tagde_DE1.value">'Dropdown Lists'!$BN$4:$BN$32</definedName>
    <definedName name="CHAIRframemarketplace_idA1PA6795UKMFR91.materiallanguage_tagde_DE1.value">'Dropdown Lists'!$AM$4:$AM$38</definedName>
    <definedName name="CHAIRfulfillment_availability1.fulfillment_channel_code">'Dropdown Lists'!$HK$4:$HK$5</definedName>
    <definedName name="CHAIRfulfillment_availability1.is_inventory_available">'Dropdown Lists'!$HL$4:$HL$5</definedName>
    <definedName name="CHAIRfurniture_base_movementmarketplace_idA1PA6795UKMFR91.value">'Dropdown Lists'!$HB$4:$HB$6</definedName>
    <definedName name="CHAIRfurniture_finishmarketplace_idA1PA6795UKMFR9language_tagde_DE1.value">'Dropdown Lists'!$BO$4:$BO$29</definedName>
    <definedName name="CHAIRfurniture_legmarketplace_idA1PA6795UKMFR91.stylelanguage_tagde_DE1.value">'Dropdown Lists'!$GS$4:$GS$8</definedName>
    <definedName name="CHAIRghs_chemical_h_codemarketplace_idA1PA6795UKMFR91.value">'Dropdown Lists'!$MQ$4:$MQ$103</definedName>
    <definedName name="CHAIRghs_chemical_h_codemarketplace_idA1PA6795UKMFR92.value">'Dropdown Lists'!$MR$4:$MR$103</definedName>
    <definedName name="CHAIRghs_chemical_h_codemarketplace_idA1PA6795UKMFR93.value">'Dropdown Lists'!$MS$4:$MS$103</definedName>
    <definedName name="CHAIRghs_chemical_h_codemarketplace_idA1PA6795UKMFR94.value">'Dropdown Lists'!$MT$4:$MT$103</definedName>
    <definedName name="CHAIRghs_chemical_h_codemarketplace_idA1PA6795UKMFR95.value">'Dropdown Lists'!$MU$4:$MU$103</definedName>
    <definedName name="CHAIRgift_optionsmarketplace_idA1PA6795UKMFR91.can_be_messaged">'Dropdown Lists'!$HV$4:$HV$5</definedName>
    <definedName name="CHAIRgift_optionsmarketplace_idA1PA6795UKMFR91.can_be_wrapped">'Dropdown Lists'!$HW$4:$HW$5</definedName>
    <definedName name="CHAIRgpsr_safety_attestationmarketplace_idA1PA6795UKMFR91.value">'Dropdown Lists'!$MD$4:$MD$5</definedName>
    <definedName name="CHAIRhas_less_than_30_percent_state_of_chargemarketplace_idA1PA6795UKMFR91.value">'Dropdown Lists'!$MM$4:$MM$5</definedName>
    <definedName name="CHAIRhas_multiple_battery_powered_componentsmarketplace_idA1PA6795UKMFR91.value">'Dropdown Lists'!$ME$4:$ME$5</definedName>
    <definedName name="CHAIRhas_replaceable_batterymarketplace_idA1PA6795UKMFR91.value">'Dropdown Lists'!$MK$4:$MK$5</definedName>
    <definedName name="CHAIRhas_tiltingmarketplace_idA1PA6795UKMFR91.value">'Dropdown Lists'!$GH$4:$GH$5</definedName>
    <definedName name="CHAIRhazmatmarketplace_idA1PA6795UKMFR91.aspect">'Dropdown Lists'!$LT$4</definedName>
    <definedName name="CHAIRincluded_componentsmarketplace_idA1PA6795UKMFR9language_tagde_DE1.value">'Dropdown Lists'!$BS$4:$BS$17</definedName>
    <definedName name="CHAIRincluded_componentsmarketplace_idA1PA6795UKMFR9language_tagde_DE2.value">'Dropdown Lists'!$BT$4:$BT$17</definedName>
    <definedName name="CHAIRincluded_componentsmarketplace_idA1PA6795UKMFR9language_tagde_DE3.value">'Dropdown Lists'!$BU$4:$BU$17</definedName>
    <definedName name="CHAIRincluded_componentsmarketplace_idA1PA6795UKMFR9language_tagde_DE4.value">'Dropdown Lists'!$BV$4:$BV$17</definedName>
    <definedName name="CHAIRincluded_componentsmarketplace_idA1PA6795UKMFR9language_tagde_DE5.value">'Dropdown Lists'!$BW$4:$BW$17</definedName>
    <definedName name="CHAIRindoor_outdoor_usagemarketplace_idA1PA6795UKMFR91.value">'Dropdown Lists'!$GZ$4:$GZ$5</definedName>
    <definedName name="CHAIRindoor_outdoor_usagemarketplace_idA1PA6795UKMFR92.value">'Dropdown Lists'!$HA$4:$HA$5</definedName>
    <definedName name="CHAIRis_assembly_requiredmarketplace_idA1PA6795UKMFR91.value">'Dropdown Lists'!$BA$4:$BA$5</definedName>
    <definedName name="CHAIRis_battery_non_spillablemarketplace_idA1PA6795UKMFR91.value">'Dropdown Lists'!$MI$4:$MI$5</definedName>
    <definedName name="CHAIRis_customizablemarketplace_idA1PA6795UKMFR91.value">'Dropdown Lists'!$AY$4:$AY$5</definedName>
    <definedName name="CHAIRis_foldablemarketplace_idA1PA6795UKMFR91.value">'Dropdown Lists'!$BG$4:$BG$5</definedName>
    <definedName name="CHAIRis_fragilemarketplace_idA1PA6795UKMFR91.value">'Dropdown Lists'!$FZ$4:$FZ$5</definedName>
    <definedName name="CHAIRis_green_purchasing_law_compliantmarketplace_idA1PA6795UKMFR91.value">'Dropdown Lists'!$HI$4:$HI$5</definedName>
    <definedName name="CHAIRis_oem_sourced_productmarketplace_idA1PA6795UKMFR91.value">'Dropdown Lists'!$MP$4:$MP$5</definedName>
    <definedName name="CHAIRis_this_product_subject_to_buyer_age_restrictionsmarketplace_idA1PA6795UKMFR91.value">'Dropdown Lists'!$LV$4:$LV$5</definedName>
    <definedName name="CHAIRitem_depth_width_heightmarketplace_idA1PA6795UKMFR91.depth.unit">'Dropdown Lists'!$HC$4</definedName>
    <definedName name="CHAIRitem_depth_width_heightmarketplace_idA1PA6795UKMFR91.height.unit">'Dropdown Lists'!$HD$4</definedName>
    <definedName name="CHAIRitem_depth_width_heightmarketplace_idA1PA6795UKMFR91.width.unit">'Dropdown Lists'!$HE$4</definedName>
    <definedName name="CHAIRitem_display_dimensionsmarketplace_idA1PA6795UKMFR91.depth.unit">'Dropdown Lists'!$BH$4:$BH$18</definedName>
    <definedName name="CHAIRitem_display_dimensionsmarketplace_idA1PA6795UKMFR91.diameter.unit">'Dropdown Lists'!$BI$4:$BI$18</definedName>
    <definedName name="CHAIRitem_display_dimensionsmarketplace_idA1PA6795UKMFR91.height.unit">'Dropdown Lists'!$BJ$4:$BJ$18</definedName>
    <definedName name="CHAIRitem_display_dimensionsmarketplace_idA1PA6795UKMFR91.length.unit">'Dropdown Lists'!$BK$4:$BK$18</definedName>
    <definedName name="CHAIRitem_display_dimensionsmarketplace_idA1PA6795UKMFR91.width.unit">'Dropdown Lists'!$BL$4:$BL$18</definedName>
    <definedName name="CHAIRitem_package_dimensionsmarketplace_idA1PA6795UKMFR91.height.unit">'Dropdown Lists'!$IK$4:$IK$18</definedName>
    <definedName name="CHAIRitem_package_dimensionsmarketplace_idA1PA6795UKMFR91.length.unit">'Dropdown Lists'!$II$4:$II$18</definedName>
    <definedName name="CHAIRitem_package_dimensionsmarketplace_idA1PA6795UKMFR91.width.unit">'Dropdown Lists'!$IJ$4:$IJ$18</definedName>
    <definedName name="CHAIRitem_package_weightmarketplace_idA1PA6795UKMFR91.unit">'Dropdown Lists'!$IL$4:$IL$10</definedName>
    <definedName name="CHAIRitem_shapemarketplace_idA1PA6795UKMFR9language_tagde_DE1.value">'Dropdown Lists'!$V$4:$V$23</definedName>
    <definedName name="CHAIRitem_weightmarketplace_idA1PA6795UKMFR91.unit">'Dropdown Lists'!$LU$4:$LU$10</definedName>
    <definedName name="CHAIRitem_widthmarketplace_idA1PA6795UKMFR91.unit">'Dropdown Lists'!$HF$4</definedName>
    <definedName name="CHAIRlanguagemarketplace_idA1PA6795UKMFR91.type">'Dropdown Lists'!$AO$4:$AO$18</definedName>
    <definedName name="CHAIRlanguagemarketplace_idA1PA6795UKMFR91.value">'Dropdown Lists'!$AP$4:$AP$547</definedName>
    <definedName name="CHAIRlanguagemarketplace_idA1PA6795UKMFR92.type">'Dropdown Lists'!$AQ$4:$AQ$18</definedName>
    <definedName name="CHAIRlanguagemarketplace_idA1PA6795UKMFR92.value">'Dropdown Lists'!$AR$4:$AR$547</definedName>
    <definedName name="CHAIRlanguagemarketplace_idA1PA6795UKMFR93.type">'Dropdown Lists'!$AS$4:$AS$18</definedName>
    <definedName name="CHAIRlanguagemarketplace_idA1PA6795UKMFR93.value">'Dropdown Lists'!$AT$4:$AT$547</definedName>
    <definedName name="CHAIRlanguagemarketplace_idA1PA6795UKMFR94.type">'Dropdown Lists'!$AU$4:$AU$18</definedName>
    <definedName name="CHAIRlanguagemarketplace_idA1PA6795UKMFR94.value">'Dropdown Lists'!$AV$4:$AV$547</definedName>
    <definedName name="CHAIRlanguagemarketplace_idA1PA6795UKMFR95.type">'Dropdown Lists'!$AW$4:$AW$18</definedName>
    <definedName name="CHAIRlanguagemarketplace_idA1PA6795UKMFR95.value">'Dropdown Lists'!$AX$4:$AX$547</definedName>
    <definedName name="CHAIRleague_name.value.Altresquadredicalcio.team_namemarketplace_idA1PA6795UKMFR9language_tagde_DE1.value">'Dropdown Lists'!$CS$4:$CS$14</definedName>
    <definedName name="CHAIRleague_name.value.Altresquadredicalcio.team_namemarketplace_idA1PA6795UKMFR9language_tagde_DE2.value">'Dropdown Lists'!$EO$4:$EO$14</definedName>
    <definedName name="CHAIRleague_name.value.Anderevoetbalcompetities.team_namemarketplace_idA1PA6795UKMFR9language_tagde_DE1.value">'Dropdown Lists'!$CS$4:$CS$14</definedName>
    <definedName name="CHAIRleague_name.value.Anderevoetbalcompetities.team_namemarketplace_idA1PA6795UKMFR9language_tagde_DE2.value">'Dropdown Lists'!$EO$4:$EO$14</definedName>
    <definedName name="CHAIRleague_name.value.Andrafotbollsligor.team_namemarketplace_idA1PA6795UKMFR9language_tagde_DE1.value">'Dropdown Lists'!$CS$4:$CS$14</definedName>
    <definedName name="CHAIRleague_name.value.Andrafotbollsligor.team_namemarketplace_idA1PA6795UKMFR9language_tagde_DE2.value">'Dropdown Lists'!$EO$4:$EO$14</definedName>
    <definedName name="CHAIRleague_name.value.Angielskapiłkanożna.team_namemarketplace_idA1PA6795UKMFR9language_tagde_DE1.value">'Dropdown Lists'!$CI$4:$CI$52</definedName>
    <definedName name="CHAIRleague_name.value.Angielskapiłkanożna.team_namemarketplace_idA1PA6795UKMFR9language_tagde_DE2.value">'Dropdown Lists'!$EE$4:$EE$52</definedName>
    <definedName name="CHAIRleague_name.value.Autreséquipesdefootball.team_namemarketplace_idA1PA6795UKMFR9language_tagde_DE1.value">'Dropdown Lists'!$CS$4:$CS$14</definedName>
    <definedName name="CHAIRleague_name.value.Autreséquipesdefootball.team_namemarketplace_idA1PA6795UKMFR9language_tagde_DE2.value">'Dropdown Lists'!$EO$4:$EO$14</definedName>
    <definedName name="CHAIRleague_name.value.Baloncestoeuropeo.team_namemarketplace_idA1PA6795UKMFR9language_tagde_DE1.value">'Dropdown Lists'!$CQ$4:$CQ$21</definedName>
    <definedName name="CHAIRleague_name.value.Baloncestoeuropeo.team_namemarketplace_idA1PA6795UKMFR9language_tagde_DE2.value">'Dropdown Lists'!$EM$4:$EM$21</definedName>
    <definedName name="CHAIRleague_name.value.Baloncestojaponés.team_namemarketplace_idA1PA6795UKMFR9language_tagde_DE1.value">'Dropdown Lists'!$DU$4:$DU$48</definedName>
    <definedName name="CHAIRleague_name.value.Baloncestojaponés.team_namemarketplace_idA1PA6795UKMFR9language_tagde_DE2.value">'Dropdown Lists'!$FQ$4:$FQ$48</definedName>
    <definedName name="CHAIRleague_name.value.Baseballjaponais.team_namemarketplace_idA1PA6795UKMFR9language_tagde_DE1.value">'Dropdown Lists'!$CH$4:$CH$16</definedName>
    <definedName name="CHAIRleague_name.value.Baseballjaponais.team_namemarketplace_idA1PA6795UKMFR9language_tagde_DE2.value">'Dropdown Lists'!$ED$4:$ED$16</definedName>
    <definedName name="CHAIRleague_name.value.Basketballeuropéen.team_namemarketplace_idA1PA6795UKMFR9language_tagde_DE1.value">'Dropdown Lists'!$CQ$4:$CQ$21</definedName>
    <definedName name="CHAIRleague_name.value.Basketballeuropéen.team_namemarketplace_idA1PA6795UKMFR9language_tagde_DE2.value">'Dropdown Lists'!$EM$4:$EM$21</definedName>
    <definedName name="CHAIRleague_name.value.Basketballjaponais.team_namemarketplace_idA1PA6795UKMFR9language_tagde_DE1.value">'Dropdown Lists'!$DU$4:$DU$48</definedName>
    <definedName name="CHAIRleague_name.value.Basketballjaponais.team_namemarketplace_idA1PA6795UKMFR9language_tagde_DE2.value">'Dropdown Lists'!$FQ$4:$FQ$48</definedName>
    <definedName name="CHAIRleague_name.value.Basqueteeuropeu.team_namemarketplace_idA1PA6795UKMFR9language_tagde_DE1.value">'Dropdown Lists'!$CQ$4:$CQ$21</definedName>
    <definedName name="CHAIRleague_name.value.Basqueteeuropeu.team_namemarketplace_idA1PA6795UKMFR9language_tagde_DE2.value">'Dropdown Lists'!$EM$4:$EM$21</definedName>
    <definedName name="CHAIRleague_name.value.Basquetejaponês.team_namemarketplace_idA1PA6795UKMFR9language_tagde_DE1.value">'Dropdown Lists'!$DU$4:$DU$48</definedName>
    <definedName name="CHAIRleague_name.value.Basquetejaponês.team_namemarketplace_idA1PA6795UKMFR9language_tagde_DE2.value">'Dropdown Lists'!$FQ$4:$FQ$48</definedName>
    <definedName name="CHAIRleague_name.value.Béisboldeligasmenores.team_namemarketplace_idA1PA6795UKMFR9language_tagde_DE1.value">'Dropdown Lists'!$CO$4:$CO$164</definedName>
    <definedName name="CHAIRleague_name.value.Béisboldeligasmenores.team_namemarketplace_idA1PA6795UKMFR9language_tagde_DE2.value">'Dropdown Lists'!$EK$4:$EK$164</definedName>
    <definedName name="CHAIRleague_name.value.Béisboljaponés.team_namemarketplace_idA1PA6795UKMFR9language_tagde_DE1.value">'Dropdown Lists'!$CH$4:$CH$16</definedName>
    <definedName name="CHAIRleague_name.value.Béisboljaponés.team_namemarketplace_idA1PA6795UKMFR9language_tagde_DE2.value">'Dropdown Lists'!$ED$4:$ED$16</definedName>
    <definedName name="CHAIRleague_name.value.Beiseboljaponês.team_namemarketplace_idA1PA6795UKMFR9language_tagde_DE1.value">'Dropdown Lists'!$CH$4:$CH$16</definedName>
    <definedName name="CHAIRleague_name.value.Beiseboljaponês.team_namemarketplace_idA1PA6795UKMFR9language_tagde_DE2.value">'Dropdown Lists'!$ED$4:$ED$16</definedName>
    <definedName name="CHAIRleague_name.value.BritishFootball.team_namemarketplace_idA1PA6795UKMFR9language_tagde_DE1.value">'Dropdown Lists'!$CI$4:$CI$52</definedName>
    <definedName name="CHAIRleague_name.value.BritishFootball.team_namemarketplace_idA1PA6795UKMFR9language_tagde_DE2.value">'Dropdown Lists'!$EE$4:$EE$52</definedName>
    <definedName name="CHAIRleague_name.value.Calciofrancese.team_namemarketplace_idA1PA6795UKMFR9language_tagde_DE1.value">'Dropdown Lists'!$DH$4:$DH$37</definedName>
    <definedName name="CHAIRleague_name.value.Calciofrancese.team_namemarketplace_idA1PA6795UKMFR9language_tagde_DE2.value">'Dropdown Lists'!$FD$4:$FD$37</definedName>
    <definedName name="CHAIRleague_name.value.Calcioinglese.team_namemarketplace_idA1PA6795UKMFR9language_tagde_DE1.value">'Dropdown Lists'!$CI$4:$CI$52</definedName>
    <definedName name="CHAIRleague_name.value.Calcioinglese.team_namemarketplace_idA1PA6795UKMFR9language_tagde_DE2.value">'Dropdown Lists'!$EE$4:$EE$52</definedName>
    <definedName name="CHAIRleague_name.value.Calcioitaliano.team_namemarketplace_idA1PA6795UKMFR9language_tagde_DE1.value">'Dropdown Lists'!$DM$4:$DM$46</definedName>
    <definedName name="CHAIRleague_name.value.Calcioitaliano.team_namemarketplace_idA1PA6795UKMFR9language_tagde_DE2.value">'Dropdown Lists'!$FI$4:$FI$46</definedName>
    <definedName name="CHAIRleague_name.value.Calciospagnolo.team_namemarketplace_idA1PA6795UKMFR9language_tagde_DE1.value">'Dropdown Lists'!$CL$4:$CL$47</definedName>
    <definedName name="CHAIRleague_name.value.Calciospagnolo.team_namemarketplace_idA1PA6795UKMFR9language_tagde_DE2.value">'Dropdown Lists'!$EH$4:$EH$47</definedName>
    <definedName name="CHAIRleague_name.value.Calciotedesco.team_namemarketplace_idA1PA6795UKMFR9language_tagde_DE1.value">'Dropdown Lists'!$DC$4:$DC$40</definedName>
    <definedName name="CHAIRleague_name.value.Calciotedesco.team_namemarketplace_idA1PA6795UKMFR9language_tagde_DE2.value">'Dropdown Lists'!$EY$4:$EY$40</definedName>
    <definedName name="CHAIRleague_name.value.Campionatodibaseballgiapponese.team_namemarketplace_idA1PA6795UKMFR9language_tagde_DE1.value">'Dropdown Lists'!$CH$4:$CH$16</definedName>
    <definedName name="CHAIRleague_name.value.Campionatodibaseballgiapponese.team_namemarketplace_idA1PA6795UKMFR9language_tagde_DE2.value">'Dropdown Lists'!$ED$4:$ED$16</definedName>
    <definedName name="CHAIRleague_name.value.Campionatodibasketgiapponese.team_namemarketplace_idA1PA6795UKMFR9language_tagde_DE1.value">'Dropdown Lists'!$DU$4:$DU$48</definedName>
    <definedName name="CHAIRleague_name.value.Campionatodibasketgiapponese.team_namemarketplace_idA1PA6795UKMFR9language_tagde_DE2.value">'Dropdown Lists'!$FQ$4:$FQ$48</definedName>
    <definedName name="CHAIRleague_name.value.Campionatodicalciogiapponese.team_namemarketplace_idA1PA6795UKMFR9language_tagde_DE1.value">'Dropdown Lists'!$DO$4:$DO$56</definedName>
    <definedName name="CHAIRleague_name.value.Campionatodicalciogiapponese.team_namemarketplace_idA1PA6795UKMFR9language_tagde_DE2.value">'Dropdown Lists'!$FK$4:$FK$56</definedName>
    <definedName name="CHAIRleague_name.value.Campionatodicalcioolandese.team_namemarketplace_idA1PA6795UKMFR9language_tagde_DE1.value">'Dropdown Lists'!$DA$4:$DA$29</definedName>
    <definedName name="CHAIRleague_name.value.Campionatodicalcioolandese.team_namemarketplace_idA1PA6795UKMFR9language_tagde_DE2.value">'Dropdown Lists'!$EW$4:$EW$29</definedName>
    <definedName name="CHAIRleague_name.value.Campionatodicalcioportoghese.team_namemarketplace_idA1PA6795UKMFR9language_tagde_DE1.value">'Dropdown Lists'!$CT$4:$CT$27</definedName>
    <definedName name="CHAIRleague_name.value.Campionatodicalcioportoghese.team_namemarketplace_idA1PA6795UKMFR9language_tagde_DE2.value">'Dropdown Lists'!$EP$4:$EP$27</definedName>
    <definedName name="CHAIRleague_name.value.Campionatodicalcioscozzese.team_namemarketplace_idA1PA6795UKMFR9language_tagde_DE1.value">'Dropdown Lists'!$DG$4:$DG$21</definedName>
    <definedName name="CHAIRleague_name.value.Campionatodicalcioscozzese.team_namemarketplace_idA1PA6795UKMFR9language_tagde_DE2.value">'Dropdown Lists'!$FC$4:$FC$21</definedName>
    <definedName name="CHAIRleague_name.value.Campionatodihockeyindiano.team_namemarketplace_idA1PA6795UKMFR9language_tagde_DE1.value">'Dropdown Lists'!$DL$4:$DL$9</definedName>
    <definedName name="CHAIRleague_name.value.Campionatodihockeyindiano.team_namemarketplace_idA1PA6795UKMFR9language_tagde_DE2.value">'Dropdown Lists'!$FH$4:$FH$9</definedName>
    <definedName name="CHAIRleague_name.value.Campionatodipallavoloprofessionale.team_namemarketplace_idA1PA6795UKMFR9language_tagde_DE1.value">'Dropdown Lists'!$DN$4:$DN$9</definedName>
    <definedName name="CHAIRleague_name.value.Campionatodipallavoloprofessionale.team_namemarketplace_idA1PA6795UKMFR9language_tagde_DE2.value">'Dropdown Lists'!$FJ$4:$FJ$9</definedName>
    <definedName name="CHAIRleague_name.value.Campionatointernazionaledicricket.team_namemarketplace_idA1PA6795UKMFR9language_tagde_DE1.value">'Dropdown Lists'!$DJ$4:$DJ$15</definedName>
    <definedName name="CHAIRleague_name.value.Campionatointernazionaledicricket.team_namemarketplace_idA1PA6795UKMFR9language_tagde_DE2.value">'Dropdown Lists'!$FF$4:$FF$15</definedName>
    <definedName name="CHAIRleague_name.value.Campionatomondialedicalcio.team_namemarketplace_idA1PA6795UKMFR9language_tagde_DE1.value">'Dropdown Lists'!$CW$4:$CW$63</definedName>
    <definedName name="CHAIRleague_name.value.Campionatomondialedicalcio.team_namemarketplace_idA1PA6795UKMFR9language_tagde_DE2.value">'Dropdown Lists'!$ES$4:$ES$63</definedName>
    <definedName name="CHAIRleague_name.value.canadian_football_league.team_namemarketplace_idA1PA6795UKMFR9language_tagde_DE1.value">'Dropdown Lists'!$CM$4:$CM$12</definedName>
    <definedName name="CHAIRleague_name.value.canadian_football_league.team_namemarketplace_idA1PA6795UKMFR9language_tagde_DE2.value">'Dropdown Lists'!$EI$4:$EI$12</definedName>
    <definedName name="CHAIRleague_name.value.canadian_premier_league.team_namemarketplace_idA1PA6795UKMFR9language_tagde_DE1.value">'Dropdown Lists'!$CK$4:$CK$12</definedName>
    <definedName name="CHAIRleague_name.value.canadian_premier_league.team_namemarketplace_idA1PA6795UKMFR9language_tagde_DE2.value">'Dropdown Lists'!$EG$4:$EG$12</definedName>
    <definedName name="CHAIRleague_name.value.CanadianFootballLeague.team_namemarketplace_idA1PA6795UKMFR9language_tagde_DE1.value">'Dropdown Lists'!$CM$4:$CM$12</definedName>
    <definedName name="CHAIRleague_name.value.CanadianFootballLeague.team_namemarketplace_idA1PA6795UKMFR9language_tagde_DE2.value">'Dropdown Lists'!$EI$4:$EI$12</definedName>
    <definedName name="CHAIRleague_name.value.CanadianPremiereLeague.team_namemarketplace_idA1PA6795UKMFR9language_tagde_DE1.value">'Dropdown Lists'!$CK$4:$CK$12</definedName>
    <definedName name="CHAIRleague_name.value.CanadianPremiereLeague.team_namemarketplace_idA1PA6795UKMFR9language_tagde_DE2.value">'Dropdown Lists'!$EG$4:$EG$12</definedName>
    <definedName name="CHAIRleague_name.value.CanadianPremierLeague.team_namemarketplace_idA1PA6795UKMFR9language_tagde_DE1.value">'Dropdown Lists'!$CK$4:$CK$12</definedName>
    <definedName name="CHAIRleague_name.value.CanadianPremierLeague.team_namemarketplace_idA1PA6795UKMFR9language_tagde_DE2.value">'Dropdown Lists'!$EG$4:$EG$12</definedName>
    <definedName name="CHAIRleague_name.value.Clásicomundialdebéisbol.team_namemarketplace_idA1PA6795UKMFR9language_tagde_DE1.value">'Dropdown Lists'!$DP$4:$DP$12</definedName>
    <definedName name="CHAIRleague_name.value.Clásicomundialdebéisbol.team_namemarketplace_idA1PA6795UKMFR9language_tagde_DE2.value">'Dropdown Lists'!$FL$4:$FL$12</definedName>
    <definedName name="CHAIRleague_name.value.ClássicoMundialdeBeisebol.team_namemarketplace_idA1PA6795UKMFR9language_tagde_DE1.value">'Dropdown Lists'!$DP$4:$DP$12</definedName>
    <definedName name="CHAIRleague_name.value.ClássicoMundialdeBeisebol.team_namemarketplace_idA1PA6795UKMFR9language_tagde_DE2.value">'Dropdown Lists'!$FL$4:$FL$12</definedName>
    <definedName name="CHAIRleague_name.value.Classiquemondialedebaseball.team_namemarketplace_idA1PA6795UKMFR9language_tagde_DE1.value">'Dropdown Lists'!$DP$4:$DP$12</definedName>
    <definedName name="CHAIRleague_name.value.Classiquemondialedebaseball.team_namemarketplace_idA1PA6795UKMFR9language_tagde_DE2.value">'Dropdown Lists'!$FL$4:$FL$12</definedName>
    <definedName name="CHAIRleague_name.value.CopadoMundodeFutebol.team_namemarketplace_idA1PA6795UKMFR9language_tagde_DE1.value">'Dropdown Lists'!$CW$4:$CW$63</definedName>
    <definedName name="CHAIRleague_name.value.CopadoMundodeFutebol.team_namemarketplace_idA1PA6795UKMFR9language_tagde_DE2.value">'Dropdown Lists'!$ES$4:$ES$63</definedName>
    <definedName name="CHAIRleague_name.value.Copamundialdefútbol.team_namemarketplace_idA1PA6795UKMFR9language_tagde_DE1.value">'Dropdown Lists'!$CW$4:$CW$63</definedName>
    <definedName name="CHAIRleague_name.value.Copamundialdefútbol.team_namemarketplace_idA1PA6795UKMFR9language_tagde_DE2.value">'Dropdown Lists'!$ES$4:$ES$63</definedName>
    <definedName name="CHAIRleague_name.value.Coupedumondedefootball.team_namemarketplace_idA1PA6795UKMFR9language_tagde_DE1.value">'Dropdown Lists'!$CW$4:$CW$63</definedName>
    <definedName name="CHAIRleague_name.value.Coupedumondedefootball.team_namemarketplace_idA1PA6795UKMFR9language_tagde_DE2.value">'Dropdown Lists'!$ES$4:$ES$63</definedName>
    <definedName name="CHAIRleague_name.value.Cricketinternacional.team_namemarketplace_idA1PA6795UKMFR9language_tagde_DE1.value">'Dropdown Lists'!$DJ$4:$DJ$15</definedName>
    <definedName name="CHAIRleague_name.value.Cricketinternacional.team_namemarketplace_idA1PA6795UKMFR9language_tagde_DE2.value">'Dropdown Lists'!$FF$4:$FF$15</definedName>
    <definedName name="CHAIRleague_name.value.Cricketinternational.team_namemarketplace_idA1PA6795UKMFR9language_tagde_DE1.value">'Dropdown Lists'!$DJ$4:$DJ$15</definedName>
    <definedName name="CHAIRleague_name.value.Cricketinternational.team_namemarketplace_idA1PA6795UKMFR9language_tagde_DE2.value">'Dropdown Lists'!$FF$4:$FF$15</definedName>
    <definedName name="CHAIRleague_name.value.CríqueteInternacional.team_namemarketplace_idA1PA6795UKMFR9language_tagde_DE1.value">'Dropdown Lists'!$DJ$4:$DJ$15</definedName>
    <definedName name="CHAIRleague_name.value.CríqueteInternacional.team_namemarketplace_idA1PA6795UKMFR9language_tagde_DE2.value">'Dropdown Lists'!$FF$4:$FF$15</definedName>
    <definedName name="CHAIRleague_name.value.Deporteselectrónicos.team_namemarketplace_idA1PA6795UKMFR9language_tagde_DE1.value">'Dropdown Lists'!$CD$4</definedName>
    <definedName name="CHAIRleague_name.value.Deporteselectrónicos.team_namemarketplace_idA1PA6795UKMFR9language_tagde_DE2.value">'Dropdown Lists'!$DZ$4</definedName>
    <definedName name="CHAIRleague_name.value.DeutscherFußball.team_namemarketplace_idA1PA6795UKMFR9language_tagde_DE1.value">'Dropdown Lists'!$DC$4:$DC$40</definedName>
    <definedName name="CHAIRleague_name.value.DeutscherFußball.team_namemarketplace_idA1PA6795UKMFR9language_tagde_DE2.value">'Dropdown Lists'!$EY$4:$EY$40</definedName>
    <definedName name="CHAIRleague_name.value.Drużynynarodowe.team_namemarketplace_idA1PA6795UKMFR9language_tagde_DE1.value">'Dropdown Lists'!$CY$4:$CY$210</definedName>
    <definedName name="CHAIRleague_name.value.Drużynynarodowe.team_namemarketplace_idA1PA6795UKMFR9language_tagde_DE2.value">'Dropdown Lists'!$EU$4:$EU$210</definedName>
    <definedName name="CHAIRleague_name.value.Duitsvoetbal.team_namemarketplace_idA1PA6795UKMFR9language_tagde_DE1.value">'Dropdown Lists'!$DC$4:$DC$40</definedName>
    <definedName name="CHAIRleague_name.value.Duitsvoetbal.team_namemarketplace_idA1PA6795UKMFR9language_tagde_DE2.value">'Dropdown Lists'!$EY$4:$EY$40</definedName>
    <definedName name="CHAIRleague_name.value.dutch_football.team_namemarketplace_idA1PA6795UKMFR9language_tagde_DE1.value">'Dropdown Lists'!$DA$4:$DA$29</definedName>
    <definedName name="CHAIRleague_name.value.dutch_football.team_namemarketplace_idA1PA6795UKMFR9language_tagde_DE2.value">'Dropdown Lists'!$EW$4:$EW$29</definedName>
    <definedName name="CHAIRleague_name.value.DutchFootball.team_namemarketplace_idA1PA6795UKMFR9language_tagde_DE1.value">'Dropdown Lists'!$DA$4:$DA$29</definedName>
    <definedName name="CHAIRleague_name.value.DutchFootball.team_namemarketplace_idA1PA6795UKMFR9language_tagde_DE2.value">'Dropdown Lists'!$EW$4:$EW$29</definedName>
    <definedName name="CHAIRleague_name.value.DutchSoccer.team_namemarketplace_idA1PA6795UKMFR9language_tagde_DE1.value">'Dropdown Lists'!$DA$4:$DA$29</definedName>
    <definedName name="CHAIRleague_name.value.DutchSoccer.team_namemarketplace_idA1PA6795UKMFR9language_tagde_DE2.value">'Dropdown Lists'!$EW$4:$EW$29</definedName>
    <definedName name="CHAIRleague_name.value.e_sports.team_namemarketplace_idA1PA6795UKMFR9language_tagde_DE1.value">'Dropdown Lists'!$CD$4</definedName>
    <definedName name="CHAIRleague_name.value.e_sports.team_namemarketplace_idA1PA6795UKMFR9language_tagde_DE2.value">'Dropdown Lists'!$DZ$4</definedName>
    <definedName name="CHAIRleague_name.value.Engelskfotboll.team_namemarketplace_idA1PA6795UKMFR9language_tagde_DE1.value">'Dropdown Lists'!$CI$4:$CI$52</definedName>
    <definedName name="CHAIRleague_name.value.Engelskfotboll.team_namemarketplace_idA1PA6795UKMFR9language_tagde_DE2.value">'Dropdown Lists'!$EE$4:$EE$52</definedName>
    <definedName name="CHAIRleague_name.value.Engelsvoetbal.team_namemarketplace_idA1PA6795UKMFR9language_tagde_DE1.value">'Dropdown Lists'!$CI$4:$CI$52</definedName>
    <definedName name="CHAIRleague_name.value.Engelsvoetbal.team_namemarketplace_idA1PA6795UKMFR9language_tagde_DE2.value">'Dropdown Lists'!$EE$4:$EE$52</definedName>
    <definedName name="CHAIRleague_name.value.EnglischerFußball.team_namemarketplace_idA1PA6795UKMFR9language_tagde_DE1.value">'Dropdown Lists'!$CI$4:$CI$52</definedName>
    <definedName name="CHAIRleague_name.value.EnglischerFußball.team_namemarketplace_idA1PA6795UKMFR9language_tagde_DE2.value">'Dropdown Lists'!$EE$4:$EE$52</definedName>
    <definedName name="CHAIRleague_name.value.english_football.team_namemarketplace_idA1PA6795UKMFR9language_tagde_DE1.value">'Dropdown Lists'!$CI$4:$CI$52</definedName>
    <definedName name="CHAIRleague_name.value.english_football.team_namemarketplace_idA1PA6795UKMFR9language_tagde_DE2.value">'Dropdown Lists'!$EE$4:$EE$52</definedName>
    <definedName name="CHAIRleague_name.value.EnglishFootball.team_namemarketplace_idA1PA6795UKMFR9language_tagde_DE1.value">'Dropdown Lists'!$CI$4:$CI$52</definedName>
    <definedName name="CHAIRleague_name.value.EnglishFootball.team_namemarketplace_idA1PA6795UKMFR9language_tagde_DE2.value">'Dropdown Lists'!$EE$4:$EE$52</definedName>
    <definedName name="CHAIRleague_name.value.EnglishSoccer.team_namemarketplace_idA1PA6795UKMFR9language_tagde_DE1.value">'Dropdown Lists'!$CI$4:$CI$52</definedName>
    <definedName name="CHAIRleague_name.value.EnglishSoccer.team_namemarketplace_idA1PA6795UKMFR9language_tagde_DE2.value">'Dropdown Lists'!$EE$4:$EE$52</definedName>
    <definedName name="CHAIRleague_name.value.Equipesnationalesdefootball.team_namemarketplace_idA1PA6795UKMFR9language_tagde_DE1.value">'Dropdown Lists'!$CY$4:$CY$210</definedName>
    <definedName name="CHAIRleague_name.value.Equipesnationalesdefootball.team_namemarketplace_idA1PA6795UKMFR9language_tagde_DE2.value">'Dropdown Lists'!$EU$4:$EU$210</definedName>
    <definedName name="CHAIRleague_name.value.Esport.team_namemarketplace_idA1PA6795UKMFR9language_tagde_DE1.value">'Dropdown Lists'!$CD$4</definedName>
    <definedName name="CHAIRleague_name.value.Esport.team_namemarketplace_idA1PA6795UKMFR9language_tagde_DE2.value">'Dropdown Lists'!$DZ$4</definedName>
    <definedName name="CHAIRleague_name.value.ESports.team_namemarketplace_idA1PA6795UKMFR9language_tagde_DE1.value">'Dropdown Lists'!$CD$4</definedName>
    <definedName name="CHAIRleague_name.value.ESports.team_namemarketplace_idA1PA6795UKMFR9language_tagde_DE2.value">'Dropdown Lists'!$DZ$4</definedName>
    <definedName name="CHAIRleague_name.value.ESportssportelettronici.team_namemarketplace_idA1PA6795UKMFR9language_tagde_DE1.value">'Dropdown Lists'!$CD$4</definedName>
    <definedName name="CHAIRleague_name.value.ESportssportelettronici.team_namemarketplace_idA1PA6795UKMFR9language_tagde_DE2.value">'Dropdown Lists'!$DZ$4</definedName>
    <definedName name="CHAIRleague_name.value.EuropäischerBasketball.team_namemarketplace_idA1PA6795UKMFR9language_tagde_DE1.value">'Dropdown Lists'!$CQ$4:$CQ$21</definedName>
    <definedName name="CHAIRleague_name.value.EuropäischerBasketball.team_namemarketplace_idA1PA6795UKMFR9language_tagde_DE2.value">'Dropdown Lists'!$EM$4:$EM$21</definedName>
    <definedName name="CHAIRleague_name.value.european_basketball.team_namemarketplace_idA1PA6795UKMFR9language_tagde_DE1.value">'Dropdown Lists'!$CQ$4:$CQ$21</definedName>
    <definedName name="CHAIRleague_name.value.european_basketball.team_namemarketplace_idA1PA6795UKMFR9language_tagde_DE2.value">'Dropdown Lists'!$EM$4:$EM$21</definedName>
    <definedName name="CHAIRleague_name.value.EuropeanBasketball.team_namemarketplace_idA1PA6795UKMFR9language_tagde_DE1.value">'Dropdown Lists'!$CQ$4:$CQ$21</definedName>
    <definedName name="CHAIRleague_name.value.EuropeanBasketball.team_namemarketplace_idA1PA6795UKMFR9language_tagde_DE2.value">'Dropdown Lists'!$EM$4:$EM$21</definedName>
    <definedName name="CHAIRleague_name.value.Europeesbasketbal.team_namemarketplace_idA1PA6795UKMFR9language_tagde_DE1.value">'Dropdown Lists'!$CQ$4:$CQ$21</definedName>
    <definedName name="CHAIRleague_name.value.Europeesbasketbal.team_namemarketplace_idA1PA6795UKMFR9language_tagde_DE2.value">'Dropdown Lists'!$EM$4:$EM$21</definedName>
    <definedName name="CHAIRleague_name.value.Europeiskbasket.team_namemarketplace_idA1PA6795UKMFR9language_tagde_DE1.value">'Dropdown Lists'!$CQ$4:$CQ$21</definedName>
    <definedName name="CHAIRleague_name.value.Europeiskbasket.team_namemarketplace_idA1PA6795UKMFR9language_tagde_DE2.value">'Dropdown Lists'!$EM$4:$EM$21</definedName>
    <definedName name="CHAIRleague_name.value.Europejskakoszykówka.team_namemarketplace_idA1PA6795UKMFR9language_tagde_DE1.value">'Dropdown Lists'!$CQ$4:$CQ$21</definedName>
    <definedName name="CHAIRleague_name.value.Europejskakoszykówka.team_namemarketplace_idA1PA6795UKMFR9language_tagde_DE2.value">'Dropdown Lists'!$EM$4:$EM$21</definedName>
    <definedName name="CHAIRleague_name.value.eスポーツ.team_namemarketplace_idA1PA6795UKMFR9language_tagde_DE1.value">'Dropdown Lists'!$CD$4</definedName>
    <definedName name="CHAIRleague_name.value.eスポーツ.team_namemarketplace_idA1PA6795UKMFR9language_tagde_DE2.value">'Dropdown Lists'!$DZ$4</definedName>
    <definedName name="CHAIRleague_name.value.FederaçãoMexicanadeFutebol.team_namemarketplace_idA1PA6795UKMFR9language_tagde_DE1.value">'Dropdown Lists'!$CZ$4:$CZ$16</definedName>
    <definedName name="CHAIRleague_name.value.FederaçãoMexicanadeFutebol.team_namemarketplace_idA1PA6795UKMFR9language_tagde_DE2.value">'Dropdown Lists'!$EV$4:$EV$16</definedName>
    <definedName name="CHAIRleague_name.value.federacion_mexicana_de_futbol_ascn.team_namemarketplace_idA1PA6795UKMFR9language_tagde_DE1.value">'Dropdown Lists'!$CZ$4:$CZ$16</definedName>
    <definedName name="CHAIRleague_name.value.federacion_mexicana_de_futbol_ascn.team_namemarketplace_idA1PA6795UKMFR9language_tagde_DE2.value">'Dropdown Lists'!$EV$4:$EV$16</definedName>
    <definedName name="CHAIRleague_name.value.FederaciónMexicanaDeFútbolAsociación.team_namemarketplace_idA1PA6795UKMFR9language_tagde_DE1.value">'Dropdown Lists'!$CZ$4:$CZ$16</definedName>
    <definedName name="CHAIRleague_name.value.FederaciónMexicanaDeFútbolAsociación.team_namemarketplace_idA1PA6795UKMFR9language_tagde_DE2.value">'Dropdown Lists'!$EV$4:$EV$16</definedName>
    <definedName name="CHAIRleague_name.value.FédérationduMexiquedefootball.team_namemarketplace_idA1PA6795UKMFR9language_tagde_DE1.value">'Dropdown Lists'!$CZ$4:$CZ$16</definedName>
    <definedName name="CHAIRleague_name.value.FédérationduMexiquedefootball.team_namemarketplace_idA1PA6795UKMFR9language_tagde_DE2.value">'Dropdown Lists'!$EV$4:$EV$16</definedName>
    <definedName name="CHAIRleague_name.value.FederazionecalcisticadelMessico.team_namemarketplace_idA1PA6795UKMFR9language_tagde_DE1.value">'Dropdown Lists'!$CZ$4:$CZ$16</definedName>
    <definedName name="CHAIRleague_name.value.FederazionecalcisticadelMessico.team_namemarketplace_idA1PA6795UKMFR9language_tagde_DE2.value">'Dropdown Lists'!$EV$4:$EV$16</definedName>
    <definedName name="CHAIRleague_name.value.FIFAワールドカップ.team_namemarketplace_idA1PA6795UKMFR9language_tagde_DE1.value">'Dropdown Lists'!$CW$4:$CW$63</definedName>
    <definedName name="CHAIRleague_name.value.FIFAワールドカップ.team_namemarketplace_idA1PA6795UKMFR9language_tagde_DE2.value">'Dropdown Lists'!$ES$4:$ES$63</definedName>
    <definedName name="CHAIRleague_name.value.Footballallemand.team_namemarketplace_idA1PA6795UKMFR9language_tagde_DE1.value">'Dropdown Lists'!$DC$4:$DC$40</definedName>
    <definedName name="CHAIRleague_name.value.Footballallemand.team_namemarketplace_idA1PA6795UKMFR9language_tagde_DE2.value">'Dropdown Lists'!$EY$4:$EY$40</definedName>
    <definedName name="CHAIRleague_name.value.Footballbritannique.team_namemarketplace_idA1PA6795UKMFR9language_tagde_DE1.value">'Dropdown Lists'!$CI$4:$CI$52</definedName>
    <definedName name="CHAIRleague_name.value.Footballbritannique.team_namemarketplace_idA1PA6795UKMFR9language_tagde_DE2.value">'Dropdown Lists'!$EE$4:$EE$52</definedName>
    <definedName name="CHAIRleague_name.value.Footballécossais.team_namemarketplace_idA1PA6795UKMFR9language_tagde_DE1.value">'Dropdown Lists'!$DG$4:$DG$21</definedName>
    <definedName name="CHAIRleague_name.value.Footballécossais.team_namemarketplace_idA1PA6795UKMFR9language_tagde_DE2.value">'Dropdown Lists'!$FC$4:$FC$21</definedName>
    <definedName name="CHAIRleague_name.value.Footballespagnol.team_namemarketplace_idA1PA6795UKMFR9language_tagde_DE1.value">'Dropdown Lists'!$CL$4:$CL$47</definedName>
    <definedName name="CHAIRleague_name.value.Footballespagnol.team_namemarketplace_idA1PA6795UKMFR9language_tagde_DE2.value">'Dropdown Lists'!$EH$4:$EH$47</definedName>
    <definedName name="CHAIRleague_name.value.Footballfrançais.team_namemarketplace_idA1PA6795UKMFR9language_tagde_DE1.value">'Dropdown Lists'!$DH$4:$DH$37</definedName>
    <definedName name="CHAIRleague_name.value.Footballfrançais.team_namemarketplace_idA1PA6795UKMFR9language_tagde_DE2.value">'Dropdown Lists'!$FD$4:$FD$37</definedName>
    <definedName name="CHAIRleague_name.value.Footballitalien.team_namemarketplace_idA1PA6795UKMFR9language_tagde_DE1.value">'Dropdown Lists'!$DM$4:$DM$46</definedName>
    <definedName name="CHAIRleague_name.value.Footballitalien.team_namemarketplace_idA1PA6795UKMFR9language_tagde_DE2.value">'Dropdown Lists'!$FI$4:$FI$46</definedName>
    <definedName name="CHAIRleague_name.value.Footballjaponais.team_namemarketplace_idA1PA6795UKMFR9language_tagde_DE1.value">'Dropdown Lists'!$DO$4:$DO$56</definedName>
    <definedName name="CHAIRleague_name.value.Footballjaponais.team_namemarketplace_idA1PA6795UKMFR9language_tagde_DE2.value">'Dropdown Lists'!$FK$4:$FK$56</definedName>
    <definedName name="CHAIRleague_name.value.Footballnéerlandais.team_namemarketplace_idA1PA6795UKMFR9language_tagde_DE1.value">'Dropdown Lists'!$DA$4:$DA$29</definedName>
    <definedName name="CHAIRleague_name.value.Footballnéerlandais.team_namemarketplace_idA1PA6795UKMFR9language_tagde_DE2.value">'Dropdown Lists'!$EW$4:$EW$29</definedName>
    <definedName name="CHAIRleague_name.value.Footballportugais.team_namemarketplace_idA1PA6795UKMFR9language_tagde_DE1.value">'Dropdown Lists'!$CT$4:$CT$27</definedName>
    <definedName name="CHAIRleague_name.value.Footballportugais.team_namemarketplace_idA1PA6795UKMFR9language_tagde_DE2.value">'Dropdown Lists'!$EP$4:$EP$27</definedName>
    <definedName name="CHAIRleague_name.value.Formel1.team_namemarketplace_idA1PA6795UKMFR9language_tagde_DE1.value">'Dropdown Lists'!$CF$4:$CF$15</definedName>
    <definedName name="CHAIRleague_name.value.Formel1.team_namemarketplace_idA1PA6795UKMFR9language_tagde_DE2.value">'Dropdown Lists'!$EB$4:$EB$15</definedName>
    <definedName name="CHAIRleague_name.value.formula_1.team_namemarketplace_idA1PA6795UKMFR9language_tagde_DE1.value">'Dropdown Lists'!$CF$4:$CF$15</definedName>
    <definedName name="CHAIRleague_name.value.formula_1.team_namemarketplace_idA1PA6795UKMFR9language_tagde_DE2.value">'Dropdown Lists'!$EB$4:$EB$15</definedName>
    <definedName name="CHAIRleague_name.value.Formula1.team_namemarketplace_idA1PA6795UKMFR9language_tagde_DE1.value">'Dropdown Lists'!$CF$4:$CF$15</definedName>
    <definedName name="CHAIRleague_name.value.Formuła1.team_namemarketplace_idA1PA6795UKMFR9language_tagde_DE1.value">'Dropdown Lists'!$CF$4:$CF$15</definedName>
    <definedName name="CHAIRleague_name.value.Fórmula1.team_namemarketplace_idA1PA6795UKMFR9language_tagde_DE1.value">'Dropdown Lists'!$CF$4:$CF$15</definedName>
    <definedName name="CHAIRleague_name.value.Formula1.team_namemarketplace_idA1PA6795UKMFR9language_tagde_DE2.value">'Dropdown Lists'!$EB$4:$EB$15</definedName>
    <definedName name="CHAIRleague_name.value.Formuła1.team_namemarketplace_idA1PA6795UKMFR9language_tagde_DE2.value">'Dropdown Lists'!$EB$4:$EB$15</definedName>
    <definedName name="CHAIRleague_name.value.Fórmula1.team_namemarketplace_idA1PA6795UKMFR9language_tagde_DE2.value">'Dropdown Lists'!$EB$4:$EB$15</definedName>
    <definedName name="CHAIRleague_name.value.Formule1.team_namemarketplace_idA1PA6795UKMFR9language_tagde_DE1.value">'Dropdown Lists'!$CF$4:$CF$15</definedName>
    <definedName name="CHAIRleague_name.value.Formule1.team_namemarketplace_idA1PA6795UKMFR9language_tagde_DE2.value">'Dropdown Lists'!$EB$4:$EB$15</definedName>
    <definedName name="CHAIRleague_name.value.Francuskapiłkanożna.team_namemarketplace_idA1PA6795UKMFR9language_tagde_DE1.value">'Dropdown Lists'!$DH$4:$DH$37</definedName>
    <definedName name="CHAIRleague_name.value.Francuskapiłkanożna.team_namemarketplace_idA1PA6795UKMFR9language_tagde_DE2.value">'Dropdown Lists'!$FD$4:$FD$37</definedName>
    <definedName name="CHAIRleague_name.value.Franskfotboll.team_namemarketplace_idA1PA6795UKMFR9language_tagde_DE1.value">'Dropdown Lists'!$DH$4:$DH$37</definedName>
    <definedName name="CHAIRleague_name.value.Franskfotboll.team_namemarketplace_idA1PA6795UKMFR9language_tagde_DE2.value">'Dropdown Lists'!$FD$4:$FD$37</definedName>
    <definedName name="CHAIRleague_name.value.Fransvoetbal.team_namemarketplace_idA1PA6795UKMFR9language_tagde_DE1.value">'Dropdown Lists'!$DH$4:$DH$37</definedName>
    <definedName name="CHAIRleague_name.value.Fransvoetbal.team_namemarketplace_idA1PA6795UKMFR9language_tagde_DE2.value">'Dropdown Lists'!$FD$4:$FD$37</definedName>
    <definedName name="CHAIRleague_name.value.FranzösischerFußball.team_namemarketplace_idA1PA6795UKMFR9language_tagde_DE1.value">'Dropdown Lists'!$DH$4:$DH$37</definedName>
    <definedName name="CHAIRleague_name.value.FranzösischerFußball.team_namemarketplace_idA1PA6795UKMFR9language_tagde_DE2.value">'Dropdown Lists'!$FD$4:$FD$37</definedName>
    <definedName name="CHAIRleague_name.value.french_football.team_namemarketplace_idA1PA6795UKMFR9language_tagde_DE1.value">'Dropdown Lists'!$DH$4:$DH$37</definedName>
    <definedName name="CHAIRleague_name.value.french_football.team_namemarketplace_idA1PA6795UKMFR9language_tagde_DE2.value">'Dropdown Lists'!$FD$4:$FD$37</definedName>
    <definedName name="CHAIRleague_name.value.FrenchFootball.team_namemarketplace_idA1PA6795UKMFR9language_tagde_DE1.value">'Dropdown Lists'!$DH$4:$DH$37</definedName>
    <definedName name="CHAIRleague_name.value.FrenchFootball.team_namemarketplace_idA1PA6795UKMFR9language_tagde_DE2.value">'Dropdown Lists'!$FD$4:$FD$37</definedName>
    <definedName name="CHAIRleague_name.value.FrenchSoccer.team_namemarketplace_idA1PA6795UKMFR9language_tagde_DE1.value">'Dropdown Lists'!$DH$4:$DH$37</definedName>
    <definedName name="CHAIRleague_name.value.FrenchSoccer.team_namemarketplace_idA1PA6795UKMFR9language_tagde_DE2.value">'Dropdown Lists'!$FD$4:$FD$37</definedName>
    <definedName name="CHAIRleague_name.value.Fußballweltmeisterschaft.team_namemarketplace_idA1PA6795UKMFR9language_tagde_DE1.value">'Dropdown Lists'!$CW$4:$CW$63</definedName>
    <definedName name="CHAIRleague_name.value.Fußballweltmeisterschaft.team_namemarketplace_idA1PA6795UKMFR9language_tagde_DE2.value">'Dropdown Lists'!$ES$4:$ES$63</definedName>
    <definedName name="CHAIRleague_name.value.Fútbolalemán.team_namemarketplace_idA1PA6795UKMFR9language_tagde_DE1.value">'Dropdown Lists'!$DC$4:$DC$40</definedName>
    <definedName name="CHAIRleague_name.value.Fútbolalemán.team_namemarketplace_idA1PA6795UKMFR9language_tagde_DE2.value">'Dropdown Lists'!$EY$4:$EY$40</definedName>
    <definedName name="CHAIRleague_name.value.FútbolCopadelMundo.team_namemarketplace_idA1PA6795UKMFR9language_tagde_DE1.value">'Dropdown Lists'!$CW$4:$CW$63</definedName>
    <definedName name="CHAIRleague_name.value.FútbolCopadelMundo.team_namemarketplace_idA1PA6795UKMFR9language_tagde_DE2.value">'Dropdown Lists'!$ES$4:$ES$63</definedName>
    <definedName name="CHAIRleague_name.value.Fútbolescocés.team_namemarketplace_idA1PA6795UKMFR9language_tagde_DE1.value">'Dropdown Lists'!$DG$4:$DG$21</definedName>
    <definedName name="CHAIRleague_name.value.Fútbolescocés.team_namemarketplace_idA1PA6795UKMFR9language_tagde_DE2.value">'Dropdown Lists'!$FC$4:$FC$21</definedName>
    <definedName name="CHAIRleague_name.value.Fútbolespañol.team_namemarketplace_idA1PA6795UKMFR9language_tagde_DE1.value">'Dropdown Lists'!$CL$4:$CL$47</definedName>
    <definedName name="CHAIRleague_name.value.Fútbolespañol.team_namemarketplace_idA1PA6795UKMFR9language_tagde_DE2.value">'Dropdown Lists'!$EH$4:$EH$47</definedName>
    <definedName name="CHAIRleague_name.value.Fútbolfrancés.team_namemarketplace_idA1PA6795UKMFR9language_tagde_DE1.value">'Dropdown Lists'!$DH$4:$DH$37</definedName>
    <definedName name="CHAIRleague_name.value.Fútbolfrancés.team_namemarketplace_idA1PA6795UKMFR9language_tagde_DE2.value">'Dropdown Lists'!$FD$4:$FD$37</definedName>
    <definedName name="CHAIRleague_name.value.Fútbolholandés.team_namemarketplace_idA1PA6795UKMFR9language_tagde_DE1.value">'Dropdown Lists'!$DA$4:$DA$29</definedName>
    <definedName name="CHAIRleague_name.value.Fútbolholandés.team_namemarketplace_idA1PA6795UKMFR9language_tagde_DE2.value">'Dropdown Lists'!$EW$4:$EW$29</definedName>
    <definedName name="CHAIRleague_name.value.Fútbolinglés.team_namemarketplace_idA1PA6795UKMFR9language_tagde_DE1.value">'Dropdown Lists'!$CI$4:$CI$52</definedName>
    <definedName name="CHAIRleague_name.value.Fútbolinglés.team_namemarketplace_idA1PA6795UKMFR9language_tagde_DE2.value">'Dropdown Lists'!$EE$4:$EE$52</definedName>
    <definedName name="CHAIRleague_name.value.Fútbolitaliano.team_namemarketplace_idA1PA6795UKMFR9language_tagde_DE1.value">'Dropdown Lists'!$DM$4:$DM$46</definedName>
    <definedName name="CHAIRleague_name.value.Fútbolitaliano.team_namemarketplace_idA1PA6795UKMFR9language_tagde_DE2.value">'Dropdown Lists'!$FI$4:$FI$46</definedName>
    <definedName name="CHAIRleague_name.value.Fútboljaponés.team_namemarketplace_idA1PA6795UKMFR9language_tagde_DE1.value">'Dropdown Lists'!$DO$4:$DO$56</definedName>
    <definedName name="CHAIRleague_name.value.Fútboljaponés.team_namemarketplace_idA1PA6795UKMFR9language_tagde_DE2.value">'Dropdown Lists'!$FK$4:$FK$56</definedName>
    <definedName name="CHAIRleague_name.value.Fútbolportugués.team_namemarketplace_idA1PA6795UKMFR9language_tagde_DE1.value">'Dropdown Lists'!$CT$4:$CT$27</definedName>
    <definedName name="CHAIRleague_name.value.Fútbolportugués.team_namemarketplace_idA1PA6795UKMFR9language_tagde_DE2.value">'Dropdown Lists'!$EP$4:$EP$27</definedName>
    <definedName name="CHAIRleague_name.value.Futebolalemão.team_namemarketplace_idA1PA6795UKMFR9language_tagde_DE1.value">'Dropdown Lists'!$DC$4:$DC$40</definedName>
    <definedName name="CHAIRleague_name.value.Futebolalemão.team_namemarketplace_idA1PA6795UKMFR9language_tagde_DE2.value">'Dropdown Lists'!$EY$4:$EY$40</definedName>
    <definedName name="CHAIRleague_name.value.Futebolescocês.team_namemarketplace_idA1PA6795UKMFR9language_tagde_DE1.value">'Dropdown Lists'!$DG$4:$DG$21</definedName>
    <definedName name="CHAIRleague_name.value.Futebolescocês.team_namemarketplace_idA1PA6795UKMFR9language_tagde_DE2.value">'Dropdown Lists'!$FC$4:$FC$21</definedName>
    <definedName name="CHAIRleague_name.value.Futebolespanhol.team_namemarketplace_idA1PA6795UKMFR9language_tagde_DE1.value">'Dropdown Lists'!$CL$4:$CL$47</definedName>
    <definedName name="CHAIRleague_name.value.Futebolespanhol.team_namemarketplace_idA1PA6795UKMFR9language_tagde_DE2.value">'Dropdown Lists'!$EH$4:$EH$47</definedName>
    <definedName name="CHAIRleague_name.value.Futebolfrancês.team_namemarketplace_idA1PA6795UKMFR9language_tagde_DE1.value">'Dropdown Lists'!$DH$4:$DH$37</definedName>
    <definedName name="CHAIRleague_name.value.Futebolfrancês.team_namemarketplace_idA1PA6795UKMFR9language_tagde_DE2.value">'Dropdown Lists'!$FD$4:$FD$37</definedName>
    <definedName name="CHAIRleague_name.value.Futebolholandês.team_namemarketplace_idA1PA6795UKMFR9language_tagde_DE1.value">'Dropdown Lists'!$DA$4:$DA$29</definedName>
    <definedName name="CHAIRleague_name.value.Futebolholandês.team_namemarketplace_idA1PA6795UKMFR9language_tagde_DE2.value">'Dropdown Lists'!$EW$4:$EW$29</definedName>
    <definedName name="CHAIRleague_name.value.Futebolinglês.team_namemarketplace_idA1PA6795UKMFR9language_tagde_DE1.value">'Dropdown Lists'!$CI$4:$CI$52</definedName>
    <definedName name="CHAIRleague_name.value.Futebolinglês.team_namemarketplace_idA1PA6795UKMFR9language_tagde_DE2.value">'Dropdown Lists'!$EE$4:$EE$52</definedName>
    <definedName name="CHAIRleague_name.value.Futebolitaliano.team_namemarketplace_idA1PA6795UKMFR9language_tagde_DE1.value">'Dropdown Lists'!$DM$4:$DM$46</definedName>
    <definedName name="CHAIRleague_name.value.Futebolitaliano.team_namemarketplace_idA1PA6795UKMFR9language_tagde_DE2.value">'Dropdown Lists'!$FI$4:$FI$46</definedName>
    <definedName name="CHAIRleague_name.value.Futeboljaponês.team_namemarketplace_idA1PA6795UKMFR9language_tagde_DE1.value">'Dropdown Lists'!$DO$4:$DO$56</definedName>
    <definedName name="CHAIRleague_name.value.Futeboljaponês.team_namemarketplace_idA1PA6795UKMFR9language_tagde_DE2.value">'Dropdown Lists'!$FK$4:$FK$56</definedName>
    <definedName name="CHAIRleague_name.value.Futebolportuguês.team_namemarketplace_idA1PA6795UKMFR9language_tagde_DE1.value">'Dropdown Lists'!$CT$4:$CT$27</definedName>
    <definedName name="CHAIRleague_name.value.Futebolportuguês.team_namemarketplace_idA1PA6795UKMFR9language_tagde_DE2.value">'Dropdown Lists'!$EP$4:$EP$27</definedName>
    <definedName name="CHAIRleague_name.value.german_football.team_namemarketplace_idA1PA6795UKMFR9language_tagde_DE1.value">'Dropdown Lists'!$DC$4:$DC$40</definedName>
    <definedName name="CHAIRleague_name.value.german_football.team_namemarketplace_idA1PA6795UKMFR9language_tagde_DE2.value">'Dropdown Lists'!$EY$4:$EY$40</definedName>
    <definedName name="CHAIRleague_name.value.GermanFootball.team_namemarketplace_idA1PA6795UKMFR9language_tagde_DE1.value">'Dropdown Lists'!$DC$4:$DC$40</definedName>
    <definedName name="CHAIRleague_name.value.GermanFootball.team_namemarketplace_idA1PA6795UKMFR9language_tagde_DE2.value">'Dropdown Lists'!$EY$4:$EY$40</definedName>
    <definedName name="CHAIRleague_name.value.GermanSoccer.team_namemarketplace_idA1PA6795UKMFR9language_tagde_DE1.value">'Dropdown Lists'!$DC$4:$DC$40</definedName>
    <definedName name="CHAIRleague_name.value.GermanSoccer.team_namemarketplace_idA1PA6795UKMFR9language_tagde_DE2.value">'Dropdown Lists'!$EY$4:$EY$40</definedName>
    <definedName name="CHAIRleague_name.value.Hiszpańskapiłkanożna.team_namemarketplace_idA1PA6795UKMFR9language_tagde_DE1.value">'Dropdown Lists'!$CL$4:$CL$47</definedName>
    <definedName name="CHAIRleague_name.value.Hiszpańskapiłkanożna.team_namemarketplace_idA1PA6795UKMFR9language_tagde_DE2.value">'Dropdown Lists'!$EH$4:$EH$47</definedName>
    <definedName name="CHAIRleague_name.value.hockey_india_league.team_namemarketplace_idA1PA6795UKMFR9language_tagde_DE1.value">'Dropdown Lists'!$DL$4:$DL$9</definedName>
    <definedName name="CHAIRleague_name.value.hockey_india_league.team_namemarketplace_idA1PA6795UKMFR9language_tagde_DE2.value">'Dropdown Lists'!$FH$4:$FH$9</definedName>
    <definedName name="CHAIRleague_name.value.HockeyIndiaLeague.team_namemarketplace_idA1PA6795UKMFR9language_tagde_DE1.value">'Dropdown Lists'!$DL$4:$DL$9</definedName>
    <definedName name="CHAIRleague_name.value.HockeyIndiaLeague.team_namemarketplace_idA1PA6795UKMFR9language_tagde_DE2.value">'Dropdown Lists'!$FH$4:$FH$9</definedName>
    <definedName name="CHAIRleague_name.value.Hokejowaligaindyjska.team_namemarketplace_idA1PA6795UKMFR9language_tagde_DE1.value">'Dropdown Lists'!$DL$4:$DL$9</definedName>
    <definedName name="CHAIRleague_name.value.Hokejowaligaindyjska.team_namemarketplace_idA1PA6795UKMFR9language_tagde_DE2.value">'Dropdown Lists'!$FH$4:$FH$9</definedName>
    <definedName name="CHAIRleague_name.value.Holenderskapiłkanożna.team_namemarketplace_idA1PA6795UKMFR9language_tagde_DE1.value">'Dropdown Lists'!$DA$4:$DA$29</definedName>
    <definedName name="CHAIRleague_name.value.Holenderskapiłkanożna.team_namemarketplace_idA1PA6795UKMFR9language_tagde_DE2.value">'Dropdown Lists'!$EW$4:$EW$29</definedName>
    <definedName name="CHAIRleague_name.value.Holländskfotboll.team_namemarketplace_idA1PA6795UKMFR9language_tagde_DE1.value">'Dropdown Lists'!$DA$4:$DA$29</definedName>
    <definedName name="CHAIRleague_name.value.Holländskfotboll.team_namemarketplace_idA1PA6795UKMFR9language_tagde_DE2.value">'Dropdown Lists'!$EW$4:$EW$29</definedName>
    <definedName name="CHAIRleague_name.value.i_league.team_namemarketplace_idA1PA6795UKMFR9language_tagde_DE1.value">'Dropdown Lists'!$CG$4:$CG$14</definedName>
    <definedName name="CHAIRleague_name.value.i_league.team_namemarketplace_idA1PA6795UKMFR9language_tagde_DE2.value">'Dropdown Lists'!$EC$4:$EC$14</definedName>
    <definedName name="CHAIRleague_name.value.ILeague.team_namemarketplace_idA1PA6795UKMFR9language_tagde_DE1.value">'Dropdown Lists'!$CG$4:$CG$14</definedName>
    <definedName name="CHAIRleague_name.value.ILeague.team_namemarketplace_idA1PA6795UKMFR9language_tagde_DE2.value">'Dropdown Lists'!$EC$4:$EC$14</definedName>
    <definedName name="CHAIRleague_name.value.Iligan.team_namemarketplace_idA1PA6795UKMFR9language_tagde_DE1.value">'Dropdown Lists'!$CG$4:$CG$14</definedName>
    <definedName name="CHAIRleague_name.value.Iligan.team_namemarketplace_idA1PA6795UKMFR9language_tagde_DE2.value">'Dropdown Lists'!$EC$4:$EC$14</definedName>
    <definedName name="CHAIRleague_name.value.indian_premier_league.team_namemarketplace_idA1PA6795UKMFR9language_tagde_DE1.value">'Dropdown Lists'!$DQ$4:$DQ$13</definedName>
    <definedName name="CHAIRleague_name.value.indian_premier_league.team_namemarketplace_idA1PA6795UKMFR9language_tagde_DE2.value">'Dropdown Lists'!$FM$4:$FM$13</definedName>
    <definedName name="CHAIRleague_name.value.indian_soccer_league.team_namemarketplace_idA1PA6795UKMFR9language_tagde_DE1.value">'Dropdown Lists'!$CX$4:$CX$13</definedName>
    <definedName name="CHAIRleague_name.value.indian_soccer_league.team_namemarketplace_idA1PA6795UKMFR9language_tagde_DE2.value">'Dropdown Lists'!$ET$4:$ET$13</definedName>
    <definedName name="CHAIRleague_name.value.IndianPremierLeague.team_namemarketplace_idA1PA6795UKMFR9language_tagde_DE1.value">'Dropdown Lists'!$DQ$4:$DQ$13</definedName>
    <definedName name="CHAIRleague_name.value.IndianPremierLeague.team_namemarketplace_idA1PA6795UKMFR9language_tagde_DE2.value">'Dropdown Lists'!$FM$4:$FM$13</definedName>
    <definedName name="CHAIRleague_name.value.IndianSoccerLeague.team_namemarketplace_idA1PA6795UKMFR9language_tagde_DE1.value">'Dropdown Lists'!$CX$4:$CX$13</definedName>
    <definedName name="CHAIRleague_name.value.IndianSoccerLeague.team_namemarketplace_idA1PA6795UKMFR9language_tagde_DE2.value">'Dropdown Lists'!$ET$4:$ET$13</definedName>
    <definedName name="CHAIRleague_name.value.IndianSuperLeague.team_namemarketplace_idA1PA6795UKMFR9language_tagde_DE1.value">'Dropdown Lists'!$CX$4:$CX$13</definedName>
    <definedName name="CHAIRleague_name.value.IndianSuperLeague.team_namemarketplace_idA1PA6795UKMFR9language_tagde_DE2.value">'Dropdown Lists'!$ET$4:$ET$13</definedName>
    <definedName name="CHAIRleague_name.value.Indienshockeyliga.team_namemarketplace_idA1PA6795UKMFR9language_tagde_DE1.value">'Dropdown Lists'!$DL$4:$DL$9</definedName>
    <definedName name="CHAIRleague_name.value.Indienshockeyliga.team_namemarketplace_idA1PA6795UKMFR9language_tagde_DE2.value">'Dropdown Lists'!$FH$4:$FH$9</definedName>
    <definedName name="CHAIRleague_name.value.IndischeFußballliga.team_namemarketplace_idA1PA6795UKMFR9language_tagde_DE1.value">'Dropdown Lists'!$CX$4:$CX$13</definedName>
    <definedName name="CHAIRleague_name.value.IndischeFußballliga.team_namemarketplace_idA1PA6795UKMFR9language_tagde_DE2.value">'Dropdown Lists'!$ET$4:$ET$13</definedName>
    <definedName name="CHAIRleague_name.value.IndiskaPremierligan.team_namemarketplace_idA1PA6795UKMFR9language_tagde_DE1.value">'Dropdown Lists'!$DQ$4:$DQ$13</definedName>
    <definedName name="CHAIRleague_name.value.IndiskaPremierligan.team_namemarketplace_idA1PA6795UKMFR9language_tagde_DE2.value">'Dropdown Lists'!$FM$4:$FM$13</definedName>
    <definedName name="CHAIRleague_name.value.IndiskaSoccerligan.team_namemarketplace_idA1PA6795UKMFR9language_tagde_DE1.value">'Dropdown Lists'!$CX$4:$CX$13</definedName>
    <definedName name="CHAIRleague_name.value.IndiskaSoccerligan.team_namemarketplace_idA1PA6795UKMFR9language_tagde_DE2.value">'Dropdown Lists'!$ET$4:$ET$13</definedName>
    <definedName name="CHAIRleague_name.value.IndyjskaSoccerLeague.team_namemarketplace_idA1PA6795UKMFR9language_tagde_DE1.value">'Dropdown Lists'!$CX$4:$CX$13</definedName>
    <definedName name="CHAIRleague_name.value.IndyjskaSoccerLeague.team_namemarketplace_idA1PA6795UKMFR9language_tagde_DE2.value">'Dropdown Lists'!$ET$4:$ET$13</definedName>
    <definedName name="CHAIRleague_name.value.Inneligipiłkarskie.team_namemarketplace_idA1PA6795UKMFR9language_tagde_DE1.value">'Dropdown Lists'!$CS$4:$CS$14</definedName>
    <definedName name="CHAIRleague_name.value.Inneligipiłkarskie.team_namemarketplace_idA1PA6795UKMFR9language_tagde_DE2.value">'Dropdown Lists'!$EO$4:$EO$14</definedName>
    <definedName name="CHAIRleague_name.value.international_cricket.team_namemarketplace_idA1PA6795UKMFR9language_tagde_DE1.value">'Dropdown Lists'!$DJ$4:$DJ$15</definedName>
    <definedName name="CHAIRleague_name.value.international_cricket.team_namemarketplace_idA1PA6795UKMFR9language_tagde_DE2.value">'Dropdown Lists'!$FF$4:$FF$15</definedName>
    <definedName name="CHAIRleague_name.value.InternationalCricket.team_namemarketplace_idA1PA6795UKMFR9language_tagde_DE1.value">'Dropdown Lists'!$DJ$4:$DJ$15</definedName>
    <definedName name="CHAIRleague_name.value.InternationalCricket.team_namemarketplace_idA1PA6795UKMFR9language_tagde_DE2.value">'Dropdown Lists'!$FF$4:$FF$15</definedName>
    <definedName name="CHAIRleague_name.value.InternationalesCricket.team_namemarketplace_idA1PA6795UKMFR9language_tagde_DE1.value">'Dropdown Lists'!$DJ$4:$DJ$15</definedName>
    <definedName name="CHAIRleague_name.value.InternationalesCricket.team_namemarketplace_idA1PA6795UKMFR9language_tagde_DE2.value">'Dropdown Lists'!$FF$4:$FF$15</definedName>
    <definedName name="CHAIRleague_name.value.InternationellCricket.team_namemarketplace_idA1PA6795UKMFR9language_tagde_DE1.value">'Dropdown Lists'!$DJ$4:$DJ$15</definedName>
    <definedName name="CHAIRleague_name.value.InternationellCricket.team_namemarketplace_idA1PA6795UKMFR9language_tagde_DE2.value">'Dropdown Lists'!$FF$4:$FF$15</definedName>
    <definedName name="CHAIRleague_name.value.Italiaansvoetbal.team_namemarketplace_idA1PA6795UKMFR9language_tagde_DE1.value">'Dropdown Lists'!$DM$4:$DM$46</definedName>
    <definedName name="CHAIRleague_name.value.Italiaansvoetbal.team_namemarketplace_idA1PA6795UKMFR9language_tagde_DE2.value">'Dropdown Lists'!$FI$4:$FI$46</definedName>
    <definedName name="CHAIRleague_name.value.italian_football.team_namemarketplace_idA1PA6795UKMFR9language_tagde_DE1.value">'Dropdown Lists'!$DM$4:$DM$46</definedName>
    <definedName name="CHAIRleague_name.value.italian_football.team_namemarketplace_idA1PA6795UKMFR9language_tagde_DE2.value">'Dropdown Lists'!$FI$4:$FI$46</definedName>
    <definedName name="CHAIRleague_name.value.ItalianFootball.team_namemarketplace_idA1PA6795UKMFR9language_tagde_DE1.value">'Dropdown Lists'!$DM$4:$DM$46</definedName>
    <definedName name="CHAIRleague_name.value.ItalianFootball.team_namemarketplace_idA1PA6795UKMFR9language_tagde_DE2.value">'Dropdown Lists'!$FI$4:$FI$46</definedName>
    <definedName name="CHAIRleague_name.value.ItalianSoccer.team_namemarketplace_idA1PA6795UKMFR9language_tagde_DE1.value">'Dropdown Lists'!$DM$4:$DM$46</definedName>
    <definedName name="CHAIRleague_name.value.ItalianSoccer.team_namemarketplace_idA1PA6795UKMFR9language_tagde_DE2.value">'Dropdown Lists'!$FI$4:$FI$46</definedName>
    <definedName name="CHAIRleague_name.value.ItalienischerFußball.team_namemarketplace_idA1PA6795UKMFR9language_tagde_DE1.value">'Dropdown Lists'!$DM$4:$DM$46</definedName>
    <definedName name="CHAIRleague_name.value.ItalienischerFußball.team_namemarketplace_idA1PA6795UKMFR9language_tagde_DE2.value">'Dropdown Lists'!$FI$4:$FI$46</definedName>
    <definedName name="CHAIRleague_name.value.Italienskfotboll.team_namemarketplace_idA1PA6795UKMFR9language_tagde_DE1.value">'Dropdown Lists'!$DM$4:$DM$46</definedName>
    <definedName name="CHAIRleague_name.value.Italienskfotboll.team_namemarketplace_idA1PA6795UKMFR9language_tagde_DE2.value">'Dropdown Lists'!$FI$4:$FI$46</definedName>
    <definedName name="CHAIRleague_name.value.japanese_baseball.team_namemarketplace_idA1PA6795UKMFR9language_tagde_DE1.value">'Dropdown Lists'!$CH$4:$CH$16</definedName>
    <definedName name="CHAIRleague_name.value.japanese_baseball.team_namemarketplace_idA1PA6795UKMFR9language_tagde_DE2.value">'Dropdown Lists'!$ED$4:$ED$16</definedName>
    <definedName name="CHAIRleague_name.value.japanese_basketball.team_namemarketplace_idA1PA6795UKMFR9language_tagde_DE1.value">'Dropdown Lists'!$DU$4:$DU$48</definedName>
    <definedName name="CHAIRleague_name.value.japanese_basketball.team_namemarketplace_idA1PA6795UKMFR9language_tagde_DE2.value">'Dropdown Lists'!$FQ$4:$FQ$48</definedName>
    <definedName name="CHAIRleague_name.value.japanese_football.team_namemarketplace_idA1PA6795UKMFR9language_tagde_DE1.value">'Dropdown Lists'!$DO$4:$DO$56</definedName>
    <definedName name="CHAIRleague_name.value.japanese_football.team_namemarketplace_idA1PA6795UKMFR9language_tagde_DE2.value">'Dropdown Lists'!$FK$4:$FK$56</definedName>
    <definedName name="CHAIRleague_name.value.JapaneseBaseball.team_namemarketplace_idA1PA6795UKMFR9language_tagde_DE1.value">'Dropdown Lists'!$CH$4:$CH$16</definedName>
    <definedName name="CHAIRleague_name.value.JapaneseBaseball.team_namemarketplace_idA1PA6795UKMFR9language_tagde_DE2.value">'Dropdown Lists'!$ED$4:$ED$16</definedName>
    <definedName name="CHAIRleague_name.value.JapaneseBasketball.team_namemarketplace_idA1PA6795UKMFR9language_tagde_DE1.value">'Dropdown Lists'!$DU$4:$DU$48</definedName>
    <definedName name="CHAIRleague_name.value.JapaneseBasketball.team_namemarketplace_idA1PA6795UKMFR9language_tagde_DE2.value">'Dropdown Lists'!$FQ$4:$FQ$48</definedName>
    <definedName name="CHAIRleague_name.value.JapaneseFootball.team_namemarketplace_idA1PA6795UKMFR9language_tagde_DE1.value">'Dropdown Lists'!$DO$4:$DO$56</definedName>
    <definedName name="CHAIRleague_name.value.JapaneseFootball.team_namemarketplace_idA1PA6795UKMFR9language_tagde_DE2.value">'Dropdown Lists'!$FK$4:$FK$56</definedName>
    <definedName name="CHAIRleague_name.value.JapaneseSoccer.team_namemarketplace_idA1PA6795UKMFR9language_tagde_DE1.value">'Dropdown Lists'!$DO$4:$DO$56</definedName>
    <definedName name="CHAIRleague_name.value.JapaneseSoccer.team_namemarketplace_idA1PA6795UKMFR9language_tagde_DE2.value">'Dropdown Lists'!$FK$4:$FK$56</definedName>
    <definedName name="CHAIRleague_name.value.JapanischerBaseball.team_namemarketplace_idA1PA6795UKMFR9language_tagde_DE1.value">'Dropdown Lists'!$CH$4:$CH$16</definedName>
    <definedName name="CHAIRleague_name.value.JapanischerBaseball.team_namemarketplace_idA1PA6795UKMFR9language_tagde_DE2.value">'Dropdown Lists'!$ED$4:$ED$16</definedName>
    <definedName name="CHAIRleague_name.value.JapanischerBasketball.team_namemarketplace_idA1PA6795UKMFR9language_tagde_DE1.value">'Dropdown Lists'!$DU$4:$DU$48</definedName>
    <definedName name="CHAIRleague_name.value.JapanischerBasketball.team_namemarketplace_idA1PA6795UKMFR9language_tagde_DE2.value">'Dropdown Lists'!$FQ$4:$FQ$48</definedName>
    <definedName name="CHAIRleague_name.value.JapanischerFußball.team_namemarketplace_idA1PA6795UKMFR9language_tagde_DE1.value">'Dropdown Lists'!$DO$4:$DO$56</definedName>
    <definedName name="CHAIRleague_name.value.JapanischerFußball.team_namemarketplace_idA1PA6795UKMFR9language_tagde_DE2.value">'Dropdown Lists'!$FK$4:$FK$56</definedName>
    <definedName name="CHAIRleague_name.value.Japansbasketbal.team_namemarketplace_idA1PA6795UKMFR9language_tagde_DE1.value">'Dropdown Lists'!$DU$4:$DU$48</definedName>
    <definedName name="CHAIRleague_name.value.Japansbasketbal.team_namemarketplace_idA1PA6795UKMFR9language_tagde_DE2.value">'Dropdown Lists'!$FQ$4:$FQ$48</definedName>
    <definedName name="CHAIRleague_name.value.Japanshonkbal.team_namemarketplace_idA1PA6795UKMFR9language_tagde_DE1.value">'Dropdown Lists'!$CH$4:$CH$16</definedName>
    <definedName name="CHAIRleague_name.value.Japanshonkbal.team_namemarketplace_idA1PA6795UKMFR9language_tagde_DE2.value">'Dropdown Lists'!$ED$4:$ED$16</definedName>
    <definedName name="CHAIRleague_name.value.Japanskbaseboll.team_namemarketplace_idA1PA6795UKMFR9language_tagde_DE1.value">'Dropdown Lists'!$CH$4:$CH$16</definedName>
    <definedName name="CHAIRleague_name.value.Japanskbaseboll.team_namemarketplace_idA1PA6795UKMFR9language_tagde_DE2.value">'Dropdown Lists'!$ED$4:$ED$16</definedName>
    <definedName name="CHAIRleague_name.value.Japanskbasket.team_namemarketplace_idA1PA6795UKMFR9language_tagde_DE1.value">'Dropdown Lists'!$DU$4:$DU$48</definedName>
    <definedName name="CHAIRleague_name.value.Japanskbasket.team_namemarketplace_idA1PA6795UKMFR9language_tagde_DE2.value">'Dropdown Lists'!$FQ$4:$FQ$48</definedName>
    <definedName name="CHAIRleague_name.value.Japanskfotboll.team_namemarketplace_idA1PA6795UKMFR9language_tagde_DE1.value">'Dropdown Lists'!$DO$4:$DO$56</definedName>
    <definedName name="CHAIRleague_name.value.Japanskfotboll.team_namemarketplace_idA1PA6795UKMFR9language_tagde_DE2.value">'Dropdown Lists'!$FK$4:$FK$56</definedName>
    <definedName name="CHAIRleague_name.value.Japansvoetbal.team_namemarketplace_idA1PA6795UKMFR9language_tagde_DE1.value">'Dropdown Lists'!$DO$4:$DO$56</definedName>
    <definedName name="CHAIRleague_name.value.Japansvoetbal.team_namemarketplace_idA1PA6795UKMFR9language_tagde_DE2.value">'Dropdown Lists'!$FK$4:$FK$56</definedName>
    <definedName name="CHAIRleague_name.value.Japońskakoszykówka.team_namemarketplace_idA1PA6795UKMFR9language_tagde_DE1.value">'Dropdown Lists'!$DU$4:$DU$48</definedName>
    <definedName name="CHAIRleague_name.value.Japońskakoszykówka.team_namemarketplace_idA1PA6795UKMFR9language_tagde_DE2.value">'Dropdown Lists'!$FQ$4:$FQ$48</definedName>
    <definedName name="CHAIRleague_name.value.Japońskapiłkanożna.team_namemarketplace_idA1PA6795UKMFR9language_tagde_DE1.value">'Dropdown Lists'!$DO$4:$DO$56</definedName>
    <definedName name="CHAIRleague_name.value.Japońskapiłkanożna.team_namemarketplace_idA1PA6795UKMFR9language_tagde_DE2.value">'Dropdown Lists'!$FK$4:$FK$56</definedName>
    <definedName name="CHAIRleague_name.value.Japońskibaseball.team_namemarketplace_idA1PA6795UKMFR9language_tagde_DE1.value">'Dropdown Lists'!$CH$4:$CH$16</definedName>
    <definedName name="CHAIRleague_name.value.Japońskibaseball.team_namemarketplace_idA1PA6795UKMFR9language_tagde_DE2.value">'Dropdown Lists'!$ED$4:$ED$16</definedName>
    <definedName name="CHAIRleague_name.value.Kanadensiskfotbollsliga.team_namemarketplace_idA1PA6795UKMFR9language_tagde_DE1.value">'Dropdown Lists'!$CM$4:$CM$12</definedName>
    <definedName name="CHAIRleague_name.value.Kanadensiskfotbollsliga.team_namemarketplace_idA1PA6795UKMFR9language_tagde_DE2.value">'Dropdown Lists'!$EI$4:$EI$12</definedName>
    <definedName name="CHAIRleague_name.value.Kanadensiskpremiärliga.team_namemarketplace_idA1PA6795UKMFR9language_tagde_DE1.value">'Dropdown Lists'!$CK$4:$CK$12</definedName>
    <definedName name="CHAIRleague_name.value.Kanadensiskpremiärliga.team_namemarketplace_idA1PA6795UKMFR9language_tagde_DE2.value">'Dropdown Lists'!$EG$4:$EG$12</definedName>
    <definedName name="CHAIRleague_name.value.KanadischeFußballliga.team_namemarketplace_idA1PA6795UKMFR9language_tagde_DE1.value">'Dropdown Lists'!$CM$4:$CM$12</definedName>
    <definedName name="CHAIRleague_name.value.KanadischeFußballliga.team_namemarketplace_idA1PA6795UKMFR9language_tagde_DE2.value">'Dropdown Lists'!$EI$4:$EI$12</definedName>
    <definedName name="CHAIRleague_name.value.KanadyjskaLigaPiłkarska.team_namemarketplace_idA1PA6795UKMFR9language_tagde_DE1.value">'Dropdown Lists'!$CM$4:$CM$12</definedName>
    <definedName name="CHAIRleague_name.value.KanadyjskaLigaPiłkarska.team_namemarketplace_idA1PA6795UKMFR9language_tagde_DE2.value">'Dropdown Lists'!$EI$4:$EI$12</definedName>
    <definedName name="CHAIRleague_name.value.KanadyjskaPremiereLeague.team_namemarketplace_idA1PA6795UKMFR9language_tagde_DE1.value">'Dropdown Lists'!$CK$4:$CK$12</definedName>
    <definedName name="CHAIRleague_name.value.KanadyjskaPremiereLeague.team_namemarketplace_idA1PA6795UKMFR9language_tagde_DE2.value">'Dropdown Lists'!$EG$4:$EG$12</definedName>
    <definedName name="CHAIRleague_name.value.Landslag.team_namemarketplace_idA1PA6795UKMFR9language_tagde_DE1.value">'Dropdown Lists'!$CY$4:$CY$210</definedName>
    <definedName name="CHAIRleague_name.value.Landslag.team_namemarketplace_idA1PA6795UKMFR9language_tagde_DE2.value">'Dropdown Lists'!$EU$4:$EU$210</definedName>
    <definedName name="CHAIRleague_name.value.Legaeuropeadipallacanestro.team_namemarketplace_idA1PA6795UKMFR9language_tagde_DE1.value">'Dropdown Lists'!$CQ$4:$CQ$21</definedName>
    <definedName name="CHAIRleague_name.value.Legaeuropeadipallacanestro.team_namemarketplace_idA1PA6795UKMFR9language_tagde_DE2.value">'Dropdown Lists'!$EM$4:$EM$21</definedName>
    <definedName name="CHAIRleague_name.value.LigaCanadensedeFutebol.team_namemarketplace_idA1PA6795UKMFR9language_tagde_DE1.value">'Dropdown Lists'!$CM$4:$CM$12</definedName>
    <definedName name="CHAIRleague_name.value.LigaCanadensedeFutebol.team_namemarketplace_idA1PA6795UKMFR9language_tagde_DE2.value">'Dropdown Lists'!$EI$4:$EI$12</definedName>
    <definedName name="CHAIRleague_name.value.Ligadefútbolcanadiense.team_namemarketplace_idA1PA6795UKMFR9language_tagde_DE1.value">'Dropdown Lists'!$CM$4:$CM$12</definedName>
    <definedName name="CHAIRleague_name.value.Ligadefútbolcanadiense.team_namemarketplace_idA1PA6795UKMFR9language_tagde_DE2.value">'Dropdown Lists'!$EI$4:$EI$12</definedName>
    <definedName name="CHAIRleague_name.value.LigadefútboldelaIndia.team_namemarketplace_idA1PA6795UKMFR9language_tagde_DE1.value">'Dropdown Lists'!$CX$4:$CX$13</definedName>
    <definedName name="CHAIRleague_name.value.LigadefútboldelaIndia.team_namemarketplace_idA1PA6795UKMFR9language_tagde_DE2.value">'Dropdown Lists'!$ET$4:$ET$13</definedName>
    <definedName name="CHAIRleague_name.value.Ligadefútbolindia.team_namemarketplace_idA1PA6795UKMFR9language_tagde_DE1.value">'Dropdown Lists'!$CX$4:$CX$13</definedName>
    <definedName name="CHAIRleague_name.value.Ligadefútbolindia.team_namemarketplace_idA1PA6795UKMFR9language_tagde_DE2.value">'Dropdown Lists'!$ET$4:$ET$13</definedName>
    <definedName name="CHAIRleague_name.value.LigaDeHóqueiIndiano.team_namemarketplace_idA1PA6795UKMFR9language_tagde_DE1.value">'Dropdown Lists'!$DL$4:$DL$9</definedName>
    <definedName name="CHAIRleague_name.value.LigaDeHóqueiIndiano.team_namemarketplace_idA1PA6795UKMFR9language_tagde_DE2.value">'Dropdown Lists'!$FH$4:$FH$9</definedName>
    <definedName name="CHAIRleague_name.value.Ligadeluchalibreprofesional.team_namemarketplace_idA1PA6795UKMFR9language_tagde_DE1.value">'Dropdown Lists'!$CE$4:$CE$9</definedName>
    <definedName name="CHAIRleague_name.value.Ligadeluchalibreprofesional.team_namemarketplace_idA1PA6795UKMFR9language_tagde_DE2.value">'Dropdown Lists'!$EA$4:$EA$9</definedName>
    <definedName name="CHAIRleague_name.value.Ligadevoleibolprofesional.team_namemarketplace_idA1PA6795UKMFR9language_tagde_DE1.value">'Dropdown Lists'!$DN$4:$DN$9</definedName>
    <definedName name="CHAIRleague_name.value.Ligadevoleibolprofesional.team_namemarketplace_idA1PA6795UKMFR9language_tagde_DE2.value">'Dropdown Lists'!$FJ$4:$FJ$9</definedName>
    <definedName name="CHAIRleague_name.value.LigaI.team_namemarketplace_idA1PA6795UKMFR9language_tagde_DE1.value">'Dropdown Lists'!$CG$4:$CG$14</definedName>
    <definedName name="CHAIRleague_name.value.LigaI.team_namemarketplace_idA1PA6795UKMFR9language_tagde_DE2.value">'Dropdown Lists'!$EC$4:$EC$14</definedName>
    <definedName name="CHAIRleague_name.value.LigaIndiadeHockey.team_namemarketplace_idA1PA6795UKMFR9language_tagde_DE1.value">'Dropdown Lists'!$DL$4:$DL$9</definedName>
    <definedName name="CHAIRleague_name.value.LigaIndiadeHockey.team_namemarketplace_idA1PA6795UKMFR9language_tagde_DE2.value">'Dropdown Lists'!$FH$4:$FH$9</definedName>
    <definedName name="CHAIRleague_name.value.LigaIndianadeFutebol.team_namemarketplace_idA1PA6795UKMFR9language_tagde_DE1.value">'Dropdown Lists'!$CX$4:$CX$13</definedName>
    <definedName name="CHAIRleague_name.value.LigaIndianadeFutebol.team_namemarketplace_idA1PA6795UKMFR9language_tagde_DE2.value">'Dropdown Lists'!$ET$4:$ET$13</definedName>
    <definedName name="CHAIRleague_name.value.LigaMenordeBeisebol.team_namemarketplace_idA1PA6795UKMFR9language_tagde_DE1.value">'Dropdown Lists'!$CO$4:$CO$164</definedName>
    <definedName name="CHAIRleague_name.value.LigaMenordeBeisebol.team_namemarketplace_idA1PA6795UKMFR9language_tagde_DE2.value">'Dropdown Lists'!$EK$4:$EK$164</definedName>
    <definedName name="CHAIRleague_name.value.LigaNacionaldeLacrosse.team_namemarketplace_idA1PA6795UKMFR9language_tagde_DE1.value">'Dropdown Lists'!$DK$4:$DK$16</definedName>
    <definedName name="CHAIRleague_name.value.LigaNacionaldeLacrosse.team_namemarketplace_idA1PA6795UKMFR9language_tagde_DE2.value">'Dropdown Lists'!$FG$4:$FG$16</definedName>
    <definedName name="CHAIRleague_name.value.LigaPremierCanadense.team_namemarketplace_idA1PA6795UKMFR9language_tagde_DE1.value">'Dropdown Lists'!$CK$4:$CK$12</definedName>
    <definedName name="CHAIRleague_name.value.LigaPremierCanadense.team_namemarketplace_idA1PA6795UKMFR9language_tagde_DE2.value">'Dropdown Lists'!$EG$4:$EG$12</definedName>
    <definedName name="CHAIRleague_name.value.LigaPremiercanadiense.team_namemarketplace_idA1PA6795UKMFR9language_tagde_DE1.value">'Dropdown Lists'!$CK$4:$CK$12</definedName>
    <definedName name="CHAIRleague_name.value.LigaPremiercanadiense.team_namemarketplace_idA1PA6795UKMFR9language_tagde_DE2.value">'Dropdown Lists'!$EG$4:$EG$12</definedName>
    <definedName name="CHAIRleague_name.value.LigaPremierdeBadminton.team_namemarketplace_idA1PA6795UKMFR9language_tagde_DE1.value">'Dropdown Lists'!$CR$4:$CR$10</definedName>
    <definedName name="CHAIRleague_name.value.LigaPremierdeBádminton.team_namemarketplace_idA1PA6795UKMFR9language_tagde_DE1.value">'Dropdown Lists'!$CR$4:$CR$10</definedName>
    <definedName name="CHAIRleague_name.value.LigaPremierdeBadminton.team_namemarketplace_idA1PA6795UKMFR9language_tagde_DE2.value">'Dropdown Lists'!$EN$4:$EN$10</definedName>
    <definedName name="CHAIRleague_name.value.LigaPremierdeBádminton.team_namemarketplace_idA1PA6795UKMFR9language_tagde_DE2.value">'Dropdown Lists'!$EN$4:$EN$10</definedName>
    <definedName name="CHAIRleague_name.value.LigaPremierdelaIndia.team_namemarketplace_idA1PA6795UKMFR9language_tagde_DE1.value">'Dropdown Lists'!$DQ$4:$DQ$13</definedName>
    <definedName name="CHAIRleague_name.value.LigaPremierdelaIndia.team_namemarketplace_idA1PA6795UKMFR9language_tagde_DE2.value">'Dropdown Lists'!$FM$4:$FM$13</definedName>
    <definedName name="CHAIRleague_name.value.LigaPremierIndiana.team_namemarketplace_idA1PA6795UKMFR9language_tagde_DE1.value">'Dropdown Lists'!$DQ$4:$DQ$13</definedName>
    <definedName name="CHAIRleague_name.value.LigaPremierIndiana.team_namemarketplace_idA1PA6795UKMFR9language_tagde_DE2.value">'Dropdown Lists'!$FM$4:$FM$13</definedName>
    <definedName name="CHAIRleague_name.value.LigaProfissionaldeLutaLivre.team_namemarketplace_idA1PA6795UKMFR9language_tagde_DE1.value">'Dropdown Lists'!$CE$4:$CE$9</definedName>
    <definedName name="CHAIRleague_name.value.LigaProfissionaldeLutaLivre.team_namemarketplace_idA1PA6795UKMFR9language_tagde_DE2.value">'Dropdown Lists'!$EA$4:$EA$9</definedName>
    <definedName name="CHAIRleague_name.value.LigaProfissionaldeVôlei.team_namemarketplace_idA1PA6795UKMFR9language_tagde_DE1.value">'Dropdown Lists'!$DN$4:$DN$9</definedName>
    <definedName name="CHAIRleague_name.value.LigaProfissionaldeVôlei.team_namemarketplace_idA1PA6795UKMFR9language_tagde_DE2.value">'Dropdown Lists'!$FJ$4:$FJ$9</definedName>
    <definedName name="CHAIRleague_name.value.LigaProKabaddi.team_namemarketplace_idA1PA6795UKMFR9language_tagde_DE1.value">'Dropdown Lists'!$DE$4:$DE$15</definedName>
    <definedName name="CHAIRleague_name.value.LigaProKabaddi.team_namemarketplace_idA1PA6795UKMFR9language_tagde_DE2.value">'Dropdown Lists'!$FA$4:$FA$15</definedName>
    <definedName name="CHAIRleague_name.value.Liguecanadiennedefootball.team_namemarketplace_idA1PA6795UKMFR9language_tagde_DE1.value">'Dropdown Lists'!$CM$4:$CM$12</definedName>
    <definedName name="CHAIRleague_name.value.Liguecanadiennedefootball.team_namemarketplace_idA1PA6795UKMFR9language_tagde_DE2.value">'Dropdown Lists'!$EI$4:$EI$12</definedName>
    <definedName name="CHAIRleague_name.value.Ligueindiennedefootball.team_namemarketplace_idA1PA6795UKMFR9language_tagde_DE1.value">'Dropdown Lists'!$CX$4:$CX$13</definedName>
    <definedName name="CHAIRleague_name.value.Ligueindiennedefootball.team_namemarketplace_idA1PA6795UKMFR9language_tagde_DE2.value">'Dropdown Lists'!$ET$4:$ET$13</definedName>
    <definedName name="CHAIRleague_name.value.Liguemajeuredebaseball.team_namemarketplace_idA1PA6795UKMFR9language_tagde_DE1.value">'Dropdown Lists'!$DW$4:$DW$47</definedName>
    <definedName name="CHAIRleague_name.value.Liguemajeuredebaseball.team_namemarketplace_idA1PA6795UKMFR9language_tagde_DE2.value">'Dropdown Lists'!$FS$4:$FS$47</definedName>
    <definedName name="CHAIRleague_name.value.Liguemineuredebaseball.team_namemarketplace_idA1PA6795UKMFR9language_tagde_DE1.value">'Dropdown Lists'!$CO$4:$CO$164</definedName>
    <definedName name="CHAIRleague_name.value.Liguemineuredebaseball.team_namemarketplace_idA1PA6795UKMFR9language_tagde_DE2.value">'Dropdown Lists'!$EK$4:$EK$164</definedName>
    <definedName name="CHAIRleague_name.value.Liguenationaledehockey.team_namemarketplace_idA1PA6795UKMFR9language_tagde_DE1.value">'Dropdown Lists'!$CP$4:$CP$53</definedName>
    <definedName name="CHAIRleague_name.value.Liguenationaledehockey.team_namemarketplace_idA1PA6795UKMFR9language_tagde_DE2.value">'Dropdown Lists'!$EL$4:$EL$53</definedName>
    <definedName name="CHAIRleague_name.value.lpga.team_namemarketplace_idA1PA6795UKMFR9language_tagde_DE1.value">'Dropdown Lists'!$DI$4</definedName>
    <definedName name="CHAIRleague_name.value.lpga.team_namemarketplace_idA1PA6795UKMFR9language_tagde_DE2.value">'Dropdown Lists'!$FE$4</definedName>
    <definedName name="CHAIRleague_name.value.LPGAツアー.team_namemarketplace_idA1PA6795UKMFR9language_tagde_DE1.value">'Dropdown Lists'!$DI$4</definedName>
    <definedName name="CHAIRleague_name.value.LPGAツアー.team_namemarketplace_idA1PA6795UKMFR9language_tagde_DE2.value">'Dropdown Lists'!$FE$4</definedName>
    <definedName name="CHAIRleague_name.value.MehrFußballmannschaften.team_namemarketplace_idA1PA6795UKMFR9language_tagde_DE1.value">'Dropdown Lists'!$CS$4:$CS$14</definedName>
    <definedName name="CHAIRleague_name.value.MehrFußballmannschaften.team_namemarketplace_idA1PA6795UKMFR9language_tagde_DE2.value">'Dropdown Lists'!$EO$4:$EO$14</definedName>
    <definedName name="CHAIRleague_name.value.MexicaanseVerenigingVanDeVoetbalbond.team_namemarketplace_idA1PA6795UKMFR9language_tagde_DE1.value">'Dropdown Lists'!$CZ$4:$CZ$16</definedName>
    <definedName name="CHAIRleague_name.value.MexicaanseVerenigingVanDeVoetbalbond.team_namemarketplace_idA1PA6795UKMFR9language_tagde_DE2.value">'Dropdown Lists'!$EV$4:$EV$16</definedName>
    <definedName name="CHAIRleague_name.value.MexicanFootballFederation.team_namemarketplace_idA1PA6795UKMFR9language_tagde_DE1.value">'Dropdown Lists'!$CZ$4:$CZ$16</definedName>
    <definedName name="CHAIRleague_name.value.MexicanFootballFederation.team_namemarketplace_idA1PA6795UKMFR9language_tagde_DE2.value">'Dropdown Lists'!$EV$4:$EV$16</definedName>
    <definedName name="CHAIRleague_name.value.Międzynarodowykrykiet.team_namemarketplace_idA1PA6795UKMFR9language_tagde_DE1.value">'Dropdown Lists'!$DJ$4:$DJ$15</definedName>
    <definedName name="CHAIRleague_name.value.Międzynarodowykrykiet.team_namemarketplace_idA1PA6795UKMFR9language_tagde_DE2.value">'Dropdown Lists'!$FF$4:$FF$15</definedName>
    <definedName name="CHAIRleague_name.value.minor_league_baseball.team_namemarketplace_idA1PA6795UKMFR9language_tagde_DE1.value">'Dropdown Lists'!$CO$4:$CO$164</definedName>
    <definedName name="CHAIRleague_name.value.minor_league_baseball.team_namemarketplace_idA1PA6795UKMFR9language_tagde_DE2.value">'Dropdown Lists'!$EK$4:$EK$164</definedName>
    <definedName name="CHAIRleague_name.value.MinorLeagueBaseball.team_namemarketplace_idA1PA6795UKMFR9language_tagde_DE1.value">'Dropdown Lists'!$CO$4:$CO$164</definedName>
    <definedName name="CHAIRleague_name.value.MinorLeagueBaseball.team_namemarketplace_idA1PA6795UKMFR9language_tagde_DE2.value">'Dropdown Lists'!$EK$4:$EK$164</definedName>
    <definedName name="CHAIRleague_name.value.MinorLeagueHonkbal.team_namemarketplace_idA1PA6795UKMFR9language_tagde_DE1.value">'Dropdown Lists'!$CO$4:$CO$164</definedName>
    <definedName name="CHAIRleague_name.value.MinorLeagueHonkbal.team_namemarketplace_idA1PA6795UKMFR9language_tagde_DE2.value">'Dropdown Lists'!$EK$4:$EK$164</definedName>
    <definedName name="CHAIRleague_name.value.MistrzostwaŚwiatawPiłceNożnej.team_namemarketplace_idA1PA6795UKMFR9language_tagde_DE1.value">'Dropdown Lists'!$CW$4:$CW$63</definedName>
    <definedName name="CHAIRleague_name.value.MistrzostwaŚwiatawPiłceNożnej.team_namemarketplace_idA1PA6795UKMFR9language_tagde_DE2.value">'Dropdown Lists'!$ES$4:$ES$63</definedName>
    <definedName name="CHAIRleague_name.value.mlb.team_namemarketplace_idA1PA6795UKMFR9language_tagde_DE1.value">'Dropdown Lists'!$DW$4:$DW$47</definedName>
    <definedName name="CHAIRleague_name.value.mlb.team_namemarketplace_idA1PA6795UKMFR9language_tagde_DE2.value">'Dropdown Lists'!$FS$4:$FS$47</definedName>
    <definedName name="CHAIRleague_name.value.mls.team_namemarketplace_idA1PA6795UKMFR9language_tagde_DE1.value">'Dropdown Lists'!$CU$4:$CU$32</definedName>
    <definedName name="CHAIRleague_name.value.mls.team_namemarketplace_idA1PA6795UKMFR9language_tagde_DE2.value">'Dropdown Lists'!$EQ$4:$EQ$32</definedName>
    <definedName name="CHAIRleague_name.value.MoreFootballLeagues.team_namemarketplace_idA1PA6795UKMFR9language_tagde_DE1.value">'Dropdown Lists'!$CS$4:$CS$14</definedName>
    <definedName name="CHAIRleague_name.value.MoreFootballLeagues.team_namemarketplace_idA1PA6795UKMFR9language_tagde_DE2.value">'Dropdown Lists'!$EO$4:$EO$14</definedName>
    <definedName name="CHAIRleague_name.value.NarodowaLigaLacrosse.team_namemarketplace_idA1PA6795UKMFR9language_tagde_DE1.value">'Dropdown Lists'!$DK$4:$DK$16</definedName>
    <definedName name="CHAIRleague_name.value.NarodowaLigaLacrosse.team_namemarketplace_idA1PA6795UKMFR9language_tagde_DE2.value">'Dropdown Lists'!$FG$4:$FG$16</definedName>
    <definedName name="CHAIRleague_name.value.NASCAR.team_namemarketplace_idA1PA6795UKMFR9language_tagde_DE1.value">'Dropdown Lists'!$CC$4:$CC$49</definedName>
    <definedName name="CHAIRleague_name.value.NASCAR.team_namemarketplace_idA1PA6795UKMFR9language_tagde_DE2.value">'Dropdown Lists'!$DY$4:$DY$49</definedName>
    <definedName name="CHAIRleague_name.value.national_lacrosse_league.team_namemarketplace_idA1PA6795UKMFR9language_tagde_DE1.value">'Dropdown Lists'!$DK$4:$DK$16</definedName>
    <definedName name="CHAIRleague_name.value.national_lacrosse_league.team_namemarketplace_idA1PA6795UKMFR9language_tagde_DE2.value">'Dropdown Lists'!$FG$4:$FG$16</definedName>
    <definedName name="CHAIRleague_name.value.national_teams.team_namemarketplace_idA1PA6795UKMFR9language_tagde_DE1.value">'Dropdown Lists'!$CY$4:$CY$210</definedName>
    <definedName name="CHAIRleague_name.value.national_teams.team_namemarketplace_idA1PA6795UKMFR9language_tagde_DE2.value">'Dropdown Lists'!$EU$4:$EU$210</definedName>
    <definedName name="CHAIRleague_name.value.NationaleFußballmannschaften.team_namemarketplace_idA1PA6795UKMFR9language_tagde_DE1.value">'Dropdown Lists'!$CY$4:$CY$210</definedName>
    <definedName name="CHAIRleague_name.value.NationaleFußballmannschaften.team_namemarketplace_idA1PA6795UKMFR9language_tagde_DE2.value">'Dropdown Lists'!$EU$4:$EU$210</definedName>
    <definedName name="CHAIRleague_name.value.Nationaleteams.team_namemarketplace_idA1PA6795UKMFR9language_tagde_DE1.value">'Dropdown Lists'!$CY$4:$CY$210</definedName>
    <definedName name="CHAIRleague_name.value.Nationaleteams.team_namemarketplace_idA1PA6795UKMFR9language_tagde_DE2.value">'Dropdown Lists'!$EU$4:$EU$210</definedName>
    <definedName name="CHAIRleague_name.value.NationalLacrosseLeague.team_namemarketplace_idA1PA6795UKMFR9language_tagde_DE1.value">'Dropdown Lists'!$DK$4:$DK$16</definedName>
    <definedName name="CHAIRleague_name.value.NationalLacrosseLeague.team_namemarketplace_idA1PA6795UKMFR9language_tagde_DE2.value">'Dropdown Lists'!$FG$4:$FG$16</definedName>
    <definedName name="CHAIRleague_name.value.NationalTeams.team_namemarketplace_idA1PA6795UKMFR9language_tagde_DE1.value">'Dropdown Lists'!$CY$4:$CY$210</definedName>
    <definedName name="CHAIRleague_name.value.NationalTeams.team_namemarketplace_idA1PA6795UKMFR9language_tagde_DE2.value">'Dropdown Lists'!$EU$4:$EU$210</definedName>
    <definedName name="CHAIRleague_name.value.NationellaLacrosseligan.team_namemarketplace_idA1PA6795UKMFR9language_tagde_DE1.value">'Dropdown Lists'!$DK$4:$DK$16</definedName>
    <definedName name="CHAIRleague_name.value.NationellaLacrosseligan.team_namemarketplace_idA1PA6795UKMFR9language_tagde_DE2.value">'Dropdown Lists'!$FG$4:$FG$16</definedName>
    <definedName name="CHAIRleague_name.value.nba.team_namemarketplace_idA1PA6795UKMFR9language_tagde_DE1.value">'Dropdown Lists'!$CN$4:$CN$48</definedName>
    <definedName name="CHAIRleague_name.value.nba.team_namemarketplace_idA1PA6795UKMFR9language_tagde_DE2.value">'Dropdown Lists'!$EJ$4:$EJ$48</definedName>
    <definedName name="CHAIRleague_name.value.ncaa.team_namemarketplace_idA1PA6795UKMFR9language_tagde_DE1.value">'Dropdown Lists'!$CV$4:$CV$382</definedName>
    <definedName name="CHAIRleague_name.value.ncaa.team_namemarketplace_idA1PA6795UKMFR9language_tagde_DE2.value">'Dropdown Lists'!$ER$4:$ER$382</definedName>
    <definedName name="CHAIRleague_name.value.Nederlandsvoetbal.team_namemarketplace_idA1PA6795UKMFR9language_tagde_DE1.value">'Dropdown Lists'!$DA$4:$DA$29</definedName>
    <definedName name="CHAIRleague_name.value.Nederlandsvoetbal.team_namemarketplace_idA1PA6795UKMFR9language_tagde_DE2.value">'Dropdown Lists'!$EW$4:$EW$29</definedName>
    <definedName name="CHAIRleague_name.value.nfl.team_namemarketplace_idA1PA6795UKMFR9language_tagde_DE1.value">'Dropdown Lists'!$DS$4:$DS$45</definedName>
    <definedName name="CHAIRleague_name.value.nfl.team_namemarketplace_idA1PA6795UKMFR9language_tagde_DE2.value">'Dropdown Lists'!$FO$4:$FO$45</definedName>
    <definedName name="CHAIRleague_name.value.nhl.team_namemarketplace_idA1PA6795UKMFR9language_tagde_DE1.value">'Dropdown Lists'!$CP$4:$CP$53</definedName>
    <definedName name="CHAIRleague_name.value.nhl.team_namemarketplace_idA1PA6795UKMFR9language_tagde_DE2.value">'Dropdown Lists'!$EL$4:$EL$53</definedName>
    <definedName name="CHAIRleague_name.value.NiederländischerFußball.team_namemarketplace_idA1PA6795UKMFR9language_tagde_DE1.value">'Dropdown Lists'!$DA$4:$DA$29</definedName>
    <definedName name="CHAIRleague_name.value.NiederländischerFußball.team_namemarketplace_idA1PA6795UKMFR9language_tagde_DE2.value">'Dropdown Lists'!$EW$4:$EW$29</definedName>
    <definedName name="CHAIRleague_name.value.Niemieckapiłkanożna.team_namemarketplace_idA1PA6795UKMFR9language_tagde_DE1.value">'Dropdown Lists'!$DC$4:$DC$40</definedName>
    <definedName name="CHAIRleague_name.value.Niemieckapiłkanożna.team_namemarketplace_idA1PA6795UKMFR9language_tagde_DE2.value">'Dropdown Lists'!$EY$4:$EY$40</definedName>
    <definedName name="CHAIRleague_name.value.NWSL.team_namemarketplace_idA1PA6795UKMFR9language_tagde_DE1.value">'Dropdown Lists'!$DD$4:$DD$18</definedName>
    <definedName name="CHAIRleague_name.value.NWSL.team_namemarketplace_idA1PA6795UKMFR9language_tagde_DE2.value">'Dropdown Lists'!$EZ$4:$EZ$18</definedName>
    <definedName name="CHAIRleague_name.value.other_football_leagues.team_namemarketplace_idA1PA6795UKMFR9language_tagde_DE1.value">'Dropdown Lists'!$CS$4:$CS$14</definedName>
    <definedName name="CHAIRleague_name.value.other_football_leagues.team_namemarketplace_idA1PA6795UKMFR9language_tagde_DE2.value">'Dropdown Lists'!$EO$4:$EO$14</definedName>
    <definedName name="CHAIRleague_name.value.OtherSoccerLeagues.team_namemarketplace_idA1PA6795UKMFR9language_tagde_DE1.value">'Dropdown Lists'!$CS$4:$CS$14</definedName>
    <definedName name="CHAIRleague_name.value.OtherSoccerLeagues.team_namemarketplace_idA1PA6795UKMFR9language_tagde_DE2.value">'Dropdown Lists'!$EO$4:$EO$14</definedName>
    <definedName name="CHAIRleague_name.value.Otrasligasdefútbol.team_namemarketplace_idA1PA6795UKMFR9language_tagde_DE1.value">'Dropdown Lists'!$CS$4:$CS$14</definedName>
    <definedName name="CHAIRleague_name.value.Otrasligasdefútbol.team_namemarketplace_idA1PA6795UKMFR9language_tagde_DE2.value">'Dropdown Lists'!$EO$4:$EO$14</definedName>
    <definedName name="CHAIRleague_name.value.Otrosequiposdefútbol.team_namemarketplace_idA1PA6795UKMFR9language_tagde_DE1.value">'Dropdown Lists'!$CS$4:$CS$14</definedName>
    <definedName name="CHAIRleague_name.value.Otrosequiposdefútbol.team_namemarketplace_idA1PA6795UKMFR9language_tagde_DE2.value">'Dropdown Lists'!$EO$4:$EO$14</definedName>
    <definedName name="CHAIRleague_name.value.Outrasligasdefutebol.team_namemarketplace_idA1PA6795UKMFR9language_tagde_DE1.value">'Dropdown Lists'!$CS$4:$CS$14</definedName>
    <definedName name="CHAIRleague_name.value.Outrasligasdefutebol.team_namemarketplace_idA1PA6795UKMFR9language_tagde_DE2.value">'Dropdown Lists'!$EO$4:$EO$14</definedName>
    <definedName name="CHAIRleague_name.value.pga.team_namemarketplace_idA1PA6795UKMFR9language_tagde_DE1.value">'Dropdown Lists'!$DF$4</definedName>
    <definedName name="CHAIRleague_name.value.pga.team_namemarketplace_idA1PA6795UKMFR9language_tagde_DE2.value">'Dropdown Lists'!$FB$4</definedName>
    <definedName name="CHAIRleague_name.value.PGAツアー.team_namemarketplace_idA1PA6795UKMFR9language_tagde_DE1.value">'Dropdown Lists'!$DF$4</definedName>
    <definedName name="CHAIRleague_name.value.PGAツアー.team_namemarketplace_idA1PA6795UKMFR9language_tagde_DE2.value">'Dropdown Lists'!$FB$4</definedName>
    <definedName name="CHAIRleague_name.value.Portugalskapiłkanożna.team_namemarketplace_idA1PA6795UKMFR9language_tagde_DE1.value">'Dropdown Lists'!$CT$4:$CT$27</definedName>
    <definedName name="CHAIRleague_name.value.Portugalskapiłkanożna.team_namemarketplace_idA1PA6795UKMFR9language_tagde_DE2.value">'Dropdown Lists'!$EP$4:$EP$27</definedName>
    <definedName name="CHAIRleague_name.value.Portugeesvoetbal.team_namemarketplace_idA1PA6795UKMFR9language_tagde_DE1.value">'Dropdown Lists'!$CT$4:$CT$27</definedName>
    <definedName name="CHAIRleague_name.value.Portugeesvoetbal.team_namemarketplace_idA1PA6795UKMFR9language_tagde_DE2.value">'Dropdown Lists'!$EP$4:$EP$27</definedName>
    <definedName name="CHAIRleague_name.value.PortugiesischerFußball.team_namemarketplace_idA1PA6795UKMFR9language_tagde_DE1.value">'Dropdown Lists'!$CT$4:$CT$27</definedName>
    <definedName name="CHAIRleague_name.value.PortugiesischerFußball.team_namemarketplace_idA1PA6795UKMFR9language_tagde_DE2.value">'Dropdown Lists'!$EP$4:$EP$27</definedName>
    <definedName name="CHAIRleague_name.value.Portugisiskfotboll.team_namemarketplace_idA1PA6795UKMFR9language_tagde_DE1.value">'Dropdown Lists'!$CT$4:$CT$27</definedName>
    <definedName name="CHAIRleague_name.value.Portugisiskfotboll.team_namemarketplace_idA1PA6795UKMFR9language_tagde_DE2.value">'Dropdown Lists'!$EP$4:$EP$27</definedName>
    <definedName name="CHAIRleague_name.value.portuguese_football.team_namemarketplace_idA1PA6795UKMFR9language_tagde_DE1.value">'Dropdown Lists'!$CT$4:$CT$27</definedName>
    <definedName name="CHAIRleague_name.value.portuguese_football.team_namemarketplace_idA1PA6795UKMFR9language_tagde_DE2.value">'Dropdown Lists'!$EP$4:$EP$27</definedName>
    <definedName name="CHAIRleague_name.value.PortugueseFootball.team_namemarketplace_idA1PA6795UKMFR9language_tagde_DE1.value">'Dropdown Lists'!$CT$4:$CT$27</definedName>
    <definedName name="CHAIRleague_name.value.PortugueseFootball.team_namemarketplace_idA1PA6795UKMFR9language_tagde_DE2.value">'Dropdown Lists'!$EP$4:$EP$27</definedName>
    <definedName name="CHAIRleague_name.value.PortugueseSoccer.team_namemarketplace_idA1PA6795UKMFR9language_tagde_DE1.value">'Dropdown Lists'!$CT$4:$CT$27</definedName>
    <definedName name="CHAIRleague_name.value.PortugueseSoccer.team_namemarketplace_idA1PA6795UKMFR9language_tagde_DE2.value">'Dropdown Lists'!$EP$4:$EP$27</definedName>
    <definedName name="CHAIRleague_name.value.premier_badminton_league.team_namemarketplace_idA1PA6795UKMFR9language_tagde_DE1.value">'Dropdown Lists'!$CR$4:$CR$10</definedName>
    <definedName name="CHAIRleague_name.value.premier_badminton_league.team_namemarketplace_idA1PA6795UKMFR9language_tagde_DE2.value">'Dropdown Lists'!$EN$4:$EN$10</definedName>
    <definedName name="CHAIRleague_name.value.PremierBadmintonLeague.team_namemarketplace_idA1PA6795UKMFR9language_tagde_DE1.value">'Dropdown Lists'!$CR$4:$CR$10</definedName>
    <definedName name="CHAIRleague_name.value.PremierBadmintonLeague.team_namemarketplace_idA1PA6795UKMFR9language_tagde_DE2.value">'Dropdown Lists'!$EN$4:$EN$10</definedName>
    <definedName name="CHAIRleague_name.value.PremierBadmintonLigan.team_namemarketplace_idA1PA6795UKMFR9language_tagde_DE1.value">'Dropdown Lists'!$CR$4:$CR$10</definedName>
    <definedName name="CHAIRleague_name.value.PremierBadmintonLigan.team_namemarketplace_idA1PA6795UKMFR9language_tagde_DE2.value">'Dropdown Lists'!$EN$4:$EN$10</definedName>
    <definedName name="CHAIRleague_name.value.PremiereLeaguecanadiense.team_namemarketplace_idA1PA6795UKMFR9language_tagde_DE1.value">'Dropdown Lists'!$CK$4:$CK$12</definedName>
    <definedName name="CHAIRleague_name.value.PremiereLeaguecanadiense.team_namemarketplace_idA1PA6795UKMFR9language_tagde_DE2.value">'Dropdown Lists'!$EG$4:$EG$12</definedName>
    <definedName name="CHAIRleague_name.value.PremièreLiguecanadienne.team_namemarketplace_idA1PA6795UKMFR9language_tagde_DE1.value">'Dropdown Lists'!$CK$4:$CK$12</definedName>
    <definedName name="CHAIRleague_name.value.PremièreLiguecanadienne.team_namemarketplace_idA1PA6795UKMFR9language_tagde_DE2.value">'Dropdown Lists'!$EG$4:$EG$12</definedName>
    <definedName name="CHAIRleague_name.value.PremierLeagueindia.team_namemarketplace_idA1PA6795UKMFR9language_tagde_DE1.value">'Dropdown Lists'!$DQ$4:$DQ$13</definedName>
    <definedName name="CHAIRleague_name.value.PremierLeagueindia.team_namemarketplace_idA1PA6795UKMFR9language_tagde_DE2.value">'Dropdown Lists'!$FM$4:$FM$13</definedName>
    <definedName name="CHAIRleague_name.value.PremierLeagueKanada.team_namemarketplace_idA1PA6795UKMFR9language_tagde_DE1.value">'Dropdown Lists'!$CK$4:$CK$12</definedName>
    <definedName name="CHAIRleague_name.value.PremierLeagueKanada.team_namemarketplace_idA1PA6795UKMFR9language_tagde_DE2.value">'Dropdown Lists'!$EG$4:$EG$12</definedName>
    <definedName name="CHAIRleague_name.value.pro_kabaddi_league.team_namemarketplace_idA1PA6795UKMFR9language_tagde_DE1.value">'Dropdown Lists'!$DE$4:$DE$15</definedName>
    <definedName name="CHAIRleague_name.value.pro_kabaddi_league.team_namemarketplace_idA1PA6795UKMFR9language_tagde_DE2.value">'Dropdown Lists'!$FA$4:$FA$15</definedName>
    <definedName name="CHAIRleague_name.value.pro_volleyball_league.team_namemarketplace_idA1PA6795UKMFR9language_tagde_DE1.value">'Dropdown Lists'!$DN$4:$DN$9</definedName>
    <definedName name="CHAIRleague_name.value.pro_volleyball_league.team_namemarketplace_idA1PA6795UKMFR9language_tagde_DE2.value">'Dropdown Lists'!$FJ$4:$FJ$9</definedName>
    <definedName name="CHAIRleague_name.value.pro_wrestling_league.team_namemarketplace_idA1PA6795UKMFR9language_tagde_DE1.value">'Dropdown Lists'!$CE$4:$CE$9</definedName>
    <definedName name="CHAIRleague_name.value.pro_wrestling_league.team_namemarketplace_idA1PA6795UKMFR9language_tagde_DE2.value">'Dropdown Lists'!$EA$4:$EA$9</definedName>
    <definedName name="CHAIRleague_name.value.ProKabaddiLeague.team_namemarketplace_idA1PA6795UKMFR9language_tagde_DE1.value">'Dropdown Lists'!$DE$4:$DE$15</definedName>
    <definedName name="CHAIRleague_name.value.ProKabaddiLeague.team_namemarketplace_idA1PA6795UKMFR9language_tagde_DE2.value">'Dropdown Lists'!$FA$4:$FA$15</definedName>
    <definedName name="CHAIRleague_name.value.ProKabaddiLigan.team_namemarketplace_idA1PA6795UKMFR9language_tagde_DE1.value">'Dropdown Lists'!$DE$4:$DE$15</definedName>
    <definedName name="CHAIRleague_name.value.ProKabaddiLigan.team_namemarketplace_idA1PA6795UKMFR9language_tagde_DE2.value">'Dropdown Lists'!$FA$4:$FA$15</definedName>
    <definedName name="CHAIRleague_name.value.ProVolleyballLeague.team_namemarketplace_idA1PA6795UKMFR9language_tagde_DE1.value">'Dropdown Lists'!$DN$4:$DN$9</definedName>
    <definedName name="CHAIRleague_name.value.ProVolleyballLeague.team_namemarketplace_idA1PA6795UKMFR9language_tagde_DE2.value">'Dropdown Lists'!$FJ$4:$FJ$9</definedName>
    <definedName name="CHAIRleague_name.value.ProVolleyballLigan.team_namemarketplace_idA1PA6795UKMFR9language_tagde_DE1.value">'Dropdown Lists'!$DN$4:$DN$9</definedName>
    <definedName name="CHAIRleague_name.value.ProVolleyballLigan.team_namemarketplace_idA1PA6795UKMFR9language_tagde_DE2.value">'Dropdown Lists'!$FJ$4:$FJ$9</definedName>
    <definedName name="CHAIRleague_name.value.ProWrestlingLeague.team_namemarketplace_idA1PA6795UKMFR9language_tagde_DE1.value">'Dropdown Lists'!$CE$4:$CE$9</definedName>
    <definedName name="CHAIRleague_name.value.ProWrestlingLeague.team_namemarketplace_idA1PA6795UKMFR9language_tagde_DE2.value">'Dropdown Lists'!$EA$4:$EA$9</definedName>
    <definedName name="CHAIRleague_name.value.ProWrestlingLigan.team_namemarketplace_idA1PA6795UKMFR9language_tagde_DE1.value">'Dropdown Lists'!$CE$4:$CE$9</definedName>
    <definedName name="CHAIRleague_name.value.ProWrestlingLigan.team_namemarketplace_idA1PA6795UKMFR9language_tagde_DE2.value">'Dropdown Lists'!$EA$4:$EA$9</definedName>
    <definedName name="CHAIRleague_name.value.Schotsvoetbal.team_namemarketplace_idA1PA6795UKMFR9language_tagde_DE1.value">'Dropdown Lists'!$DG$4:$DG$21</definedName>
    <definedName name="CHAIRleague_name.value.Schotsvoetbal.team_namemarketplace_idA1PA6795UKMFR9language_tagde_DE2.value">'Dropdown Lists'!$FC$4:$FC$21</definedName>
    <definedName name="CHAIRleague_name.value.SchottischerFußball.team_namemarketplace_idA1PA6795UKMFR9language_tagde_DE1.value">'Dropdown Lists'!$DG$4:$DG$21</definedName>
    <definedName name="CHAIRleague_name.value.SchottischerFußball.team_namemarketplace_idA1PA6795UKMFR9language_tagde_DE2.value">'Dropdown Lists'!$FC$4:$FC$21</definedName>
    <definedName name="CHAIRleague_name.value.scottish_football.team_namemarketplace_idA1PA6795UKMFR9language_tagde_DE1.value">'Dropdown Lists'!$DG$4:$DG$21</definedName>
    <definedName name="CHAIRleague_name.value.scottish_football.team_namemarketplace_idA1PA6795UKMFR9language_tagde_DE2.value">'Dropdown Lists'!$FC$4:$FC$21</definedName>
    <definedName name="CHAIRleague_name.value.ScottishFootball.team_namemarketplace_idA1PA6795UKMFR9language_tagde_DE1.value">'Dropdown Lists'!$DG$4:$DG$21</definedName>
    <definedName name="CHAIRleague_name.value.ScottishFootball.team_namemarketplace_idA1PA6795UKMFR9language_tagde_DE2.value">'Dropdown Lists'!$FC$4:$FC$21</definedName>
    <definedName name="CHAIRleague_name.value.ScottishSoccer.team_namemarketplace_idA1PA6795UKMFR9language_tagde_DE1.value">'Dropdown Lists'!$DG$4:$DG$21</definedName>
    <definedName name="CHAIRleague_name.value.ScottishSoccer.team_namemarketplace_idA1PA6795UKMFR9language_tagde_DE2.value">'Dropdown Lists'!$FC$4:$FC$21</definedName>
    <definedName name="CHAIRleague_name.value.Seleccionesdefútbol.team_namemarketplace_idA1PA6795UKMFR9language_tagde_DE1.value">'Dropdown Lists'!$CY$4:$CY$210</definedName>
    <definedName name="CHAIRleague_name.value.Seleccionesdefútbol.team_namemarketplace_idA1PA6795UKMFR9language_tagde_DE2.value">'Dropdown Lists'!$EU$4:$EU$210</definedName>
    <definedName name="CHAIRleague_name.value.Seleccionesnacionales.team_namemarketplace_idA1PA6795UKMFR9language_tagde_DE1.value">'Dropdown Lists'!$CY$4:$CY$210</definedName>
    <definedName name="CHAIRleague_name.value.Seleccionesnacionales.team_namemarketplace_idA1PA6795UKMFR9language_tagde_DE2.value">'Dropdown Lists'!$EU$4:$EU$210</definedName>
    <definedName name="CHAIRleague_name.value.SeleçõesNacionais.team_namemarketplace_idA1PA6795UKMFR9language_tagde_DE1.value">'Dropdown Lists'!$CY$4:$CY$210</definedName>
    <definedName name="CHAIRleague_name.value.SeleçõesNacionais.team_namemarketplace_idA1PA6795UKMFR9language_tagde_DE2.value">'Dropdown Lists'!$EU$4:$EU$210</definedName>
    <definedName name="CHAIRleague_name.value.Skotskfotboll.team_namemarketplace_idA1PA6795UKMFR9language_tagde_DE1.value">'Dropdown Lists'!$DG$4:$DG$21</definedName>
    <definedName name="CHAIRleague_name.value.Skotskfotboll.team_namemarketplace_idA1PA6795UKMFR9language_tagde_DE2.value">'Dropdown Lists'!$FC$4:$FC$21</definedName>
    <definedName name="CHAIRleague_name.value.Spaansvoetbal.team_namemarketplace_idA1PA6795UKMFR9language_tagde_DE1.value">'Dropdown Lists'!$CL$4:$CL$47</definedName>
    <definedName name="CHAIRleague_name.value.Spaansvoetbal.team_namemarketplace_idA1PA6795UKMFR9language_tagde_DE2.value">'Dropdown Lists'!$EH$4:$EH$47</definedName>
    <definedName name="CHAIRleague_name.value.SpanischerFußball.team_namemarketplace_idA1PA6795UKMFR9language_tagde_DE1.value">'Dropdown Lists'!$CL$4:$CL$47</definedName>
    <definedName name="CHAIRleague_name.value.SpanischerFußball.team_namemarketplace_idA1PA6795UKMFR9language_tagde_DE2.value">'Dropdown Lists'!$EH$4:$EH$47</definedName>
    <definedName name="CHAIRleague_name.value.spanish_football.team_namemarketplace_idA1PA6795UKMFR9language_tagde_DE1.value">'Dropdown Lists'!$CL$4:$CL$47</definedName>
    <definedName name="CHAIRleague_name.value.spanish_football.team_namemarketplace_idA1PA6795UKMFR9language_tagde_DE2.value">'Dropdown Lists'!$EH$4:$EH$47</definedName>
    <definedName name="CHAIRleague_name.value.SpanishFootball.team_namemarketplace_idA1PA6795UKMFR9language_tagde_DE1.value">'Dropdown Lists'!$CL$4:$CL$47</definedName>
    <definedName name="CHAIRleague_name.value.SpanishFootball.team_namemarketplace_idA1PA6795UKMFR9language_tagde_DE2.value">'Dropdown Lists'!$EH$4:$EH$47</definedName>
    <definedName name="CHAIRleague_name.value.SpanishSoccer.team_namemarketplace_idA1PA6795UKMFR9language_tagde_DE1.value">'Dropdown Lists'!$CL$4:$CL$47</definedName>
    <definedName name="CHAIRleague_name.value.SpanishSoccer.team_namemarketplace_idA1PA6795UKMFR9language_tagde_DE2.value">'Dropdown Lists'!$EH$4:$EH$47</definedName>
    <definedName name="CHAIRleague_name.value.Spanskfotboll.team_namemarketplace_idA1PA6795UKMFR9language_tagde_DE1.value">'Dropdown Lists'!$CL$4:$CL$47</definedName>
    <definedName name="CHAIRleague_name.value.Spanskfotboll.team_namemarketplace_idA1PA6795UKMFR9language_tagde_DE2.value">'Dropdown Lists'!$EH$4:$EH$47</definedName>
    <definedName name="CHAIRleague_name.value.SquadreNazionali.team_namemarketplace_idA1PA6795UKMFR9language_tagde_DE1.value">'Dropdown Lists'!$CY$4:$CY$210</definedName>
    <definedName name="CHAIRleague_name.value.SquadreNazionali.team_namemarketplace_idA1PA6795UKMFR9language_tagde_DE2.value">'Dropdown Lists'!$EU$4:$EU$210</definedName>
    <definedName name="CHAIRleague_name.value.Szkockapiłkanożna.team_namemarketplace_idA1PA6795UKMFR9language_tagde_DE1.value">'Dropdown Lists'!$DG$4:$DG$21</definedName>
    <definedName name="CHAIRleague_name.value.Szkockapiłkanożna.team_namemarketplace_idA1PA6795UKMFR9language_tagde_DE2.value">'Dropdown Lists'!$FC$4:$FC$21</definedName>
    <definedName name="CHAIRleague_name.value.SzkockaPremierLeague.team_namemarketplace_idA1PA6795UKMFR9language_tagde_DE1.value">'Dropdown Lists'!$DQ$4:$DQ$13</definedName>
    <definedName name="CHAIRleague_name.value.SzkockaPremierLeague.team_namemarketplace_idA1PA6795UKMFR9language_tagde_DE2.value">'Dropdown Lists'!$FM$4:$FM$13</definedName>
    <definedName name="CHAIRleague_name.value.Tenis.team_namemarketplace_idA1PA6795UKMFR9language_tagde_DE1.value">'Dropdown Lists'!$DX$4</definedName>
    <definedName name="CHAIRleague_name.value.Tênis.team_namemarketplace_idA1PA6795UKMFR9language_tagde_DE1.value">'Dropdown Lists'!$DX$4</definedName>
    <definedName name="CHAIRleague_name.value.Tenis.team_namemarketplace_idA1PA6795UKMFR9language_tagde_DE2.value">'Dropdown Lists'!$FT$4</definedName>
    <definedName name="CHAIRleague_name.value.Tênis.team_namemarketplace_idA1PA6795UKMFR9language_tagde_DE2.value">'Dropdown Lists'!$FT$4</definedName>
    <definedName name="CHAIRleague_name.value.Tennis.team_namemarketplace_idA1PA6795UKMFR9language_tagde_DE1.value">'Dropdown Lists'!$DX$4</definedName>
    <definedName name="CHAIRleague_name.value.Tennis.team_namemarketplace_idA1PA6795UKMFR9language_tagde_DE2.value">'Dropdown Lists'!$FT$4</definedName>
    <definedName name="CHAIRleague_name.value.Tyskfotboll.team_namemarketplace_idA1PA6795UKMFR9language_tagde_DE1.value">'Dropdown Lists'!$DC$4:$DC$40</definedName>
    <definedName name="CHAIRleague_name.value.Tyskfotboll.team_namemarketplace_idA1PA6795UKMFR9language_tagde_DE2.value">'Dropdown Lists'!$EY$4:$EY$40</definedName>
    <definedName name="CHAIRleague_name.value.ufc.team_namemarketplace_idA1PA6795UKMFR9language_tagde_DE1.value">'Dropdown Lists'!$DT$4:$DT$180</definedName>
    <definedName name="CHAIRleague_name.value.ufc.team_namemarketplace_idA1PA6795UKMFR9language_tagde_DE2.value">'Dropdown Lists'!$FP$4:$FP$180</definedName>
    <definedName name="CHAIRleague_name.value.VMfotboll.team_namemarketplace_idA1PA6795UKMFR9language_tagde_DE1.value">'Dropdown Lists'!$CW$4:$CW$63</definedName>
    <definedName name="CHAIRleague_name.value.VMfotboll.team_namemarketplace_idA1PA6795UKMFR9language_tagde_DE2.value">'Dropdown Lists'!$ES$4:$ES$63</definedName>
    <definedName name="CHAIRleague_name.value.WereldHonkbalKlassieker.team_namemarketplace_idA1PA6795UKMFR9language_tagde_DE1.value">'Dropdown Lists'!$DP$4:$DP$12</definedName>
    <definedName name="CHAIRleague_name.value.WereldHonkbalKlassieker.team_namemarketplace_idA1PA6795UKMFR9language_tagde_DE2.value">'Dropdown Lists'!$FL$4:$FL$12</definedName>
    <definedName name="CHAIRleague_name.value.Wereldkampioenschapvoetbal.team_namemarketplace_idA1PA6795UKMFR9language_tagde_DE1.value">'Dropdown Lists'!$CW$4:$CW$63</definedName>
    <definedName name="CHAIRleague_name.value.Wereldkampioenschapvoetbal.team_namemarketplace_idA1PA6795UKMFR9language_tagde_DE2.value">'Dropdown Lists'!$ES$4:$ES$63</definedName>
    <definedName name="CHAIRleague_name.value.Włoskapiłkanożna.team_namemarketplace_idA1PA6795UKMFR9language_tagde_DE1.value">'Dropdown Lists'!$DM$4:$DM$46</definedName>
    <definedName name="CHAIRleague_name.value.Włoskapiłkanożna.team_namemarketplace_idA1PA6795UKMFR9language_tagde_DE2.value">'Dropdown Lists'!$FI$4:$FI$46</definedName>
    <definedName name="CHAIRleague_name.value.wnba.team_namemarketplace_idA1PA6795UKMFR9language_tagde_DE1.value">'Dropdown Lists'!$DV$4:$DV$26</definedName>
    <definedName name="CHAIRleague_name.value.wnba.team_namemarketplace_idA1PA6795UKMFR9language_tagde_DE2.value">'Dropdown Lists'!$FR$4:$FR$26</definedName>
    <definedName name="CHAIRleague_name.value.world_baseball_classic.team_namemarketplace_idA1PA6795UKMFR9language_tagde_DE1.value">'Dropdown Lists'!$DP$4:$DP$12</definedName>
    <definedName name="CHAIRleague_name.value.world_baseball_classic.team_namemarketplace_idA1PA6795UKMFR9language_tagde_DE2.value">'Dropdown Lists'!$FL$4:$FL$12</definedName>
    <definedName name="CHAIRleague_name.value.world_cup_football.team_namemarketplace_idA1PA6795UKMFR9language_tagde_DE1.value">'Dropdown Lists'!$CW$4:$CW$63</definedName>
    <definedName name="CHAIRleague_name.value.world_cup_football.team_namemarketplace_idA1PA6795UKMFR9language_tagde_DE2.value">'Dropdown Lists'!$ES$4:$ES$63</definedName>
    <definedName name="CHAIRleague_name.value.WorldBaseballClassic.team_namemarketplace_idA1PA6795UKMFR9language_tagde_DE1.value">'Dropdown Lists'!$DP$4:$DP$12</definedName>
    <definedName name="CHAIRleague_name.value.WorldBaseballClassic.team_namemarketplace_idA1PA6795UKMFR9language_tagde_DE2.value">'Dropdown Lists'!$FL$4:$FL$12</definedName>
    <definedName name="CHAIRleague_name.value.WorldCupFootball.team_namemarketplace_idA1PA6795UKMFR9language_tagde_DE1.value">'Dropdown Lists'!$CW$4:$CW$63</definedName>
    <definedName name="CHAIRleague_name.value.WorldCupFootball.team_namemarketplace_idA1PA6795UKMFR9language_tagde_DE2.value">'Dropdown Lists'!$ES$4:$ES$63</definedName>
    <definedName name="CHAIRleague_name.value.WorldCupSoccer.team_namemarketplace_idA1PA6795UKMFR9language_tagde_DE1.value">'Dropdown Lists'!$CW$4:$CW$63</definedName>
    <definedName name="CHAIRleague_name.value.WorldCupSoccer.team_namemarketplace_idA1PA6795UKMFR9language_tagde_DE2.value">'Dropdown Lists'!$ES$4:$ES$63</definedName>
    <definedName name="CHAIRleague_name.value.WUSA.team_namemarketplace_idA1PA6795UKMFR9language_tagde_DE1.value">'Dropdown Lists'!$CJ$4</definedName>
    <definedName name="CHAIRleague_name.value.WUSA.team_namemarketplace_idA1PA6795UKMFR9language_tagde_DE2.value">'Dropdown Lists'!$EF$4</definedName>
    <definedName name="CHAIRleague_name.value.wwe.team_namemarketplace_idA1PA6795UKMFR9language_tagde_DE1.value">'Dropdown Lists'!$DR$4</definedName>
    <definedName name="CHAIRleague_name.value.wwe.team_namemarketplace_idA1PA6795UKMFR9language_tagde_DE2.value">'Dropdown Lists'!$FN$4</definedName>
    <definedName name="CHAIRleague_name.value.x_games.team_namemarketplace_idA1PA6795UKMFR9language_tagde_DE1.value">'Dropdown Lists'!$DB$4</definedName>
    <definedName name="CHAIRleague_name.value.x_games.team_namemarketplace_idA1PA6795UKMFR9language_tagde_DE2.value">'Dropdown Lists'!$EX$4</definedName>
    <definedName name="CHAIRleague_name.value.XGames.team_namemarketplace_idA1PA6795UKMFR9language_tagde_DE1.value">'Dropdown Lists'!$DB$4</definedName>
    <definedName name="CHAIRleague_name.value.XGames.team_namemarketplace_idA1PA6795UKMFR9language_tagde_DE2.value">'Dropdown Lists'!$EX$4</definedName>
    <definedName name="CHAIRleague_name.value.Xspel.team_namemarketplace_idA1PA6795UKMFR9language_tagde_DE1.value">'Dropdown Lists'!$DB$4</definedName>
    <definedName name="CHAIRleague_name.value.Xspel.team_namemarketplace_idA1PA6795UKMFR9language_tagde_DE2.value">'Dropdown Lists'!$EX$4</definedName>
    <definedName name="CHAIRleague_name.value.Xゲーム.team_namemarketplace_idA1PA6795UKMFR9language_tagde_DE1.value">'Dropdown Lists'!$DB$4</definedName>
    <definedName name="CHAIRleague_name.value.Xゲーム.team_namemarketplace_idA1PA6795UKMFR9language_tagde_DE2.value">'Dropdown Lists'!$EX$4</definedName>
    <definedName name="CHAIRleague_name.value.アメリカマイナーリーグ.team_namemarketplace_idA1PA6795UKMFR9language_tagde_DE1.value">'Dropdown Lists'!$CO$4:$CO$164</definedName>
    <definedName name="CHAIRleague_name.value.アメリカマイナーリーグ.team_namemarketplace_idA1PA6795UKMFR9language_tagde_DE2.value">'Dropdown Lists'!$EK$4:$EK$164</definedName>
    <definedName name="CHAIRleague_name.value.イギリスサッカー.team_namemarketplace_idA1PA6795UKMFR9language_tagde_DE1.value">'Dropdown Lists'!$CI$4:$CI$52</definedName>
    <definedName name="CHAIRleague_name.value.イギリスサッカー.team_namemarketplace_idA1PA6795UKMFR9language_tagde_DE2.value">'Dropdown Lists'!$EE$4:$EE$52</definedName>
    <definedName name="CHAIRleague_name.value.イタリアサッカー.team_namemarketplace_idA1PA6795UKMFR9language_tagde_DE1.value">'Dropdown Lists'!$DM$4:$DM$46</definedName>
    <definedName name="CHAIRleague_name.value.イタリアサッカー.team_namemarketplace_idA1PA6795UKMFR9language_tagde_DE2.value">'Dropdown Lists'!$FI$4:$FI$46</definedName>
    <definedName name="CHAIRleague_name.value.インディアンプレミアリーグ.team_namemarketplace_idA1PA6795UKMFR9language_tagde_DE1.value">'Dropdown Lists'!$DQ$4:$DQ$13</definedName>
    <definedName name="CHAIRleague_name.value.インディアンプレミアリーグ.team_namemarketplace_idA1PA6795UKMFR9language_tagde_DE2.value">'Dropdown Lists'!$FM$4:$FM$13</definedName>
    <definedName name="CHAIRleague_name.value.インドIリーグ.team_namemarketplace_idA1PA6795UKMFR9language_tagde_DE1.value">'Dropdown Lists'!$CG$4:$CG$14</definedName>
    <definedName name="CHAIRleague_name.value.インドIリーグ.team_namemarketplace_idA1PA6795UKMFR9language_tagde_DE2.value">'Dropdown Lists'!$EC$4:$EC$14</definedName>
    <definedName name="CHAIRleague_name.value.インドサッカーリーグ.team_namemarketplace_idA1PA6795UKMFR9language_tagde_DE1.value">'Dropdown Lists'!$CX$4:$CX$13</definedName>
    <definedName name="CHAIRleague_name.value.インドサッカーリーグ.team_namemarketplace_idA1PA6795UKMFR9language_tagde_DE2.value">'Dropdown Lists'!$ET$4:$ET$13</definedName>
    <definedName name="CHAIRleague_name.value.インドバドミントンリーグ.team_namemarketplace_idA1PA6795UKMFR9language_tagde_DE1.value">'Dropdown Lists'!$CR$4:$CR$10</definedName>
    <definedName name="CHAIRleague_name.value.インドバドミントンリーグ.team_namemarketplace_idA1PA6795UKMFR9language_tagde_DE2.value">'Dropdown Lists'!$EN$4:$EN$10</definedName>
    <definedName name="CHAIRleague_name.value.インドバレーボールリーグ.team_namemarketplace_idA1PA6795UKMFR9language_tagde_DE1.value">'Dropdown Lists'!$DN$4:$DN$9</definedName>
    <definedName name="CHAIRleague_name.value.インドバレーボールリーグ.team_namemarketplace_idA1PA6795UKMFR9language_tagde_DE2.value">'Dropdown Lists'!$FJ$4:$FJ$9</definedName>
    <definedName name="CHAIRleague_name.value.インドプロカバディリーグ.team_namemarketplace_idA1PA6795UKMFR9language_tagde_DE1.value">'Dropdown Lists'!$DE$4:$DE$15</definedName>
    <definedName name="CHAIRleague_name.value.インドプロカバディリーグ.team_namemarketplace_idA1PA6795UKMFR9language_tagde_DE2.value">'Dropdown Lists'!$FA$4:$FA$15</definedName>
    <definedName name="CHAIRleague_name.value.インドプロレスリーグ.team_namemarketplace_idA1PA6795UKMFR9language_tagde_DE1.value">'Dropdown Lists'!$CE$4:$CE$9</definedName>
    <definedName name="CHAIRleague_name.value.インドプロレスリーグ.team_namemarketplace_idA1PA6795UKMFR9language_tagde_DE2.value">'Dropdown Lists'!$EA$4:$EA$9</definedName>
    <definedName name="CHAIRleague_name.value.オランダサッカー.team_namemarketplace_idA1PA6795UKMFR9language_tagde_DE1.value">'Dropdown Lists'!$DA$4:$DA$29</definedName>
    <definedName name="CHAIRleague_name.value.オランダサッカー.team_namemarketplace_idA1PA6795UKMFR9language_tagde_DE2.value">'Dropdown Lists'!$EW$4:$EW$29</definedName>
    <definedName name="CHAIRleague_name.value.カナダプレミアリーグ.team_namemarketplace_idA1PA6795UKMFR9language_tagde_DE1.value">'Dropdown Lists'!$CK$4:$CK$12</definedName>
    <definedName name="CHAIRleague_name.value.カナダプレミアリーグ.team_namemarketplace_idA1PA6795UKMFR9language_tagde_DE2.value">'Dropdown Lists'!$EG$4:$EG$12</definedName>
    <definedName name="CHAIRleague_name.value.カナディアンフットボールリーグ.team_namemarketplace_idA1PA6795UKMFR9language_tagde_DE1.value">'Dropdown Lists'!$CM$4:$CM$12</definedName>
    <definedName name="CHAIRleague_name.value.カナディアンフットボールリーグ.team_namemarketplace_idA1PA6795UKMFR9language_tagde_DE2.value">'Dropdown Lists'!$EI$4:$EI$12</definedName>
    <definedName name="CHAIRleague_name.value.クリケット代表チーム.team_namemarketplace_idA1PA6795UKMFR9language_tagde_DE1.value">'Dropdown Lists'!$DJ$4:$DJ$15</definedName>
    <definedName name="CHAIRleague_name.value.クリケット代表チーム.team_namemarketplace_idA1PA6795UKMFR9language_tagde_DE2.value">'Dropdown Lists'!$FF$4:$FF$15</definedName>
    <definedName name="CHAIRleague_name.value.サッカーリーグその他.team_namemarketplace_idA1PA6795UKMFR9language_tagde_DE1.value">'Dropdown Lists'!$CS$4:$CS$14</definedName>
    <definedName name="CHAIRleague_name.value.サッカーリーグその他.team_namemarketplace_idA1PA6795UKMFR9language_tagde_DE2.value">'Dropdown Lists'!$EO$4:$EO$14</definedName>
    <definedName name="CHAIRleague_name.value.スコットランドサッカー.team_namemarketplace_idA1PA6795UKMFR9language_tagde_DE1.value">'Dropdown Lists'!$DG$4:$DG$21</definedName>
    <definedName name="CHAIRleague_name.value.スコットランドサッカー.team_namemarketplace_idA1PA6795UKMFR9language_tagde_DE2.value">'Dropdown Lists'!$FC$4:$FC$21</definedName>
    <definedName name="CHAIRleague_name.value.スペインサッカー.team_namemarketplace_idA1PA6795UKMFR9language_tagde_DE1.value">'Dropdown Lists'!$CL$4:$CL$47</definedName>
    <definedName name="CHAIRleague_name.value.スペインサッカー.team_namemarketplace_idA1PA6795UKMFR9language_tagde_DE2.value">'Dropdown Lists'!$EH$4:$EH$47</definedName>
    <definedName name="CHAIRleague_name.value.テニス.team_namemarketplace_idA1PA6795UKMFR9language_tagde_DE1.value">'Dropdown Lists'!$DX$4</definedName>
    <definedName name="CHAIRleague_name.value.テニス.team_namemarketplace_idA1PA6795UKMFR9language_tagde_DE2.value">'Dropdown Lists'!$FT$4</definedName>
    <definedName name="CHAIRleague_name.value.ドイツサッカー.team_namemarketplace_idA1PA6795UKMFR9language_tagde_DE1.value">'Dropdown Lists'!$DC$4:$DC$40</definedName>
    <definedName name="CHAIRleague_name.value.ドイツサッカー.team_namemarketplace_idA1PA6795UKMFR9language_tagde_DE2.value">'Dropdown Lists'!$EY$4:$EY$40</definedName>
    <definedName name="CHAIRleague_name.value.ナショナルラクロスリーグ.team_namemarketplace_idA1PA6795UKMFR9language_tagde_DE1.value">'Dropdown Lists'!$DK$4:$DK$16</definedName>
    <definedName name="CHAIRleague_name.value.ナショナルラクロスリーグ.team_namemarketplace_idA1PA6795UKMFR9language_tagde_DE2.value">'Dropdown Lists'!$FG$4:$FG$16</definedName>
    <definedName name="CHAIRleague_name.value.バスケットボールユーロリーグ.team_namemarketplace_idA1PA6795UKMFR9language_tagde_DE1.value">'Dropdown Lists'!$CQ$4:$CQ$21</definedName>
    <definedName name="CHAIRleague_name.value.バスケットボールユーロリーグ.team_namemarketplace_idA1PA6795UKMFR9language_tagde_DE2.value">'Dropdown Lists'!$EM$4:$EM$21</definedName>
    <definedName name="CHAIRleague_name.value.フォーミュラ1.team_namemarketplace_idA1PA6795UKMFR9language_tagde_DE1.value">'Dropdown Lists'!$CF$4:$CF$15</definedName>
    <definedName name="CHAIRleague_name.value.フォーミュラ1.team_namemarketplace_idA1PA6795UKMFR9language_tagde_DE2.value">'Dropdown Lists'!$EB$4:$EB$15</definedName>
    <definedName name="CHAIRleague_name.value.フランスサッカー.team_namemarketplace_idA1PA6795UKMFR9language_tagde_DE1.value">'Dropdown Lists'!$DH$4:$DH$37</definedName>
    <definedName name="CHAIRleague_name.value.フランスサッカー.team_namemarketplace_idA1PA6795UKMFR9language_tagde_DE2.value">'Dropdown Lists'!$FD$4:$FD$37</definedName>
    <definedName name="CHAIRleague_name.value.ホッケーインドリーグ.team_namemarketplace_idA1PA6795UKMFR9language_tagde_DE1.value">'Dropdown Lists'!$DL$4:$DL$9</definedName>
    <definedName name="CHAIRleague_name.value.ホッケーインドリーグ.team_namemarketplace_idA1PA6795UKMFR9language_tagde_DE2.value">'Dropdown Lists'!$FH$4:$FH$9</definedName>
    <definedName name="CHAIRleague_name.value.ポルトガルサッカー.team_namemarketplace_idA1PA6795UKMFR9language_tagde_DE1.value">'Dropdown Lists'!$CT$4:$CT$27</definedName>
    <definedName name="CHAIRleague_name.value.ポルトガルサッカー.team_namemarketplace_idA1PA6795UKMFR9language_tagde_DE2.value">'Dropdown Lists'!$EP$4:$EP$27</definedName>
    <definedName name="CHAIRleague_name.value.メキシコサッカー連盟.team_namemarketplace_idA1PA6795UKMFR9language_tagde_DE1.value">'Dropdown Lists'!$CZ$4:$CZ$16</definedName>
    <definedName name="CHAIRleague_name.value.メキシコサッカー連盟.team_namemarketplace_idA1PA6795UKMFR9language_tagde_DE2.value">'Dropdown Lists'!$EV$4:$EV$16</definedName>
    <definedName name="CHAIRleague_name.value.ワールドベースボールクラシック.team_namemarketplace_idA1PA6795UKMFR9language_tagde_DE1.value">'Dropdown Lists'!$DP$4:$DP$12</definedName>
    <definedName name="CHAIRleague_name.value.ワールドベースボールクラシック.team_namemarketplace_idA1PA6795UKMFR9language_tagde_DE2.value">'Dropdown Lists'!$FL$4:$FL$12</definedName>
    <definedName name="CHAIRleague_name.value.اتحادكرةالقدمالأميركي.team_namemarketplace_idA1PA6795UKMFR9language_tagde_DE1.value">'Dropdown Lists'!$DS$4:$DS$45</definedName>
    <definedName name="CHAIRleague_name.value.اتحادكرةالقدمالأميركي.team_namemarketplace_idA1PA6795UKMFR9language_tagde_DE2.value">'Dropdown Lists'!$FO$4:$FO$45</definedName>
    <definedName name="CHAIRleague_name.value.اتحادكرةالقدمالمكسيكي.team_namemarketplace_idA1PA6795UKMFR9language_tagde_DE1.value">'Dropdown Lists'!$CZ$4:$CZ$16</definedName>
    <definedName name="CHAIRleague_name.value.اتحادكرةالقدمالمكسيكي.team_namemarketplace_idA1PA6795UKMFR9language_tagde_DE2.value">'Dropdown Lists'!$EV$4:$EV$16</definedName>
    <definedName name="CHAIRleague_name.value.الاتحادالدوليللمصارعة.team_namemarketplace_idA1PA6795UKMFR9language_tagde_DE1.value">'Dropdown Lists'!$CJ$4</definedName>
    <definedName name="CHAIRleague_name.value.الاتحادالدوليللمصارعة.team_namemarketplace_idA1PA6795UKMFR9language_tagde_DE2.value">'Dropdown Lists'!$EF$4</definedName>
    <definedName name="CHAIRleague_name.value.الاتحادالوطنيلكرةالسلةالنسائية.team_namemarketplace_idA1PA6795UKMFR9language_tagde_DE1.value">'Dropdown Lists'!$DV$4:$DV$26</definedName>
    <definedName name="CHAIRleague_name.value.الاتحادالوطنيلكرةالسلةالنسائية.team_namemarketplace_idA1PA6795UKMFR9language_tagde_DE2.value">'Dropdown Lists'!$FR$4:$FR$26</definedName>
    <definedName name="CHAIRleague_name.value.البيسبولالكلاسيكيةالعالمية.team_namemarketplace_idA1PA6795UKMFR9language_tagde_DE1.value">'Dropdown Lists'!$DP$4:$DP$12</definedName>
    <definedName name="CHAIRleague_name.value.البيسبولالكلاسيكيةالعالمية.team_namemarketplace_idA1PA6795UKMFR9language_tagde_DE2.value">'Dropdown Lists'!$FL$4:$FL$12</definedName>
    <definedName name="CHAIRleague_name.value.البيسبولالياباني.team_namemarketplace_idA1PA6795UKMFR9language_tagde_DE1.value">'Dropdown Lists'!$CH$4:$CH$16</definedName>
    <definedName name="CHAIRleague_name.value.البيسبولالياباني.team_namemarketplace_idA1PA6795UKMFR9language_tagde_DE2.value">'Dropdown Lists'!$ED$4:$ED$16</definedName>
    <definedName name="CHAIRleague_name.value.الدوريالأمريكيلكرةالقدم.team_namemarketplace_idA1PA6795UKMFR9language_tagde_DE1.value">'Dropdown Lists'!$CU$4:$CU$32</definedName>
    <definedName name="CHAIRleague_name.value.الدوريالأمريكيلكرةالقدم.team_namemarketplace_idA1PA6795UKMFR9language_tagde_DE2.value">'Dropdown Lists'!$EQ$4:$EQ$32</definedName>
    <definedName name="CHAIRleague_name.value.الدوريالكنديالممتاز.team_namemarketplace_idA1PA6795UKMFR9language_tagde_DE1.value">'Dropdown Lists'!$CK$4:$CK$12</definedName>
    <definedName name="CHAIRleague_name.value.الدوريالكنديالممتاز.team_namemarketplace_idA1PA6795UKMFR9language_tagde_DE2.value">'Dropdown Lists'!$EG$4:$EG$12</definedName>
    <definedName name="CHAIRleague_name.value.الدوريالكنديلكرةالقدم.team_namemarketplace_idA1PA6795UKMFR9language_tagde_DE1.value">'Dropdown Lists'!$CM$4:$CM$12</definedName>
    <definedName name="CHAIRleague_name.value.الدوريالكنديلكرةالقدم.team_namemarketplace_idA1PA6795UKMFR9language_tagde_DE2.value">'Dropdown Lists'!$EI$4:$EI$12</definedName>
    <definedName name="CHAIRleague_name.value.الدوريالممتازلكرةالريشة.team_namemarketplace_idA1PA6795UKMFR9language_tagde_DE1.value">'Dropdown Lists'!$CR$4:$CR$10</definedName>
    <definedName name="CHAIRleague_name.value.الدوريالممتازلكرةالريشة.team_namemarketplace_idA1PA6795UKMFR9language_tagde_DE2.value">'Dropdown Lists'!$EN$4:$EN$10</definedName>
    <definedName name="CHAIRleague_name.value.الدوريالهنديالممتاز.team_namemarketplace_idA1PA6795UKMFR9language_tagde_DE1.value">'Dropdown Lists'!$DQ$4:$DQ$13</definedName>
    <definedName name="CHAIRleague_name.value.الدوريالهنديالممتاز.team_namemarketplace_idA1PA6795UKMFR9language_tagde_DE2.value">'Dropdown Lists'!$FM$4:$FM$13</definedName>
    <definedName name="CHAIRleague_name.value.الدوريالهنديللمحترفين.team_namemarketplace_idA1PA6795UKMFR9language_tagde_DE1.value">'Dropdown Lists'!$CG$4:$CG$14</definedName>
    <definedName name="CHAIRleague_name.value.الدوريالهنديللمحترفين.team_namemarketplace_idA1PA6795UKMFR9language_tagde_DE2.value">'Dropdown Lists'!$EC$4:$EC$14</definedName>
    <definedName name="CHAIRleague_name.value.الدوريالوطنيلكرةالقدمللسيدات.team_namemarketplace_idA1PA6795UKMFR9language_tagde_DE1.value">'Dropdown Lists'!$DD$4:$DD$18</definedName>
    <definedName name="CHAIRleague_name.value.الدوريالوطنيلكرةالقدمللسيدات.team_namemarketplace_idA1PA6795UKMFR9language_tagde_DE2.value">'Dropdown Lists'!$EZ$4:$EZ$18</definedName>
    <definedName name="CHAIRleague_name.value.العاباكس.team_namemarketplace_idA1PA6795UKMFR9language_tagde_DE1.value">'Dropdown Lists'!$DB$4</definedName>
    <definedName name="CHAIRleague_name.value.العاباكس.team_namemarketplace_idA1PA6795UKMFR9language_tagde_DE2.value">'Dropdown Lists'!$EX$4</definedName>
    <definedName name="CHAIRleague_name.value.ألعابإلكترونية.team_namemarketplace_idA1PA6795UKMFR9language_tagde_DE1.value">'Dropdown Lists'!$CD$4</definedName>
    <definedName name="CHAIRleague_name.value.ألعابإلكترونية.team_namemarketplace_idA1PA6795UKMFR9language_tagde_DE2.value">'Dropdown Lists'!$DZ$4</definedName>
    <definedName name="CHAIRleague_name.value.المصارعةالعالميةالترفيهية.team_namemarketplace_idA1PA6795UKMFR9language_tagde_DE1.value">'Dropdown Lists'!$DR$4</definedName>
    <definedName name="CHAIRleague_name.value.المصارعةالعالميةالترفيهية.team_namemarketplace_idA1PA6795UKMFR9language_tagde_DE2.value">'Dropdown Lists'!$FN$4</definedName>
    <definedName name="CHAIRleague_name.value.المنتخباتالوطنية.team_namemarketplace_idA1PA6795UKMFR9language_tagde_DE1.value">'Dropdown Lists'!$CY$4:$CY$210</definedName>
    <definedName name="CHAIRleague_name.value.المنتخباتالوطنية.team_namemarketplace_idA1PA6795UKMFR9language_tagde_DE2.value">'Dropdown Lists'!$EU$4:$EU$210</definedName>
    <definedName name="CHAIRleague_name.value.بطولاتكرةالقدمالأخرى.team_namemarketplace_idA1PA6795UKMFR9language_tagde_DE1.value">'Dropdown Lists'!$CS$4:$CS$14</definedName>
    <definedName name="CHAIRleague_name.value.بطولاتكرةالقدمالأخرى.team_namemarketplace_idA1PA6795UKMFR9language_tagde_DE2.value">'Dropdown Lists'!$EO$4:$EO$14</definedName>
    <definedName name="CHAIRleague_name.value.بطولةالقتالالنهائي.team_namemarketplace_idA1PA6795UKMFR9language_tagde_DE1.value">'Dropdown Lists'!$DT$4:$DT$180</definedName>
    <definedName name="CHAIRleague_name.value.بطولةالقتالالنهائي.team_namemarketplace_idA1PA6795UKMFR9language_tagde_DE2.value">'Dropdown Lists'!$FP$4:$FP$180</definedName>
    <definedName name="CHAIRleague_name.value.تنس.team_namemarketplace_idA1PA6795UKMFR9language_tagde_DE1.value">'Dropdown Lists'!$DX$4</definedName>
    <definedName name="CHAIRleague_name.value.تنس.team_namemarketplace_idA1PA6795UKMFR9language_tagde_DE2.value">'Dropdown Lists'!$FT$4</definedName>
    <definedName name="CHAIRleague_name.value.دوريالبيسبولالرئيسي.team_namemarketplace_idA1PA6795UKMFR9language_tagde_DE1.value">'Dropdown Lists'!$DW$4:$DW$47</definedName>
    <definedName name="CHAIRleague_name.value.دوريالبيسبولالرئيسي.team_namemarketplace_idA1PA6795UKMFR9language_tagde_DE2.value">'Dropdown Lists'!$FS$4:$FS$47</definedName>
    <definedName name="CHAIRleague_name.value.دوريالبيسبولالمصغر.team_namemarketplace_idA1PA6795UKMFR9language_tagde_DE1.value">'Dropdown Lists'!$CO$4:$CO$164</definedName>
    <definedName name="CHAIRleague_name.value.دوريالبيسبولالمصغر.team_namemarketplace_idA1PA6795UKMFR9language_tagde_DE2.value">'Dropdown Lists'!$EK$4:$EK$164</definedName>
    <definedName name="CHAIRleague_name.value.دوريالجامعاتالأمريكيةلكرةالسلة.team_namemarketplace_idA1PA6795UKMFR9language_tagde_DE1.value">'Dropdown Lists'!$CV$4:$CV$382</definedName>
    <definedName name="CHAIRleague_name.value.دوريالجامعاتالأمريكيةلكرةالسلة.team_namemarketplace_idA1PA6795UKMFR9language_tagde_DE2.value">'Dropdown Lists'!$ER$4:$ER$382</definedName>
    <definedName name="CHAIRleague_name.value.دوريالمحترفينللكرةالطائرة.team_namemarketplace_idA1PA6795UKMFR9language_tagde_DE1.value">'Dropdown Lists'!$DN$4:$DN$9</definedName>
    <definedName name="CHAIRleague_name.value.دوريالمحترفينللكرةالطائرة.team_namemarketplace_idA1PA6795UKMFR9language_tagde_DE2.value">'Dropdown Lists'!$FJ$4:$FJ$9</definedName>
    <definedName name="CHAIRleague_name.value.دوريالمصارعةللمحترفين.team_namemarketplace_idA1PA6795UKMFR9language_tagde_DE1.value">'Dropdown Lists'!$CE$4:$CE$9</definedName>
    <definedName name="CHAIRleague_name.value.دوريالمصارعةللمحترفين.team_namemarketplace_idA1PA6795UKMFR9language_tagde_DE2.value">'Dropdown Lists'!$EA$4:$EA$9</definedName>
    <definedName name="CHAIRleague_name.value.دوريالهوكيالهندي.team_namemarketplace_idA1PA6795UKMFR9language_tagde_DE1.value">'Dropdown Lists'!$DL$4:$DL$9</definedName>
    <definedName name="CHAIRleague_name.value.دوريالهوكيالهندي.team_namemarketplace_idA1PA6795UKMFR9language_tagde_DE2.value">'Dropdown Lists'!$FH$4:$FH$9</definedName>
    <definedName name="CHAIRleague_name.value.دوريالهوكيالوطني.team_namemarketplace_idA1PA6795UKMFR9language_tagde_DE1.value">'Dropdown Lists'!$CP$4:$CP$53</definedName>
    <definedName name="CHAIRleague_name.value.دوريالهوكيالوطني.team_namemarketplace_idA1PA6795UKMFR9language_tagde_DE2.value">'Dropdown Lists'!$EL$4:$EL$53</definedName>
    <definedName name="CHAIRleague_name.value.دوريكباديللمحترفين.team_namemarketplace_idA1PA6795UKMFR9language_tagde_DE1.value">'Dropdown Lists'!$DE$4:$DE$15</definedName>
    <definedName name="CHAIRleague_name.value.دوريكباديللمحترفين.team_namemarketplace_idA1PA6795UKMFR9language_tagde_DE2.value">'Dropdown Lists'!$FA$4:$FA$15</definedName>
    <definedName name="CHAIRleague_name.value.دوريكرةالسلةالأميركيللمحترفين.team_namemarketplace_idA1PA6795UKMFR9language_tagde_DE1.value">'Dropdown Lists'!$CN$4:$CN$48</definedName>
    <definedName name="CHAIRleague_name.value.دوريكرةالسلةالأميركيللمحترفين.team_namemarketplace_idA1PA6795UKMFR9language_tagde_DE2.value">'Dropdown Lists'!$EJ$4:$EJ$48</definedName>
    <definedName name="CHAIRleague_name.value.دوريكرةالقدمالهندي.team_namemarketplace_idA1PA6795UKMFR9language_tagde_DE1.value">'Dropdown Lists'!$CX$4:$CX$13</definedName>
    <definedName name="CHAIRleague_name.value.دوريكرةالقدمالهندي.team_namemarketplace_idA1PA6795UKMFR9language_tagde_DE2.value">'Dropdown Lists'!$ET$4:$ET$13</definedName>
    <definedName name="CHAIRleague_name.value.دوريلاكروسالوطني.team_namemarketplace_idA1PA6795UKMFR9language_tagde_DE1.value">'Dropdown Lists'!$DK$4:$DK$16</definedName>
    <definedName name="CHAIRleague_name.value.دوريلاكروسالوطني.team_namemarketplace_idA1PA6795UKMFR9language_tagde_DE2.value">'Dropdown Lists'!$FG$4:$FG$16</definedName>
    <definedName name="CHAIRleague_name.value.رابطةلاعباتالغولفالمحترفات.team_namemarketplace_idA1PA6795UKMFR9language_tagde_DE1.value">'Dropdown Lists'!$DI$4</definedName>
    <definedName name="CHAIRleague_name.value.رابطةلاعباتالغولفالمحترفات.team_namemarketplace_idA1PA6795UKMFR9language_tagde_DE2.value">'Dropdown Lists'!$FE$4</definedName>
    <definedName name="CHAIRleague_name.value.رابطةلاعبيالغولفالمحترفين.team_namemarketplace_idA1PA6795UKMFR9language_tagde_DE1.value">'Dropdown Lists'!$DF$4</definedName>
    <definedName name="CHAIRleague_name.value.رابطةلاعبيالغولفالمحترفين.team_namemarketplace_idA1PA6795UKMFR9language_tagde_DE2.value">'Dropdown Lists'!$FB$4</definedName>
    <definedName name="CHAIRleague_name.value.فورمولا1.team_namemarketplace_idA1PA6795UKMFR9language_tagde_DE1.value">'Dropdown Lists'!$CF$4:$CF$15</definedName>
    <definedName name="CHAIRleague_name.value.فورمولا1.team_namemarketplace_idA1PA6795UKMFR9language_tagde_DE2.value">'Dropdown Lists'!$EB$4:$EB$15</definedName>
    <definedName name="CHAIRleague_name.value.كأسالعالملكرةالقدم.team_namemarketplace_idA1PA6795UKMFR9language_tagde_DE1.value">'Dropdown Lists'!$CW$4:$CW$63</definedName>
    <definedName name="CHAIRleague_name.value.كأسالعالملكرةالقدم.team_namemarketplace_idA1PA6795UKMFR9language_tagde_DE2.value">'Dropdown Lists'!$ES$4:$ES$63</definedName>
    <definedName name="CHAIRleague_name.value.كرةالسلةالأوروبية.team_namemarketplace_idA1PA6795UKMFR9language_tagde_DE1.value">'Dropdown Lists'!$CQ$4:$CQ$21</definedName>
    <definedName name="CHAIRleague_name.value.كرةالسلةالأوروبية.team_namemarketplace_idA1PA6795UKMFR9language_tagde_DE2.value">'Dropdown Lists'!$EM$4:$EM$21</definedName>
    <definedName name="CHAIRleague_name.value.كرةالسلةاليابانية.team_namemarketplace_idA1PA6795UKMFR9language_tagde_DE1.value">'Dropdown Lists'!$DU$4:$DU$48</definedName>
    <definedName name="CHAIRleague_name.value.كرةالسلةاليابانية.team_namemarketplace_idA1PA6795UKMFR9language_tagde_DE2.value">'Dropdown Lists'!$FQ$4:$FQ$48</definedName>
    <definedName name="CHAIRleague_name.value.كرةالقدمالاسبانية.team_namemarketplace_idA1PA6795UKMFR9language_tagde_DE1.value">'Dropdown Lists'!$CL$4:$CL$47</definedName>
    <definedName name="CHAIRleague_name.value.كرةالقدمالاسبانية.team_namemarketplace_idA1PA6795UKMFR9language_tagde_DE2.value">'Dropdown Lists'!$EH$4:$EH$47</definedName>
    <definedName name="CHAIRleague_name.value.كرةالقدمالاسكتلندية.team_namemarketplace_idA1PA6795UKMFR9language_tagde_DE1.value">'Dropdown Lists'!$DG$4:$DG$21</definedName>
    <definedName name="CHAIRleague_name.value.كرةالقدمالاسكتلندية.team_namemarketplace_idA1PA6795UKMFR9language_tagde_DE2.value">'Dropdown Lists'!$FC$4:$FC$21</definedName>
    <definedName name="CHAIRleague_name.value.كرةالقدمالألمانية.team_namemarketplace_idA1PA6795UKMFR9language_tagde_DE1.value">'Dropdown Lists'!$DC$4:$DC$40</definedName>
    <definedName name="CHAIRleague_name.value.كرةالقدمالألمانية.team_namemarketplace_idA1PA6795UKMFR9language_tagde_DE2.value">'Dropdown Lists'!$EY$4:$EY$40</definedName>
    <definedName name="CHAIRleague_name.value.كرةالقدمالإنجليزية.team_namemarketplace_idA1PA6795UKMFR9language_tagde_DE1.value">'Dropdown Lists'!$CI$4:$CI$52</definedName>
    <definedName name="CHAIRleague_name.value.كرةالقدمالإنجليزية.team_namemarketplace_idA1PA6795UKMFR9language_tagde_DE2.value">'Dropdown Lists'!$EE$4:$EE$52</definedName>
    <definedName name="CHAIRleague_name.value.كرةالقدمالايطالية.team_namemarketplace_idA1PA6795UKMFR9language_tagde_DE1.value">'Dropdown Lists'!$DM$4:$DM$46</definedName>
    <definedName name="CHAIRleague_name.value.كرةالقدمالايطالية.team_namemarketplace_idA1PA6795UKMFR9language_tagde_DE2.value">'Dropdown Lists'!$FI$4:$FI$46</definedName>
    <definedName name="CHAIRleague_name.value.كرةالقدمالبرتغالية.team_namemarketplace_idA1PA6795UKMFR9language_tagde_DE1.value">'Dropdown Lists'!$CT$4:$CT$27</definedName>
    <definedName name="CHAIRleague_name.value.كرةالقدمالبرتغالية.team_namemarketplace_idA1PA6795UKMFR9language_tagde_DE2.value">'Dropdown Lists'!$EP$4:$EP$27</definedName>
    <definedName name="CHAIRleague_name.value.كرةالقدمالفرنسية.team_namemarketplace_idA1PA6795UKMFR9language_tagde_DE1.value">'Dropdown Lists'!$DH$4:$DH$37</definedName>
    <definedName name="CHAIRleague_name.value.كرةالقدمالفرنسية.team_namemarketplace_idA1PA6795UKMFR9language_tagde_DE2.value">'Dropdown Lists'!$FD$4:$FD$37</definedName>
    <definedName name="CHAIRleague_name.value.كرةالقدمالهولندية.team_namemarketplace_idA1PA6795UKMFR9language_tagde_DE1.value">'Dropdown Lists'!$DA$4:$DA$29</definedName>
    <definedName name="CHAIRleague_name.value.كرةالقدمالهولندية.team_namemarketplace_idA1PA6795UKMFR9language_tagde_DE2.value">'Dropdown Lists'!$EW$4:$EW$29</definedName>
    <definedName name="CHAIRleague_name.value.كرةالقدماليابانية.team_namemarketplace_idA1PA6795UKMFR9language_tagde_DE1.value">'Dropdown Lists'!$DO$4:$DO$56</definedName>
    <definedName name="CHAIRleague_name.value.كرةالقدماليابانية.team_namemarketplace_idA1PA6795UKMFR9language_tagde_DE2.value">'Dropdown Lists'!$FK$4:$FK$56</definedName>
    <definedName name="CHAIRleague_name.value.لعبةالكريكيتالدولية.team_namemarketplace_idA1PA6795UKMFR9language_tagde_DE1.value">'Dropdown Lists'!$DJ$4:$DJ$15</definedName>
    <definedName name="CHAIRleague_name.value.لعبةالكريكيتالدولية.team_namemarketplace_idA1PA6795UKMFR9language_tagde_DE2.value">'Dropdown Lists'!$FF$4:$FF$15</definedName>
    <definedName name="CHAIRleague_name.value.ناسكار.team_namemarketplace_idA1PA6795UKMFR9language_tagde_DE1.value">'Dropdown Lists'!$CC$4:$CC$49</definedName>
    <definedName name="CHAIRleague_name.value.ناسكار.team_namemarketplace_idA1PA6795UKMFR9language_tagde_DE2.value">'Dropdown Lists'!$DY$4:$DY$49</definedName>
    <definedName name="CHAIRleague_name.value.代表チーム.team_namemarketplace_idA1PA6795UKMFR9language_tagde_DE1.value">'Dropdown Lists'!$CY$4:$CY$210</definedName>
    <definedName name="CHAIRleague_name.value.代表チーム.team_namemarketplace_idA1PA6795UKMFR9language_tagde_DE2.value">'Dropdown Lists'!$EU$4:$EU$210</definedName>
    <definedName name="CHAIRleague_name.value.日本Bリーグ.team_namemarketplace_idA1PA6795UKMFR9language_tagde_DE1.value">'Dropdown Lists'!$DU$4:$DU$48</definedName>
    <definedName name="CHAIRleague_name.value.日本Bリーグ.team_namemarketplace_idA1PA6795UKMFR9language_tagde_DE2.value">'Dropdown Lists'!$FQ$4:$FQ$48</definedName>
    <definedName name="CHAIRleague_name.value.日本Jリーグ.team_namemarketplace_idA1PA6795UKMFR9language_tagde_DE1.value">'Dropdown Lists'!$DO$4:$DO$56</definedName>
    <definedName name="CHAIRleague_name.value.日本Jリーグ.team_namemarketplace_idA1PA6795UKMFR9language_tagde_DE2.value">'Dropdown Lists'!$FK$4:$FK$56</definedName>
    <definedName name="CHAIRleague_name.value.日本セパリーグ高校野球.team_namemarketplace_idA1PA6795UKMFR9language_tagde_DE1.value">'Dropdown Lists'!$CH$4:$CH$16</definedName>
    <definedName name="CHAIRleague_name.value.日本セパリーグ高校野球.team_namemarketplace_idA1PA6795UKMFR9language_tagde_DE2.value">'Dropdown Lists'!$ED$4:$ED$16</definedName>
    <definedName name="CHAIRleague_namemarketplace_idA1PA6795UKMFR9language_tagde_DE1.value">'Dropdown Lists'!$BX$4:$BX$51</definedName>
    <definedName name="CHAIRleague_namemarketplace_idA1PA6795UKMFR9language_tagde_DE2.value">'Dropdown Lists'!$BY$4:$BY$51</definedName>
    <definedName name="CHAIRleague_namemarketplace_idA1PA6795UKMFR9language_tagde_DE3.value">'Dropdown Lists'!$BZ$4:$BZ$51</definedName>
    <definedName name="CHAIRleague_namemarketplace_idA1PA6795UKMFR9language_tagde_DE4.value">'Dropdown Lists'!$CA$4:$CA$51</definedName>
    <definedName name="CHAIRleague_namemarketplace_idA1PA6795UKMFR9language_tagde_DE5.value">'Dropdown Lists'!$CB$4:$CB$51</definedName>
    <definedName name="CHAIRlithium_batterymarketplace_idA1PA6795UKMFR91.energy_content1.unit">'Dropdown Lists'!$LL$4:$LL$9</definedName>
    <definedName name="CHAIRlithium_batterymarketplace_idA1PA6795UKMFR91.packaging1.value">'Dropdown Lists'!$LM$4:$LM$6</definedName>
    <definedName name="CHAIRlithium_batterymarketplace_idA1PA6795UKMFR91.weight1.unit">'Dropdown Lists'!$LN$4:$LN$8</definedName>
    <definedName name="CHAIRmaterialmarketplace_idA1PA6795UKMFR9language_tagde_DE1.value">'Dropdown Lists'!$P$4:$P$59</definedName>
    <definedName name="CHAIRmaterialmarketplace_idA1PA6795UKMFR9language_tagde_DE2.value">'Dropdown Lists'!$Q$4:$Q$59</definedName>
    <definedName name="CHAIRmaterialmarketplace_idA1PA6795UKMFR9language_tagde_DE3.value">'Dropdown Lists'!$R$4:$R$59</definedName>
    <definedName name="CHAIRmaterialmarketplace_idA1PA6795UKMFR9language_tagde_DE4.value">'Dropdown Lists'!$S$4:$S$59</definedName>
    <definedName name="CHAIRmaterialmarketplace_idA1PA6795UKMFR9language_tagde_DE5.value">'Dropdown Lists'!$T$4:$T$59</definedName>
    <definedName name="CHAIRmerchant_shipping_groupmarketplace_idA1PA6795UKMFR91.value">'Dropdown Lists'!$HU$4</definedName>
    <definedName name="CHAIRnon_lithium_battery_energy_contentmarketplace_idA1PA6795UKMFR91.unit">'Dropdown Lists'!$ML$4:$ML$9</definedName>
    <definedName name="CHAIRnon_lithium_battery_packagingmarketplace_idA1PA6795UKMFR91.value">'Dropdown Lists'!$MJ$4:$MJ$6</definedName>
    <definedName name="CHAIRnum_batteriesmarketplace_idA1PA6795UKMFR91.type">'Dropdown Lists'!$LG$4:$LG$12</definedName>
    <definedName name="CHAIRnum_batteriesmarketplace_idA1PA6795UKMFR92.type">'Dropdown Lists'!$LH$4:$LH$12</definedName>
    <definedName name="CHAIRnum_batteriesmarketplace_idA1PA6795UKMFR93.type">'Dropdown Lists'!$LI$4:$LI$12</definedName>
    <definedName name="CHAIRnum_batteriesmarketplace_idA1PA6795UKMFR94.type">'Dropdown Lists'!$LJ$4:$LJ$12</definedName>
    <definedName name="CHAIRnum_batteriesmarketplace_idA1PA6795UKMFR95.type">'Dropdown Lists'!$LK$4:$LK$12</definedName>
    <definedName name="CHAIRpackage_levelmarketplace_idA1PA6795UKMFR91.value">'Dropdown Lists'!$H$4:$H$6</definedName>
    <definedName name="CHAIRparentage_levelmarketplace_idA1PA6795UKMFR91.value">'Dropdown Lists'!$D$4:$D$5</definedName>
    <definedName name="CHAIRpatternmarketplace_idA1PA6795UKMFR9language_tagde_DE1.value">'Dropdown Lists'!$BP$4:$BP$20</definedName>
    <definedName name="CHAIRproduct_tax_code1.value">'Dropdown Lists'!$HT$4:$HT$80</definedName>
    <definedName name="CHAIRpurchasable_offermarketplace_idA1PA6795UKMFR9audienceALL1.automated_pricing_merchandising_rule_plan1.merchandising_rule.rule_id">'Dropdown Lists'!$HP$4</definedName>
    <definedName name="CHAIRpurchasable_offermarketplace_idA1PA6795UKMFR9audienceALL1.currency">'Dropdown Lists'!$HM$4</definedName>
    <definedName name="CHAIRpurchasable_offermarketplace_idA1PA6795UKMFR9audienceALL1.our_price1.schedule1.value_with_tax">'Dropdown Lists'!$HO$4</definedName>
    <definedName name="CHAIRpurchasable_offermarketplace_idA1PA6795UKMFR9audienceB2B1.currency">'Dropdown Lists'!$HN$4</definedName>
    <definedName name="CHAIRpurchasable_offermarketplace_idA1PA6795UKMFR9audienceB2B1.our_price1.schedule1.value_with_tax">'Dropdown Lists'!$HQ$4</definedName>
    <definedName name="CHAIRpurchasable_offermarketplace_idA1PA6795UKMFR9audienceB2B1.quantity_discount_plan1.schedule1.discount_type">'Dropdown Lists'!$HR$4:$HR$6</definedName>
    <definedName name="CHAIRreclining_position_countmarketplace_idA1PA6795UKMFR9language_tagde_DE1.value">'Dropdown Lists'!$HG$4:$HG$11</definedName>
    <definedName name="CHAIRrecommended_browse_nodesmarketplace_idA1PA6795UKMFR91.value">'Dropdown Lists'!$MX$4</definedName>
    <definedName name="CHAIRrecommended_browse_nodesmarketplace_idA1PA6795UKMFR92.value">'Dropdown Lists'!$MY$4</definedName>
    <definedName name="CHAIRrecommended_browse_nodesmarketplace_idA1PA6795UKMFR93.value">'Dropdown Lists'!$MZ$4</definedName>
    <definedName name="CHAIRrecommended_browse_nodesmarketplace_idA1PA6795UKMFR94.value">'Dropdown Lists'!$NA$4</definedName>
    <definedName name="CHAIRrecommended_browse_nodesmarketplace_idA1PA6795UKMFR95.value">'Dropdown Lists'!$NB$4</definedName>
    <definedName name="CHAIRrecommended_uses_for_productmarketplace_idA1PA6795UKMFR9language_tagde_DE1.value">'Dropdown Lists'!$FU$4:$FU$25</definedName>
    <definedName name="CHAIRrecommended_uses_for_productmarketplace_idA1PA6795UKMFR9language_tagde_DE2.value">'Dropdown Lists'!$FV$4:$FV$25</definedName>
    <definedName name="CHAIRrecommended_uses_for_productmarketplace_idA1PA6795UKMFR9language_tagde_DE3.value">'Dropdown Lists'!$FW$4:$FW$25</definedName>
    <definedName name="CHAIRrecommended_uses_for_productmarketplace_idA1PA6795UKMFR9language_tagde_DE4.value">'Dropdown Lists'!$FX$4:$FX$25</definedName>
    <definedName name="CHAIRrecommended_uses_for_productmarketplace_idA1PA6795UKMFR9language_tagde_DE5.value">'Dropdown Lists'!$FY$4:$FY$25</definedName>
    <definedName name="CHAIRregulatory_compliance_certificationmarketplace_idA1PA6795UKMFR91.regulation_type">'Dropdown Lists'!$LY$4:$LY$5</definedName>
    <definedName name="CHAIRregulatory_compliance_certificationmarketplace_idA1PA6795UKMFR92.regulation_type">'Dropdown Lists'!$LZ$4:$LZ$5</definedName>
    <definedName name="CHAIRregulatory_compliance_certificationmarketplace_idA1PA6795UKMFR93.regulation_type">'Dropdown Lists'!$MA$4:$MA$5</definedName>
    <definedName name="CHAIRregulatory_compliance_certificationmarketplace_idA1PA6795UKMFR94.regulation_type">'Dropdown Lists'!$MB$4:$MB$5</definedName>
    <definedName name="CHAIRregulatory_compliance_certificationmarketplace_idA1PA6795UKMFR95.regulation_type">'Dropdown Lists'!$MC$4:$MC$5</definedName>
    <definedName name="CHAIRroom_typemarketplace_idA1PA6795UKMFR9language_tagde_DE1.value">'Dropdown Lists'!$GI$4:$GI$22</definedName>
    <definedName name="CHAIRroom_typemarketplace_idA1PA6795UKMFR9language_tagde_DE2.value">'Dropdown Lists'!$GJ$4:$GJ$22</definedName>
    <definedName name="CHAIRroom_typemarketplace_idA1PA6795UKMFR9language_tagde_DE3.value">'Dropdown Lists'!$GK$4:$GK$22</definedName>
    <definedName name="CHAIRroom_typemarketplace_idA1PA6795UKMFR9language_tagde_DE4.value">'Dropdown Lists'!$GL$4:$GL$22</definedName>
    <definedName name="CHAIRroom_typemarketplace_idA1PA6795UKMFR9language_tagde_DE5.value">'Dropdown Lists'!$GM$4:$GM$22</definedName>
    <definedName name="CHAIRseat_reclinemarketplace_idA1PA6795UKMFR91.control_mechanism">'Dropdown Lists'!$GT$4:$GT$6</definedName>
    <definedName name="CHAIRseat_reclinemarketplace_idA1PA6795UKMFR91.operation_mode">'Dropdown Lists'!$GU$4:$GU$5</definedName>
    <definedName name="CHAIRseatmarketplace_idA1PA6795UKMFR91.back_interior_height1.unit">'Dropdown Lists'!$GN$4:$GN$18</definedName>
    <definedName name="CHAIRseatmarketplace_idA1PA6795UKMFR91.depth1.unit">'Dropdown Lists'!$GO$4:$GO$18</definedName>
    <definedName name="CHAIRseatmarketplace_idA1PA6795UKMFR91.height1.unit">'Dropdown Lists'!$GP$4:$GP$18</definedName>
    <definedName name="CHAIRseatmarketplace_idA1PA6795UKMFR91.lengthlanguage_tagde_DE1.unit">'Dropdown Lists'!$GQ$4:$GQ$9</definedName>
    <definedName name="CHAIRseatmarketplace_idA1PA6795UKMFR91.material_typelanguage_tagde_DE1.value">'Dropdown Lists'!$GR$4:$GR$39</definedName>
    <definedName name="CHAIRships_globallymarketplace_idA1PA6795UKMFR91.value">'Dropdown Lists'!$MF$4:$MF$5</definedName>
    <definedName name="CHAIRsizemarketplace_idA1PA6795UKMFR9language_tagde_DE1.value">'Dropdown Lists'!$U$4:$U$5</definedName>
    <definedName name="CHAIRskip_offermarketplace_idA1PA6795UKMFR91.value">'Dropdown Lists'!$HJ$4:$HJ$5</definedName>
    <definedName name="CHAIRspecial_featuremarketplace_idA1PA6795UKMFR9language_tagde_DE1.value">'Dropdown Lists'!$I$4:$I$43</definedName>
    <definedName name="CHAIRspecial_featuremarketplace_idA1PA6795UKMFR9language_tagde_DE2.value">'Dropdown Lists'!$J$4:$J$43</definedName>
    <definedName name="CHAIRspecial_featuremarketplace_idA1PA6795UKMFR9language_tagde_DE3.value">'Dropdown Lists'!$K$4:$K$43</definedName>
    <definedName name="CHAIRspecial_featuremarketplace_idA1PA6795UKMFR9language_tagde_DE4.value">'Dropdown Lists'!$L$4:$L$43</definedName>
    <definedName name="CHAIRspecial_featuremarketplace_idA1PA6795UKMFR9language_tagde_DE5.value">'Dropdown Lists'!$M$4:$M$43</definedName>
    <definedName name="CHAIRstylemarketplace_idA1PA6795UKMFR9language_tagde_DE1.value">'Dropdown Lists'!$N$4:$N$40</definedName>
    <definedName name="CHAIRsupplemental_condition_informationmarketplace_idA1PA6795UKMFR91.accessories">'Dropdown Lists'!$HX$4:$HX$7</definedName>
    <definedName name="CHAIRsupplemental_condition_informationmarketplace_idA1PA6795UKMFR91.battery_life_percentage">'Dropdown Lists'!$HY$4:$HY$9</definedName>
    <definedName name="CHAIRsupplemental_condition_informationmarketplace_idA1PA6795UKMFR91.cosmetic">'Dropdown Lists'!$HZ$4:$HZ$9</definedName>
    <definedName name="CHAIRsupplemental_condition_informationmarketplace_idA1PA6795UKMFR91.features1">'Dropdown Lists'!$IA$4:$IA$7</definedName>
    <definedName name="CHAIRsupplemental_condition_informationmarketplace_idA1PA6795UKMFR91.features2">'Dropdown Lists'!$IB$4:$IB$7</definedName>
    <definedName name="CHAIRsupplemental_condition_informationmarketplace_idA1PA6795UKMFR91.features3">'Dropdown Lists'!$IC$4:$IC$7</definedName>
    <definedName name="CHAIRsupplemental_condition_informationmarketplace_idA1PA6795UKMFR91.features4">'Dropdown Lists'!$ID$4:$ID$7</definedName>
    <definedName name="CHAIRsupplemental_condition_informationmarketplace_idA1PA6795UKMFR91.features5">'Dropdown Lists'!$IE$4:$IE$7</definedName>
    <definedName name="CHAIRsupplemental_condition_informationmarketplace_idA1PA6795UKMFR91.functional_condition">'Dropdown Lists'!$IF$4:$IF$6</definedName>
    <definedName name="CHAIRsupplemental_condition_informationmarketplace_idA1PA6795UKMFR91.packaging">'Dropdown Lists'!$IG$4:$IG$8</definedName>
    <definedName name="CHAIRsupplemental_condition_informationmarketplace_idA1PA6795UKMFR91.source_type">'Dropdown Lists'!$IH$4:$IH$11</definedName>
    <definedName name="CHAIRsupplier_declared_dg_hz_regulationmarketplace_idA1PA6795UKMFR91.value">'Dropdown Lists'!$LO$4:$LO$10</definedName>
    <definedName name="CHAIRsupplier_declared_dg_hz_regulationmarketplace_idA1PA6795UKMFR92.value">'Dropdown Lists'!$LP$4:$LP$10</definedName>
    <definedName name="CHAIRsupplier_declared_dg_hz_regulationmarketplace_idA1PA6795UKMFR93.value">'Dropdown Lists'!$LQ$4:$LQ$10</definedName>
    <definedName name="CHAIRsupplier_declared_dg_hz_regulationmarketplace_idA1PA6795UKMFR94.value">'Dropdown Lists'!$LR$4:$LR$10</definedName>
    <definedName name="CHAIRsupplier_declared_dg_hz_regulationmarketplace_idA1PA6795UKMFR95.value">'Dropdown Lists'!$LS$4:$LS$10</definedName>
    <definedName name="CHAIRsurface_recommendationmarketplace_idA1PA6795UKMFR9language_tagde_DE1.value">'Dropdown Lists'!$AN$4:$AN$5</definedName>
    <definedName name="CHAIRtemperature_ratingmarketplace_idA1PA6795UKMFR9language_tagde_DE1.value">'Dropdown Lists'!$AZ$4:$AZ$7</definedName>
    <definedName name="CHAIRthememarketplace_idA1PA6795UKMFR9language_tagde_DE1.value">'Dropdown Lists'!$W$4:$W$9</definedName>
    <definedName name="CHAIRthememarketplace_idA1PA6795UKMFR9language_tagde_DE2.value">'Dropdown Lists'!$X$4:$X$9</definedName>
    <definedName name="CHAIRthememarketplace_idA1PA6795UKMFR9language_tagde_DE3.value">'Dropdown Lists'!$Y$4:$Y$9</definedName>
    <definedName name="CHAIRthememarketplace_idA1PA6795UKMFR9language_tagde_DE4.value">'Dropdown Lists'!$Z$4:$Z$9</definedName>
    <definedName name="CHAIRthememarketplace_idA1PA6795UKMFR9language_tagde_DE5.value">'Dropdown Lists'!$AA$4:$AA$9</definedName>
    <definedName name="CHAIRunit_countmarketplace_idA1PA6795UKMFR91.typelanguage_tagde_DE.value">'Dropdown Lists'!$BR$4</definedName>
    <definedName name="CHAIRupholsterymarketplace_idA1PA6795UKMFR91.colorlanguage_tagde_DE1.value">'Dropdown Lists'!$GV$4:$GV$18</definedName>
    <definedName name="CHAIRupholsterymarketplace_idA1PA6795UKMFR91.fabric_typelanguage_tagde_DE1.value">'Dropdown Lists'!$GW$4:$GW$15</definedName>
    <definedName name="CHAIRupholsterymarketplace_idA1PA6795UKMFR91.fabric_typelanguage_tagde_DE2.value">'Dropdown Lists'!$GX$4:$GX$15</definedName>
    <definedName name="CHAIRupholsterymarketplace_idA1PA6795UKMFR91.fabric_typelanguage_tagde_DE3.value">'Dropdown Lists'!$GY$4:$GY$15</definedName>
    <definedName name="CHAIRvariation_theme1.name">'Dropdown Lists'!$E$4:$E$101</definedName>
    <definedName name="CONDITION_LIST_0">'Conditions List'!$A$2</definedName>
    <definedName name="CONDITION_LIST_1">'Conditions List'!$B$2:$B$3</definedName>
    <definedName name="CONDITION_LIST_10">'Conditions List'!$K$2:$K$14</definedName>
    <definedName name="CONDITION_LIST_11">'Conditions List'!$L$2:$L$10</definedName>
    <definedName name="CONDITION_LIST_12">'Conditions List'!$M$2:$M$6</definedName>
    <definedName name="CONDITION_LIST_13">'Conditions List'!$N$2:$N$5</definedName>
    <definedName name="CONDITION_LIST_14">'Conditions List'!$O$2</definedName>
    <definedName name="CONDITION_LIST_15">'Conditions List'!$P$2:$P$5</definedName>
    <definedName name="CONDITION_LIST_16">'Conditions List'!$Q$2:$Q$3</definedName>
    <definedName name="CONDITION_LIST_17">'Conditions List'!$R$2</definedName>
    <definedName name="CONDITION_LIST_18">'Conditions List'!$S$2:$S$3</definedName>
    <definedName name="CONDITION_LIST_19">'Conditions List'!$T$2:$T$3</definedName>
    <definedName name="CONDITION_LIST_2">'Conditions List'!$C$2:$C$11</definedName>
    <definedName name="CONDITION_LIST_20">'Conditions List'!$U$2:$U$13</definedName>
    <definedName name="CONDITION_LIST_21">'Conditions List'!$V$2</definedName>
    <definedName name="CONDITION_LIST_22">'Conditions List'!$W$2</definedName>
    <definedName name="CONDITION_LIST_23">'Conditions List'!$X$2</definedName>
    <definedName name="CONDITION_LIST_24">'Conditions List'!$Y$2:$Y$18</definedName>
    <definedName name="CONDITION_LIST_25">'Conditions List'!$Z$2</definedName>
    <definedName name="CONDITION_LIST_26">'Conditions List'!$AA$2</definedName>
    <definedName name="CONDITION_LIST_27">'Conditions List'!$AB$2</definedName>
    <definedName name="CONDITION_LIST_28">'Conditions List'!$AC$2:$AC$13</definedName>
    <definedName name="CONDITION_LIST_29">'Conditions List'!$AD$2:$AD$6</definedName>
    <definedName name="CONDITION_LIST_3">'Conditions List'!$D$2:$D$36</definedName>
    <definedName name="CONDITION_LIST_30">'Conditions List'!$AE$2:$AE$12</definedName>
    <definedName name="CONDITION_LIST_31">'Conditions List'!$AF$2</definedName>
    <definedName name="CONDITION_LIST_32">'Conditions List'!$AG$2</definedName>
    <definedName name="CONDITION_LIST_33">'Conditions List'!$AH$2</definedName>
    <definedName name="CONDITION_LIST_34">'Conditions List'!$AI$2</definedName>
    <definedName name="CONDITION_LIST_35">'Conditions List'!$AJ$2:$AJ$6</definedName>
    <definedName name="CONDITION_LIST_36">'Conditions List'!$AK$2:$AK$14</definedName>
    <definedName name="CONDITION_LIST_37">'Conditions List'!$AL$2:$AL$6</definedName>
    <definedName name="CONDITION_LIST_38">'Conditions List'!$AM$2:$AM$5</definedName>
    <definedName name="CONDITION_LIST_39">'Conditions List'!$AN$2</definedName>
    <definedName name="CONDITION_LIST_4">'Conditions List'!$E$2:$E$32</definedName>
    <definedName name="CONDITION_LIST_40">'Conditions List'!$AO$2:$AO$11</definedName>
    <definedName name="CONDITION_LIST_41">'Conditions List'!$AP$2:$AP$3</definedName>
    <definedName name="CONDITION_LIST_42">'Conditions List'!$AQ$2:$AQ$5</definedName>
    <definedName name="CONDITION_LIST_43">'Conditions List'!$AR$2:$AR$4</definedName>
    <definedName name="CONDITION_LIST_44">'Conditions List'!$AS$2</definedName>
    <definedName name="CONDITION_LIST_45">'Conditions List'!$AT$2</definedName>
    <definedName name="CONDITION_LIST_46">'Conditions List'!$AU$2:$AU$3</definedName>
    <definedName name="CONDITION_LIST_47">'Conditions List'!$AV$2:$AV$8</definedName>
    <definedName name="CONDITION_LIST_48">'Conditions List'!$AW$2</definedName>
    <definedName name="CONDITION_LIST_49">'Conditions List'!$AX$2</definedName>
    <definedName name="CONDITION_LIST_5">'Conditions List'!$F$2:$F$6</definedName>
    <definedName name="CONDITION_LIST_50">'Conditions List'!$AY$2</definedName>
    <definedName name="CONDITION_LIST_6">'Conditions List'!$G$2</definedName>
    <definedName name="CONDITION_LIST_7">'Conditions List'!$H$2:$H$6</definedName>
    <definedName name="CONDITION_LIST_8">'Conditions List'!$I$2:$I$8</definedName>
    <definedName name="CONDITION_LIST_9">'Conditions List'!$J$2:$J$7</definedName>
    <definedName name="for_maxfPTList0batterymarketplace_idA1PA6795UKMFR91.cell_composition_other_than_listedlanguage_tagde_DE1.value">AND(AND(OR(AND(AND(IF(COUNTIF(CONDITION_LIST_34, Vorlage!$KJ1)&gt;0,FALSE,TRUE)))),Vorlage!$B1&lt;&gt;""))</definedName>
    <definedName name="for_maxfPTList0child_parent_sku_relationshipmarketplace_idA1PA6795UKMFR91.parent_sku">AND(AND(OR(AND(OR(OR(Vorlage!$D1&lt;&gt;"Kind",Vorlage!$D1="")))),Vorlage!$B1&lt;&gt;""))</definedName>
    <definedName name="for_maxfPTList0fulfillment_availability1.is_inventory_available">AND(AND(OR(AND(AND(IF(COUNTIF(CONDITION_LIST_31, Vorlage!$HC1)&gt;0,FALSE,TRUE))),AND(AND(NOT(Vorlage!$HD1="")))),Vorlage!$B1&lt;&gt;""))</definedName>
    <definedName name="for_maxfPTList0fulfillment_availability1.lead_time_to_ship_max_days">AND(AND(OR(AND(AND(IF(COUNTIF(CONDITION_LIST_31, Vorlage!$HC1)&gt;0,FALSE,TRUE)))),Vorlage!$B1&lt;&gt;""))</definedName>
    <definedName name="for_maxfPTList0fulfillment_availability1.quantity">AND(AND(OR(AND(AND(IF(COUNTIF(CONDITION_LIST_31, Vorlage!$HC1)&gt;0,FALSE,TRUE))),AND(AND(NOT(Vorlage!$HG1="")))),Vorlage!$B1&lt;&gt;""))</definedName>
    <definedName name="for_maxfPTList0fulfillment_availability1.restock_date">AND(AND(OR(AND(AND(IF(COUNTIF(CONDITION_LIST_31, Vorlage!$HC1)&gt;0,FALSE,TRUE)))),Vorlage!$B1&lt;&gt;""))</definedName>
    <definedName name="for_minPTList0armmarketplace_idA1PA6795UKMFR91.heightlanguage_tagde_DE1.unit">AND(Vorlage!$B1&lt;&gt;"",OR(OR(AND(OR(OR((Vorlage!$BX1&lt;&gt;"")))))))</definedName>
    <definedName name="for_minPTList0child_parent_sku_relationshipmarketplace_idA1PA6795UKMFR91.parent_sku">AND(Vorlage!$B1&lt;&gt;"",OR(OR(AND(OR(OR(IF(COUNTIF(CONDITION_LIST_0, Vorlage!$D1)&gt;0,TRUE,FALSE)))))))</definedName>
    <definedName name="for_minPTList0fulfillment_availability1.is_inventory_available">AND(Vorlage!$B1&lt;&gt;"",OR(OR(AND(OR(OR(IF(COUNTIF(CONDITION_LIST_31, Vorlage!$HC1)&gt;0,TRUE,FALSE))),OR(OR((Vorlage!$HD1="")))))))</definedName>
    <definedName name="for_minPTList0fulfillment_availability1.quantity">AND(Vorlage!$B1&lt;&gt;"",OR(OR(AND(OR(OR(IF(COUNTIF(CONDITION_LIST_31, Vorlage!$HC1)&gt;0,TRUE,FALSE))),OR(OR((Vorlage!$HG1="")))))))</definedName>
    <definedName name="for_minPTList0languagemarketplace_idA1PA6795UKMFR91.type">AND(Vorlage!$B1&lt;&gt;"",OR(OR(AND(OR(OR(IF(COUNTIF(CONDITION_LIST_8, Vorlage!$LQ1)&gt;0,TRUE,FALSE)))))))</definedName>
    <definedName name="for_minPTList0languagemarketplace_idA1PA6795UKMFR91.value">AND(Vorlage!$B1&lt;&gt;"",OR(OR(AND(OR(OR(IF(COUNTIF(CONDITION_LIST_8, Vorlage!$LQ1)&gt;0,TRUE,FALSE)))))))</definedName>
    <definedName name="for_minPTList0languagemarketplace_idA1PA6795UKMFR92.type">AND(Vorlage!$B1&lt;&gt;"",OR(OR(AND(OR(OR(IF(COUNTIF(CONDITION_LIST_8, Vorlage!$LQ1)&gt;0,TRUE,FALSE)))))))</definedName>
    <definedName name="for_minPTList0languagemarketplace_idA1PA6795UKMFR92.value">AND(Vorlage!$B1&lt;&gt;"",OR(OR(AND(OR(OR(IF(COUNTIF(CONDITION_LIST_8, Vorlage!$LQ1)&gt;0,TRUE,FALSE)))))))</definedName>
    <definedName name="for_minPTList0languagemarketplace_idA1PA6795UKMFR93.type">AND(Vorlage!$B1&lt;&gt;"",OR(OR(AND(OR(OR(IF(COUNTIF(CONDITION_LIST_8, Vorlage!$LQ1)&gt;0,TRUE,FALSE)))))))</definedName>
    <definedName name="for_minPTList0languagemarketplace_idA1PA6795UKMFR93.value">AND(Vorlage!$B1&lt;&gt;"",OR(OR(AND(OR(OR(IF(COUNTIF(CONDITION_LIST_8, Vorlage!$LQ1)&gt;0,TRUE,FALSE)))))))</definedName>
    <definedName name="for_minPTList0languagemarketplace_idA1PA6795UKMFR94.type">AND(Vorlage!$B1&lt;&gt;"",OR(OR(AND(OR(OR(IF(COUNTIF(CONDITION_LIST_8, Vorlage!$LQ1)&gt;0,TRUE,FALSE)))))))</definedName>
    <definedName name="for_minPTList0languagemarketplace_idA1PA6795UKMFR94.value">AND(Vorlage!$B1&lt;&gt;"",OR(OR(AND(OR(OR(IF(COUNTIF(CONDITION_LIST_8, Vorlage!$LQ1)&gt;0,TRUE,FALSE)))))))</definedName>
    <definedName name="for_minPTList0languagemarketplace_idA1PA6795UKMFR95.type">AND(Vorlage!$B1&lt;&gt;"",OR(OR(AND(OR(OR(IF(COUNTIF(CONDITION_LIST_8, Vorlage!$LQ1)&gt;0,TRUE,FALSE)))))))</definedName>
    <definedName name="for_minPTList0languagemarketplace_idA1PA6795UKMFR95.value">AND(Vorlage!$B1&lt;&gt;"",OR(OR(AND(OR(OR(IF(COUNTIF(CONDITION_LIST_8, Vorlage!$LQ1)&gt;0,TRUE,FALSE)))))))</definedName>
    <definedName name="for_minPTList0temperature_ratingmarketplace_idA1PA6795UKMFR9language_tagde_DE1.value">AND(Vorlage!$B1&lt;&gt;"",OR(OR(AND(OR(OR(IF(COUNTIF(CONDITION_LIST_8, Vorlage!$LQ1)&gt;0,TRUE,FALSE)))))))</definedName>
    <definedName name="form_rgPTList0amzn1.volt.ca.product_id_type">AND(AND(AND((AND(OR(OR(OR(NOT(Vorlage!$D1&lt;&gt;"Parent")))),Vorlage!$B1&lt;&gt;"")),1=1)),1=1)</definedName>
    <definedName name="form_rgPTList0amzn1.volt.ca.product_id_value">AND(AND(AND((AND(OR(OR(OR(NOT(Vorlage!$D1&lt;&gt;"Parent"))),AND(OR(NOT(Vorlage!$I1&lt;&gt;"GTIN-Freistellung"))),AND(AND(NOT(Vorlage!$I1&lt;&gt;"")))),Vorlage!$B1&lt;&gt;"")),1=1)),1=1)</definedName>
    <definedName name="form_rgPTList0armmarketplace_idA1PA6795UKMFR91.stylelanguage_tagde_DE1.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form_rgPTList0armmarketplace_idA1PA6795UKMFR91.stylelanguage_tagde_DE2.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form_rgPTList0armmarketplace_idA1PA6795UKMFR91.stylelanguage_tagde_DE3.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form_rgPTList0armmarketplace_idA1PA6795UKMFR91.stylelanguage_tagde_DE4.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form_rgPTList0armmarketplace_idA1PA6795UKMFR91.stylelanguage_tagde_DE5.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form_rgPTList0athletemarketplace_idA1PA6795UKMFR9language_tagde_DE1.value">AND(AND(AND((AND(OR(AND(AND(NOT(Vorlage!$E1&lt;&gt;""))),AND(OR(NOT(Vorlage!$D1&lt;&gt;"Eltern"))),AND(AND(IF(COUNTIF(CONDITION_LIST_14, Vorlage!$F1)&gt;0,FALSE,TRUE)))),Vorlage!$B1&lt;&gt;"")),1=1)),1=1)</definedName>
    <definedName name="form_rgPTList0backmarketplace_idA1PA6795UKMFR91.style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15, Vorlage!$F1)&gt;0,FALSE,TRUE)))),Vorlage!$B1&lt;&gt;"")),1=1),AND((AND(OR(OR(AND(NOT(Vorlage!$D1="")))),Vorlage!$B1&lt;&gt;"")),(AND(OR(OR(OR(NOT(Vorlage!$D1&lt;&gt;"Eltern")))),Vorlage!$B1&lt;&gt;"")),1=1)),1=1)</definedName>
    <definedName name="form_rgPTList0backmarketplace_idA1PA6795UKMFR91.stylelanguage_tagde_DE2.value">AND(AND(AND((AND(OR(OR(AND(NOT(Vorlage!$D1="")))),Vorlage!$B1&lt;&gt;"")),(AND(OR(OR(OR(NOT(Vorlage!$D1&lt;&gt;"Eltern")))),Vorlage!$B1&lt;&gt;"")),1=1),AND((AND(OR(OR(AND(NOT(Vorlage!$D1="")))),Vorlage!$B1&lt;&gt;"")),(AND(OR(OR(OR(NOT(Vorlage!$D1&lt;&gt;"Eltern")))),Vorlage!$B1&lt;&gt;"")),1=1),AND((AND(OR(AND(AND(NOT(Vorlage!$E1&lt;&gt;""))),AND(OR(NOT(Vorlage!$D1&lt;&gt;"Eltern"))),AND(AND(IF(COUNTIF(CONDITION_LIST_15, Vorlage!$F1)&gt;0,FALSE,TRUE)))),Vorlage!$B1&lt;&gt;"")),1=1),AND((AND(OR(OR(AND(NOT(Vorlage!$D1="")))),Vorlage!$B1&lt;&gt;"")),(AND(OR(OR(OR(NOT(Vorlage!$D1&lt;&gt;"Eltern")))),Vorlage!$B1&lt;&gt;"")),1=1)),1=1)</definedName>
    <definedName name="form_rgPTList0backmarketplace_idA1PA6795UKMFR91.stylelanguage_tagde_DE3.value">AND(AND(AND((AND(OR(OR(AND(NOT(Vorlage!$D1="")))),Vorlage!$B1&lt;&gt;"")),(AND(OR(OR(OR(NOT(Vorlage!$D1&lt;&gt;"Eltern")))),Vorlage!$B1&lt;&gt;"")),1=1),AND((AND(OR(OR(AND(NOT(Vorlage!$D1="")))),Vorlage!$B1&lt;&gt;"")),(AND(OR(OR(OR(NOT(Vorlage!$D1&lt;&gt;"Eltern")))),Vorlage!$B1&lt;&gt;"")),1=1),AND((AND(OR(AND(AND(NOT(Vorlage!$E1&lt;&gt;""))),AND(OR(NOT(Vorlage!$D1&lt;&gt;"Eltern"))),AND(AND(IF(COUNTIF(CONDITION_LIST_15, Vorlage!$F1)&gt;0,FALSE,TRUE)))),Vorlage!$B1&lt;&gt;"")),1=1),AND((AND(OR(OR(AND(NOT(Vorlage!$D1="")))),Vorlage!$B1&lt;&gt;"")),(AND(OR(OR(OR(NOT(Vorlage!$D1&lt;&gt;"Eltern")))),Vorlage!$B1&lt;&gt;"")),1=1)),1=1)</definedName>
    <definedName name="form_rgPTList0backmarketplace_idA1PA6795UKMFR91.stylelanguage_tagde_DE4.value">AND(AND(AND((AND(OR(OR(AND(NOT(Vorlage!$D1="")))),Vorlage!$B1&lt;&gt;"")),(AND(OR(OR(OR(NOT(Vorlage!$D1&lt;&gt;"Eltern")))),Vorlage!$B1&lt;&gt;"")),1=1),AND((AND(OR(OR(AND(NOT(Vorlage!$D1="")))),Vorlage!$B1&lt;&gt;"")),(AND(OR(OR(OR(NOT(Vorlage!$D1&lt;&gt;"Eltern")))),Vorlage!$B1&lt;&gt;"")),1=1),AND((AND(OR(AND(AND(NOT(Vorlage!$E1&lt;&gt;""))),AND(OR(NOT(Vorlage!$D1&lt;&gt;"Eltern"))),AND(AND(IF(COUNTIF(CONDITION_LIST_15, Vorlage!$F1)&gt;0,FALSE,TRUE)))),Vorlage!$B1&lt;&gt;"")),1=1),AND((AND(OR(OR(AND(NOT(Vorlage!$D1="")))),Vorlage!$B1&lt;&gt;"")),(AND(OR(OR(OR(NOT(Vorlage!$D1&lt;&gt;"Eltern")))),Vorlage!$B1&lt;&gt;"")),1=1)),1=1)</definedName>
    <definedName name="form_rgPTList0backmarketplace_idA1PA6795UKMFR91.stylelanguage_tagde_DE5.value">AND(AND(AND((AND(OR(OR(AND(NOT(Vorlage!$D1="")))),Vorlage!$B1&lt;&gt;"")),(AND(OR(OR(OR(NOT(Vorlage!$D1&lt;&gt;"Eltern")))),Vorlage!$B1&lt;&gt;"")),1=1),AND((AND(OR(OR(AND(NOT(Vorlage!$D1="")))),Vorlage!$B1&lt;&gt;"")),(AND(OR(OR(OR(NOT(Vorlage!$D1&lt;&gt;"Eltern")))),Vorlage!$B1&lt;&gt;"")),1=1),AND((AND(OR(AND(AND(NOT(Vorlage!$E1&lt;&gt;""))),AND(OR(NOT(Vorlage!$D1&lt;&gt;"Eltern"))),AND(AND(IF(COUNTIF(CONDITION_LIST_15, Vorlage!$F1)&gt;0,FALSE,TRUE)))),Vorlage!$B1&lt;&gt;"")),1=1),AND((AND(OR(OR(AND(NOT(Vorlage!$D1="")))),Vorlage!$B1&lt;&gt;"")),(AND(OR(OR(OR(NOT(Vorlage!$D1&lt;&gt;"Eltern")))),Vorlage!$B1&lt;&gt;"")),1=1)),1=1)</definedName>
    <definedName name="form_rgPTList0basemarketplace_idA1PA6795UKMFR91.materiallanguage_tagde_DE1.value">AND(AND(AND((AND(OR(AND(AND(NOT(Vorlage!$E1&lt;&gt;""))),AND(OR(NOT(Vorlage!$D1&lt;&gt;"Eltern"))),AND(AND(IF(COUNTIF(CONDITION_LIST_16, Vorlage!$F1)&gt;0,FALSE,TRUE)))),Vorlage!$B1&lt;&gt;"")),1=1)),1=1)</definedName>
    <definedName name="form_rgPTList0batteries_includedmarketplace_idA1PA6795UKMFR91.value">AND(AND(AND((AND(OR(AND(AND(IF(COUNTIF(CONDITION_LIST_33, Vorlage!$KH1)&gt;0,FALSE,TRUE)))),Vorlage!$B1&lt;&gt;"")),1=1)),1=1)</definedName>
    <definedName name="form_rgPTList0batteries_requiredmarketplace_idA1PA6795UKMFR91.value">AND(AND(AND((AND(OR(AND(AND(IF(COUNTIF(CONDITION_LIST_32, Vorlage!$HC1)&gt;0,FALSE,TRUE)))),Vorlage!$B1&lt;&gt;"")),(AND(OR(OR(AND(NOT(Vorlage!$HC1="")))),Vorlage!$B1&lt;&gt;"")),1=1)),1=1)</definedName>
    <definedName name="form_rgPTList0battery_contains_free_unabsorbed_liquidmarketplace_idA1PA6795UKMFR91.value">AND(AND(AND((AND(OR(AND(AND(IF(COUNTIF(CONDITION_LIST_33, Vorlage!$ND1)&gt;0,FALSE,TRUE)))),Vorlage!$B1&lt;&gt;"")),1=1),AND((AND(OR(AND(AND(IF(COUNTIF(CONDITION_LIST_33, Vorlage!$ND1)&gt;0,FALSE,TRUE))),AND(AND(NOT(Vorlage!$D1="")))),Vorlage!$B1&lt;&gt;"")),(AND(OR(AND(AND(IF(COUNTIF(CONDITION_LIST_33, Vorlage!$ND1)&gt;0,FALSE,TRUE))),AND(OR(NOT(Vorlage!$D1&lt;&gt;"Eltern")))),Vorlage!$B1&lt;&gt;"")),1=1)),1=1)</definedName>
    <definedName name="form_rgPTList0battery_installation_device_typemarketplace_idA1PA6795UKMFR91.value">AND(AND(AND((AND(OR(AND(AND(IF(COUNTIF(CONDITION_LIST_50, Vorlage!$LC1)&gt;0,FALSE,TRUE)))),Vorlage!$B1&lt;&gt;"")),(AND(OR(AND(AND(IF(COUNTIF(CONDITION_LIST_50, Vorlage!$NE1)&gt;0,FALSE,TRUE)))),Vorlage!$B1&lt;&gt;"")),1=1),AND((AND(OR(AND(AND(IF(COUNTIF(CONDITION_LIST_50, Vorlage!$LC1)&gt;0,FALSE,TRUE))),AND(AND(NOT(Vorlage!$D1="")))),Vorlage!$B1&lt;&gt;"")),(AND(OR(AND(AND(IF(COUNTIF(CONDITION_LIST_50, Vorlage!$LC1)&gt;0,FALSE,TRUE))),AND(OR(NOT(Vorlage!$D1&lt;&gt;"Eltern")))),Vorlage!$B1&lt;&gt;"")),(AND(OR(AND(AND(IF(COUNTIF(CONDITION_LIST_50, Vorlage!$NE1)&gt;0,FALSE,TRUE))),AND(AND(NOT(Vorlage!$D1="")))),Vorlage!$B1&lt;&gt;"")),(AND(OR(AND(AND(IF(COUNTIF(CONDITION_LIST_50, Vorlage!$NE1)&gt;0,FALSE,TRUE))),AND(OR(NOT(Vorlage!$D1&lt;&gt;"Eltern")))),Vorlage!$B1&lt;&gt;"")),1=1)),1=1)</definedName>
    <definedName name="form_rgPTList0batterymarketplace_idA1PA6795UKMFR91.cell_composition_other_than_listedlanguage_tagde_DE1.value">AND(AND(AND((AND(OR(AND(AND(IF(COUNTIF(CONDITION_LIST_34, Vorlage!$KJ1)&gt;0,FALSE,TRUE)))),Vorlage!$B1&lt;&gt;"")),1=1),AND((AND(OR(AND(AND(IF(COUNTIF(CONDITION_LIST_34, Vorlage!$KJ1)&gt;0,FALSE,TRUE))),AND(AND(NOT(Vorlage!$D1="")))),Vorlage!$B1&lt;&gt;"")),(AND(OR(AND(AND(IF(COUNTIF(CONDITION_LIST_34, Vorlage!$KJ1)&gt;0,FALSE,TRUE))),AND(OR(NOT(Vorlage!$D1&lt;&gt;"Eltern")))),Vorlage!$B1&lt;&gt;"")),1=1)),1=1)</definedName>
    <definedName name="form_rgPTList0batterymarketplace_idA1PA6795UKMFR91.cell_composition1.value">AND(AND(AND((AND(OR(AND(AND(IF(COUNTIF(CONDITION_LIST_33, Vorlage!$KI1)&gt;0,FALSE,TRUE)))),Vorlage!$B1&lt;&gt;"")),1=1)),1=1)</definedName>
    <definedName name="form_rgPTList0batterymarketplace_idA1PA6795UKMFR91.iec_code1.value">AND(AND(AND((AND(OR(AND(AND(IF(COUNTIF(CONDITION_LIST_33, Vorlage!$KH1)&gt;0,FALSE,TRUE)))),Vorlage!$B1&lt;&gt;"")),1=1)),1=1)</definedName>
    <definedName name="form_rgPTList0batterymarketplace_idA1PA6795UKMFR91.weight1.unit">AND(AND(AND((AND(OR(AND(AND(IF(COUNTIF(CONDITION_LIST_35, Vorlage!$KJ1)&gt;0,FALSE,TRUE)))),Vorlage!$B1&lt;&gt;"")),1=1),AND((AND(OR(AND(AND(IF(COUNTIF(CONDITION_LIST_36, Vorlage!$KJ1)&gt;0,FALSE,TRUE)))),Vorlage!$B1&lt;&gt;"")),1=1),AND((AND(OR(AND(AND(IF(COUNTIF(CONDITION_LIST_37, Vorlage!$KJ1)&gt;0,FALSE,TRUE)))),Vorlage!$B1&lt;&gt;"")),1=1)),1=1)</definedName>
    <definedName name="form_rgPTList0batterymarketplace_idA1PA6795UKMFR91.weight1.value">AND(AND(AND((AND(OR(AND(AND(IF(COUNTIF(CONDITION_LIST_35, Vorlage!$KJ1)&gt;0,FALSE,TRUE)))),Vorlage!$B1&lt;&gt;"")),1=1),AND((AND(OR(AND(AND(IF(COUNTIF(CONDITION_LIST_36, Vorlage!$KJ1)&gt;0,FALSE,TRUE)))),Vorlage!$B1&lt;&gt;"")),1=1),AND((AND(OR(AND(AND(IF(COUNTIF(CONDITION_LIST_37, Vorlage!$KJ1)&gt;0,FALSE,TRUE)))),Vorlage!$B1&lt;&gt;"")),1=1)),1=1)</definedName>
    <definedName name="form_rgPTList0brandmarketplace_idA1PA6795UKMFR9language_tagde_DE1.value">AND(AND((0),(0)),1=1)</definedName>
    <definedName name="form_rgPTList0bullet_pointmarketplace_idA1PA6795UKMFR9language_tagde_DE1.value">AND(AND((0)),1=1)</definedName>
    <definedName name="form_rgPTList0bullet_pointmarketplace_idA1PA6795UKMFR9language_tagde_DE2.value">AND(AND((0)),1=1)</definedName>
    <definedName name="form_rgPTList0bullet_pointmarketplace_idA1PA6795UKMFR9language_tagde_DE3.value">AND(AND((0)),1=1)</definedName>
    <definedName name="form_rgPTList0bullet_pointmarketplace_idA1PA6795UKMFR9language_tagde_DE4.value">AND(AND((0)),1=1)</definedName>
    <definedName name="form_rgPTList0bullet_pointmarketplace_idA1PA6795UKMFR9language_tagde_DE5.value">AND(AND((0)),1=1)</definedName>
    <definedName name="form_rgPTList0child_parent_sku_relationshipmarketplace_idA1PA6795UKMFR91.parent_sku">AND(AND(AND((AND(OR(OR(AND(NOT(Vorlage!$D1&lt;&gt;"")))),Vorlage!$B1&lt;&gt;"")),1=1)),1=1)</definedName>
    <definedName name="form_rgPTList0collection_itemmarketplace_idA1PA6795UKMFR9language_tagde_DE1.value">AND(AND(AND((AND(OR(AND(AND(NOT(Vorlage!$E1&lt;&gt;""))),AND(OR(NOT(Vorlage!$D1&lt;&gt;"Eltern"))),AND(AND(IF(COUNTIF(CONDITION_LIST_29, Vorlage!$F1)&gt;0,FALSE,TRUE)))),Vorlage!$B1&lt;&gt;"")),1=1)),1=1)</definedName>
    <definedName name="form_rgPTList0color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3, Vorlage!$F1)&gt;0,FALSE,TRUE)))),Vorlage!$B1&lt;&gt;"")),1=1),AND((AND(OR(OR(AND(NOT(Vorlage!$D1="")))),Vorlage!$B1&lt;&gt;"")),(AND(OR(OR(OR(NOT(Vorlage!$D1&lt;&gt;"Eltern")))),Vorlage!$B1&lt;&gt;"")),1=1)),1=1)</definedName>
    <definedName name="form_rgPTList0condition_notemarketplace_idA1PA6795UKMFR9language_tagde_DE1.value">AND(AND(AND((AND(OR(OR(OR(NOT(Vorlage!$GC1&lt;&gt;"Neu"))),AND(AND(NOT(Vorlage!$D1="")))),Vorlage!$B1&lt;&gt;"")),(AND(OR(OR(OR(NOT(Vorlage!$GC1&lt;&gt;"Neu"))),AND(OR(NOT(Vorlage!$D1&lt;&gt;"Eltern")))),Vorlage!$B1&lt;&gt;"")),1=1)),1=1)</definedName>
    <definedName name="form_rgPTList0condition_typemarketplace_idA1PA6795UKMFR91.value">AND(AND(AND((AND(OR(OR(OR(NOT(Vorlage!$GB1&lt;&gt;"Ja"))),AND(AND(NOT(Vorlage!$D1="")))),Vorlage!$B1&lt;&gt;"")),(AND(OR(OR(OR(NOT(Vorlage!$GB1&lt;&gt;"Ja"))),AND(OR(NOT(Vorlage!$D1&lt;&gt;"Eltern")))),Vorlage!$B1&lt;&gt;"")),1=1),AND((AND(OR(OR(AND(NOT(Vorlage!$D1="")))),Vorlage!$B1&lt;&gt;"")),(AND(OR(OR(OR(NOT(Vorlage!$D1&lt;&gt;"Eltern")))),Vorlage!$B1&lt;&gt;"")),1=1)),1=1)</definedName>
    <definedName name="form_rgPTList0contains_battery_or_cellmarketplace_idA1PA6795UKMFR91.value">AND(AND(AND((AND(OR(AND(AND(IF(COUNTIF(CONDITION_LIST_42, Vorlage!$KJ1)&gt;0,FALSE,TRUE)))),Vorlage!$B1&lt;&gt;"")),1=1),AND((AND(OR(AND(AND(IF(COUNTIF(CONDITION_LIST_42, Vorlage!$KJ1)&gt;0,FALSE,TRUE))),AND(AND(NOT(Vorlage!$D1="")))),Vorlage!$B1&lt;&gt;"")),(AND(OR(AND(AND(IF(COUNTIF(CONDITION_LIST_42, Vorlage!$KJ1)&gt;0,FALSE,TRUE))),AND(OR(NOT(Vorlage!$D1&lt;&gt;"Eltern")))),Vorlage!$B1&lt;&gt;"")),1=1)),1=1)</definedName>
    <definedName name="form_rgPTList0contribution_sku1.value">AND(AND((0)),1=1)</definedName>
    <definedName name="form_rgPTList0country_of_originmarketplace_idA1PA6795UKMFR91.value">AND(AND((0)),1=1)</definedName>
    <definedName name="form_rgPTList0cushion_stylemarketplace_idA1PA6795UKMFR9language_tagde_DE1.value">AND(AND(AND((AND(OR(OR(AND(NOT(Vorlage!$D1="")))),Vorlage!$B1&lt;&gt;"")),(AND(OR(OR(OR(NOT(Vorlage!$D1&lt;&gt;"Eltern")))),Vorlage!$B1&lt;&gt;"")),1=1),AND((AND(OR(AND(AND(NOT(Vorlage!$E1&lt;&gt;""))),AND(OR(NOT(Vorlage!$D1&lt;&gt;"Eltern"))),AND(AND(IF(COUNTIF(CONDITION_LIST_17, Vorlage!$F1)&gt;0,FALSE,TRUE)))),Vorlage!$B1&lt;&gt;"")),1=1)),1=1)</definedName>
    <definedName name="form_rgPTList0fabric_typemarketplace_idA1PA6795UKMFR9language_tagde_DE1.value">AND(AND(AND((AND(OR(OR(AND(NOT(Vorlage!$D1="")))),Vorlage!$B1&lt;&gt;"")),(AND(OR(OR(OR(NOT(Vorlage!$D1&lt;&gt;"Eltern")))),Vorlage!$B1&lt;&gt;"")),1=1)),1=1)</definedName>
    <definedName name="form_rgPTList0fill_materialmarketplace_idA1PA6795UKMFR9language_tagde_DE1.value">AND(AND(AND((AND(OR(OR(AND(NOT(Vorlage!$D1="")))),Vorlage!$B1&lt;&gt;"")),(AND(OR(OR(OR(NOT(Vorlage!$D1&lt;&gt;"Eltern")))),Vorlage!$B1&lt;&gt;"")),1=1),AND((AND(OR(AND(AND(NOT(Vorlage!$E1&lt;&gt;""))),AND(OR(NOT(Vorlage!$D1&lt;&gt;"Eltern"))),AND(AND(IF(COUNTIF(CONDITION_LIST_9, Vorlage!$F1)&gt;0,FALSE,TRUE)))),Vorlage!$B1&lt;&gt;"")),1=1)),1=1)</definedName>
    <definedName name="form_rgPTList0fill_materialmarketplace_idA1PA6795UKMFR9language_tagde_DE2.value">AND(AND(AND((AND(OR(OR(AND(NOT(Vorlage!$D1="")))),Vorlage!$B1&lt;&gt;"")),(AND(OR(OR(OR(NOT(Vorlage!$D1&lt;&gt;"Eltern")))),Vorlage!$B1&lt;&gt;"")),1=1),AND((AND(OR(AND(AND(NOT(Vorlage!$E1&lt;&gt;""))),AND(OR(NOT(Vorlage!$D1&lt;&gt;"Eltern"))),AND(AND(IF(COUNTIF(CONDITION_LIST_9, Vorlage!$F1)&gt;0,FALSE,TRUE)))),Vorlage!$B1&lt;&gt;"")),1=1)),1=1)</definedName>
    <definedName name="form_rgPTList0fill_materialmarketplace_idA1PA6795UKMFR9language_tagde_DE3.value">AND(AND(AND((AND(OR(OR(AND(NOT(Vorlage!$D1="")))),Vorlage!$B1&lt;&gt;"")),(AND(OR(OR(OR(NOT(Vorlage!$D1&lt;&gt;"Eltern")))),Vorlage!$B1&lt;&gt;"")),1=1),AND((AND(OR(AND(AND(NOT(Vorlage!$E1&lt;&gt;""))),AND(OR(NOT(Vorlage!$D1&lt;&gt;"Eltern"))),AND(AND(IF(COUNTIF(CONDITION_LIST_9, Vorlage!$F1)&gt;0,FALSE,TRUE)))),Vorlage!$B1&lt;&gt;"")),1=1)),1=1)</definedName>
    <definedName name="form_rgPTList0fill_materialmarketplace_idA1PA6795UKMFR9language_tagde_DE4.value">AND(AND(AND((AND(OR(OR(AND(NOT(Vorlage!$D1="")))),Vorlage!$B1&lt;&gt;"")),(AND(OR(OR(OR(NOT(Vorlage!$D1&lt;&gt;"Eltern")))),Vorlage!$B1&lt;&gt;"")),1=1),AND((AND(OR(AND(AND(NOT(Vorlage!$E1&lt;&gt;""))),AND(OR(NOT(Vorlage!$D1&lt;&gt;"Eltern"))),AND(AND(IF(COUNTIF(CONDITION_LIST_9, Vorlage!$F1)&gt;0,FALSE,TRUE)))),Vorlage!$B1&lt;&gt;"")),1=1)),1=1)</definedName>
    <definedName name="form_rgPTList0fill_materialmarketplace_idA1PA6795UKMFR9language_tagde_DE5.value">AND(AND(AND((AND(OR(OR(AND(NOT(Vorlage!$D1="")))),Vorlage!$B1&lt;&gt;"")),(AND(OR(OR(OR(NOT(Vorlage!$D1&lt;&gt;"Eltern")))),Vorlage!$B1&lt;&gt;"")),1=1),AND((AND(OR(AND(AND(NOT(Vorlage!$E1&lt;&gt;""))),AND(OR(NOT(Vorlage!$D1&lt;&gt;"Eltern"))),AND(AND(IF(COUNTIF(CONDITION_LIST_9, Vorlage!$F1)&gt;0,FALSE,TRUE)))),Vorlage!$B1&lt;&gt;"")),1=1)),1=1)</definedName>
    <definedName name="form_rgPTList0finish_typemarketplace_idA1PA6795UKMFR9language_tagde_DE1.value">AND(AND(AND((AND(OR(OR(AND(NOT(Vorlage!$D1="")))),Vorlage!$B1&lt;&gt;"")),(AND(OR(OR(OR(NOT(Vorlage!$D1&lt;&gt;"Eltern")))),Vorlage!$B1&lt;&gt;"")),1=1),AND((AND(OR(AND(AND(NOT(Vorlage!$E1&lt;&gt;""))),AND(OR(NOT(Vorlage!$D1&lt;&gt;"Eltern"))),AND(AND(IF(COUNTIF(CONDITION_LIST_12, Vorlage!$F1)&gt;0,FALSE,TRUE)))),Vorlage!$B1&lt;&gt;"")),1=1),AND((AND(OR(OR(AND(NOT(Vorlage!$D1="")))),Vorlage!$B1&lt;&gt;"")),(AND(OR(OR(OR(NOT(Vorlage!$D1&lt;&gt;"Eltern")))),Vorlage!$B1&lt;&gt;"")),1=1)),1=1)</definedName>
    <definedName name="form_rgPTList0frame_materialmarketplace_idA1PA6795UKMFR9language_tagde_DE1.value">AND(AND(AND((AND(OR(AND(AND(NOT(Vorlage!$E1&lt;&gt;""))),AND(OR(NOT(Vorlage!$D1&lt;&gt;"Eltern"))),AND(AND(IF(COUNTIF(CONDITION_LIST_27, Vorlage!$F1)&gt;0,FALSE,TRUE)))),Vorlage!$B1&lt;&gt;"")),1=1)),1=1)</definedName>
    <definedName name="form_rgPTList0framemarketplace_idA1PA6795UKMFR91.material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7, Vorlage!$F1)&gt;0,FALSE,TRUE)))),Vorlage!$B1&lt;&gt;"")),1=1),AND((AND(OR(OR(AND(NOT(Vorlage!$D1="")))),Vorlage!$B1&lt;&gt;"")),(AND(OR(OR(OR(NOT(Vorlage!$D1&lt;&gt;"Eltern")))),Vorlage!$B1&lt;&gt;"")),1=1)),1=1)</definedName>
    <definedName name="form_rgPTList0fulfillment_availability1.fulfillment_channel_code">AND(AND(AND((AND(OR(OR(OR(NOT(Vorlage!$GB1&lt;&gt;"Ja"))),AND(OR(NOT(Vorlage!$D1&lt;&gt;"Eltern")))),Vorlage!$B1&lt;&gt;"")),1=1)),1=1)</definedName>
    <definedName name="form_rgPTList0fulfillment_availability1.is_inventory_available">AND(AND(AND((AND(OR(OR(OR(NOT(Vorlage!$GB1&lt;&gt;"Ja"))),AND(OR(NOT(Vorlage!$D1&lt;&gt;"Eltern")))),Vorlage!$B1&lt;&gt;"")),1=1)),1=1)</definedName>
    <definedName name="form_rgPTList0fulfillment_availability1.lead_time_to_ship_max_days">AND(AND(AND((AND(OR(OR(OR(NOT(Vorlage!$GB1&lt;&gt;"Ja"))),AND(OR(NOT(Vorlage!$D1&lt;&gt;"Eltern")))),Vorlage!$B1&lt;&gt;"")),1=1)),1=1)</definedName>
    <definedName name="form_rgPTList0fulfillment_availability1.quantity">AND(AND(AND((AND(OR(OR(OR(NOT(Vorlage!$GB1&lt;&gt;"Ja"))),AND(OR(NOT(Vorlage!$D1&lt;&gt;"Eltern")))),Vorlage!$B1&lt;&gt;"")),1=1)),1=1)</definedName>
    <definedName name="form_rgPTList0fulfillment_availability1.restock_date">AND(AND(AND((AND(OR(OR(OR(NOT(Vorlage!$GB1&lt;&gt;"Ja"))),AND(OR(NOT(Vorlage!$D1&lt;&gt;"Eltern")))),Vorlage!$B1&lt;&gt;"")),1=1)),1=1)</definedName>
    <definedName name="form_rgPTList0furniture_finish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10, Vorlage!$F1)&gt;0,FALSE,TRUE)))),Vorlage!$B1&lt;&gt;"")),1=1)),1=1)</definedName>
    <definedName name="form_rgPTList0gift_optionsmarketplace_idA1PA6795UKMFR91.can_be_messaged">AND(AND(AND((AND(OR(OR(AND(NOT(Vorlage!$D1="")))),Vorlage!$B1&lt;&gt;"")),(AND(OR(OR(OR(NOT(Vorlage!$D1&lt;&gt;"Eltern")))),Vorlage!$B1&lt;&gt;"")),1=1)),1=1)</definedName>
    <definedName name="form_rgPTList0gift_optionsmarketplace_idA1PA6795UKMFR91.can_be_wrapped">AND(AND(AND((AND(OR(OR(AND(NOT(Vorlage!$D1="")))),Vorlage!$B1&lt;&gt;"")),(AND(OR(OR(OR(NOT(Vorlage!$D1&lt;&gt;"Eltern")))),Vorlage!$B1&lt;&gt;"")),1=1)),1=1)</definedName>
    <definedName name="form_rgPTList0has_less_than_30_percent_state_of_chargemarketplace_idA1PA6795UKMFR91.value">AND(AND(AND((AND(OR(AND(AND(IF(COUNTIF(CONDITION_LIST_48, Vorlage!$KJ1)&gt;0,FALSE,TRUE))),AND(AND(IF(COUNTIF(CONDITION_LIST_49, Vorlage!$LC1)&gt;0,FALSE,TRUE))),AND(AND(NOT(Vorlage!$D1="")))),Vorlage!$B1&lt;&gt;"")),(AND(OR(AND(AND(IF(COUNTIF(CONDITION_LIST_48, Vorlage!$KJ1)&gt;0,FALSE,TRUE))),AND(AND(IF(COUNTIF(CONDITION_LIST_49, Vorlage!$LC1)&gt;0,FALSE,TRUE))),AND(OR(NOT(Vorlage!$D1&lt;&gt;"Eltern")))),Vorlage!$B1&lt;&gt;"")),1=1)),1=1)</definedName>
    <definedName name="form_rgPTList0has_multiple_battery_powered_componentsmarketplace_idA1PA6795UKMFR91.value">AND(AND(AND((AND(OR(AND(AND(IF(COUNTIF(CONDITION_LIST_33, Vorlage!$KI1)&gt;0,FALSE,TRUE)))),Vorlage!$B1&lt;&gt;"")),1=1),AND((AND(OR(AND(AND(IF(COUNTIF(CONDITION_LIST_33, Vorlage!$KI1)&gt;0,FALSE,TRUE))),AND(AND(NOT(Vorlage!$D1="")))),Vorlage!$B1&lt;&gt;"")),(AND(OR(AND(AND(IF(COUNTIF(CONDITION_LIST_33, Vorlage!$KI1)&gt;0,FALSE,TRUE))),AND(OR(NOT(Vorlage!$D1&lt;&gt;"Eltern")))),Vorlage!$B1&lt;&gt;"")),1=1)),1=1)</definedName>
    <definedName name="form_rgPTList0hazmatmarketplace_idA1PA6795UKMFR91.aspect">AND(AND(AND((AND(OR(AND(AND(IF(COUNTIF(CONDITION_LIST_44, Vorlage!$LF1)&gt;0,FALSE,TRUE)))),Vorlage!$B1&lt;&gt;"")),1=1)),1=1)</definedName>
    <definedName name="form_rgPTList0hazmatmarketplace_idA1PA6795UKMFR91.value">AND(AND(AND((AND(OR(AND(AND(IF(COUNTIF(CONDITION_LIST_44, Vorlage!$LF1)&gt;0,FALSE,TRUE)))),Vorlage!$B1&lt;&gt;"")),1=1)),1=1)</definedName>
    <definedName name="form_rgPTList0included_componentsmarketplace_idA1PA6795UKMFR9language_tagde_DE1.value">AND(AND(AND((AND(OR(OR(AND(NOT(Vorlage!$D1="")))),Vorlage!$B1&lt;&gt;"")),(AND(OR(OR(OR(NOT(Vorlage!$D1&lt;&gt;"Eltern")))),Vorlage!$B1&lt;&gt;"")),1=1)),1=1)</definedName>
    <definedName name="form_rgPTList0included_componentsmarketplace_idA1PA6795UKMFR9language_tagde_DE2.value">AND(AND(AND((AND(OR(OR(AND(NOT(Vorlage!$D1="")))),Vorlage!$B1&lt;&gt;"")),(AND(OR(OR(OR(NOT(Vorlage!$D1&lt;&gt;"Eltern")))),Vorlage!$B1&lt;&gt;"")),1=1)),1=1)</definedName>
    <definedName name="form_rgPTList0included_componentsmarketplace_idA1PA6795UKMFR9language_tagde_DE3.value">AND(AND(AND((AND(OR(OR(AND(NOT(Vorlage!$D1="")))),Vorlage!$B1&lt;&gt;"")),(AND(OR(OR(OR(NOT(Vorlage!$D1&lt;&gt;"Eltern")))),Vorlage!$B1&lt;&gt;"")),1=1)),1=1)</definedName>
    <definedName name="form_rgPTList0included_componentsmarketplace_idA1PA6795UKMFR9language_tagde_DE4.value">AND(AND(AND((AND(OR(OR(AND(NOT(Vorlage!$D1="")))),Vorlage!$B1&lt;&gt;"")),(AND(OR(OR(OR(NOT(Vorlage!$D1&lt;&gt;"Eltern")))),Vorlage!$B1&lt;&gt;"")),1=1)),1=1)</definedName>
    <definedName name="form_rgPTList0included_componentsmarketplace_idA1PA6795UKMFR9language_tagde_DE5.value">AND(AND(AND((AND(OR(OR(AND(NOT(Vorlage!$D1="")))),Vorlage!$B1&lt;&gt;"")),(AND(OR(OR(OR(NOT(Vorlage!$D1&lt;&gt;"Eltern")))),Vorlage!$B1&lt;&gt;"")),1=1)),1=1)</definedName>
    <definedName name="form_rgPTList0is_assembly_requiredmarketplace_idA1PA6795UKMFR91.value">AND(AND(AND((AND(OR(OR(AND(NOT(Vorlage!$D1="")))),Vorlage!$B1&lt;&gt;"")),(AND(OR(OR(OR(NOT(Vorlage!$D1&lt;&gt;"Eltern")))),Vorlage!$B1&lt;&gt;"")),1=1)),1=1)</definedName>
    <definedName name="form_rgPTList0is_battery_non_spillablemarketplace_idA1PA6795UKMFR91.value">AND(AND(AND((AND(OR(AND(AND(IF(COUNTIF(CONDITION_LIST_46, Vorlage!$KJ1)&gt;0,FALSE,TRUE)))),Vorlage!$B1&lt;&gt;"")),1=1),AND((AND(OR(AND(AND(IF(COUNTIF(CONDITION_LIST_46, Vorlage!$KJ1)&gt;0,FALSE,TRUE))),AND(AND(NOT(Vorlage!$D1="")))),Vorlage!$B1&lt;&gt;"")),(AND(OR(AND(AND(IF(COUNTIF(CONDITION_LIST_46, Vorlage!$KJ1)&gt;0,FALSE,TRUE))),AND(OR(NOT(Vorlage!$D1&lt;&gt;"Eltern")))),Vorlage!$B1&lt;&gt;"")),1=1)),1=1)</definedName>
    <definedName name="form_rgPTList0is_fragilemarketplace_idA1PA6795UKMFR91.value">AND(AND(AND((AND(OR(OR(AND(NOT(Vorlage!$D1="")))),Vorlage!$B1&lt;&gt;"")),(AND(OR(OR(OR(NOT(Vorlage!$D1&lt;&gt;"Eltern")))),Vorlage!$B1&lt;&gt;"")),1=1)),1=1)</definedName>
    <definedName name="form_rgPTList0item_depth_width_heightmarketplace_idA1PA6795UKMFR91.depth.unit">AND(AND(AND((AND(OR(OR(AND(NOT(Vorlage!$D1="")))),Vorlage!$B1&lt;&gt;"")),(AND(OR(OR(OR(NOT(Vorlage!$D1&lt;&gt;"Eltern")))),Vorlage!$B1&lt;&gt;"")),1=1)),1=1)</definedName>
    <definedName name="form_rgPTList0item_depth_width_heightmarketplace_idA1PA6795UKMFR91.depth.value">AND(AND(AND((AND(OR(OR(AND(NOT(Vorlage!$D1="")))),Vorlage!$B1&lt;&gt;"")),(AND(OR(OR(OR(NOT(Vorlage!$D1&lt;&gt;"Eltern")))),Vorlage!$B1&lt;&gt;"")),1=1)),1=1)</definedName>
    <definedName name="form_rgPTList0item_depth_width_heightmarketplace_idA1PA6795UKMFR91.height.unit">AND(AND(AND((AND(OR(OR(AND(NOT(Vorlage!$D1="")))),Vorlage!$B1&lt;&gt;"")),(AND(OR(OR(OR(NOT(Vorlage!$D1&lt;&gt;"Eltern")))),Vorlage!$B1&lt;&gt;"")),1=1)),1=1)</definedName>
    <definedName name="form_rgPTList0item_depth_width_heightmarketplace_idA1PA6795UKMFR91.height.value">AND(AND(AND((AND(OR(OR(AND(NOT(Vorlage!$D1="")))),Vorlage!$B1&lt;&gt;"")),(AND(OR(OR(OR(NOT(Vorlage!$D1&lt;&gt;"Eltern")))),Vorlage!$B1&lt;&gt;"")),1=1)),1=1)</definedName>
    <definedName name="form_rgPTList0item_depth_width_heightmarketplace_idA1PA6795UKMFR91.width.unit">AND(AND(AND((AND(OR(OR(AND(NOT(Vorlage!$D1="")))),Vorlage!$B1&lt;&gt;"")),(AND(OR(OR(OR(NOT(Vorlage!$D1&lt;&gt;"Eltern")))),Vorlage!$B1&lt;&gt;"")),1=1)),1=1)</definedName>
    <definedName name="form_rgPTList0item_depth_width_heightmarketplace_idA1PA6795UKMFR91.width.value">AND(AND(AND((AND(OR(OR(AND(NOT(Vorlage!$D1="")))),Vorlage!$B1&lt;&gt;"")),(AND(OR(OR(OR(NOT(Vorlage!$D1&lt;&gt;"Eltern")))),Vorlage!$B1&lt;&gt;"")),1=1)),1=1)</definedName>
    <definedName name="form_rgPTList0item_namemarketplace_idA1PA6795UKMFR9language_tagde_DE1.value">AND(AND((0),(0)),1=1)</definedName>
    <definedName name="form_rgPTList0item_package_dimensionsmarketplace_idA1PA6795UKMFR91.height.unit">AND(AND(AND((AND(OR(AND(AND(IF(COUNTIF(CONDITION_LIST_32, Vorlage!$HC1)&gt;0,FALSE,TRUE))),AND(AND(NOT(Vorlage!$D1="")))),Vorlage!$B1&lt;&gt;"")),(AND(OR(AND(AND(IF(COUNTIF(CONDITION_LIST_32, Vorlage!$HC1)&gt;0,FALSE,TRUE))),AND(OR(NOT(Vorlage!$D1&lt;&gt;"Eltern")))),Vorlage!$B1&lt;&gt;"")),(AND(OR(OR(AND(NOT(Vorlage!$HC1=""))),AND(AND(NOT(Vorlage!$D1="")))),Vorlage!$B1&lt;&gt;"")),(AND(OR(OR(AND(NOT(Vorlage!$HC1=""))),AND(OR(NOT(Vorlage!$D1&lt;&gt;"Eltern")))),Vorlage!$B1&lt;&gt;"")),1=1),AND((AND(OR(OR(AND(NOT(Vorlage!$D1="")))),Vorlage!$B1&lt;&gt;"")),(AND(OR(OR(OR(NOT(Vorlage!$D1&lt;&gt;"Eltern")))),Vorlage!$B1&lt;&gt;"")),1=1),AND((AND(OR(OR(AND(NOT(Vorlage!$D1="")))),Vorlage!$B1&lt;&gt;"")),(AND(OR(OR(OR(NOT(Vorlage!$D1&lt;&gt;"Eltern")))),Vorlage!$B1&lt;&gt;"")),1=1)),1=1)</definedName>
    <definedName name="form_rgPTList0item_package_dimensionsmarketplace_idA1PA6795UKMFR91.height.value">AND(AND(AND((AND(OR(AND(AND(IF(COUNTIF(CONDITION_LIST_32, Vorlage!$HC1)&gt;0,FALSE,TRUE))),AND(AND(NOT(Vorlage!$D1="")))),Vorlage!$B1&lt;&gt;"")),(AND(OR(AND(AND(IF(COUNTIF(CONDITION_LIST_32, Vorlage!$HC1)&gt;0,FALSE,TRUE))),AND(OR(NOT(Vorlage!$D1&lt;&gt;"Eltern")))),Vorlage!$B1&lt;&gt;"")),(AND(OR(OR(AND(NOT(Vorlage!$HC1=""))),AND(AND(NOT(Vorlage!$D1="")))),Vorlage!$B1&lt;&gt;"")),(AND(OR(OR(AND(NOT(Vorlage!$HC1=""))),AND(OR(NOT(Vorlage!$D1&lt;&gt;"Eltern")))),Vorlage!$B1&lt;&gt;"")),1=1),AND((AND(OR(OR(AND(NOT(Vorlage!$D1="")))),Vorlage!$B1&lt;&gt;"")),(AND(OR(OR(OR(NOT(Vorlage!$D1&lt;&gt;"Eltern")))),Vorlage!$B1&lt;&gt;"")),1=1),AND((AND(OR(OR(AND(NOT(Vorlage!$D1="")))),Vorlage!$B1&lt;&gt;"")),(AND(OR(OR(OR(NOT(Vorlage!$D1&lt;&gt;"Eltern")))),Vorlage!$B1&lt;&gt;"")),1=1)),1=1)</definedName>
    <definedName name="form_rgPTList0item_package_dimensionsmarketplace_idA1PA6795UKMFR91.length.unit">AND(AND(AND((AND(OR(AND(AND(IF(COUNTIF(CONDITION_LIST_32, Vorlage!$HC1)&gt;0,FALSE,TRUE))),AND(AND(NOT(Vorlage!$D1="")))),Vorlage!$B1&lt;&gt;"")),(AND(OR(AND(AND(IF(COUNTIF(CONDITION_LIST_32, Vorlage!$HC1)&gt;0,FALSE,TRUE))),AND(OR(NOT(Vorlage!$D1&lt;&gt;"Eltern")))),Vorlage!$B1&lt;&gt;"")),(AND(OR(OR(AND(NOT(Vorlage!$HC1=""))),AND(AND(NOT(Vorlage!$D1="")))),Vorlage!$B1&lt;&gt;"")),(AND(OR(OR(AND(NOT(Vorlage!$HC1=""))),AND(OR(NOT(Vorlage!$D1&lt;&gt;"Eltern")))),Vorlage!$B1&lt;&gt;"")),1=1),AND((AND(OR(OR(AND(NOT(Vorlage!$D1="")))),Vorlage!$B1&lt;&gt;"")),(AND(OR(OR(OR(NOT(Vorlage!$D1&lt;&gt;"Eltern")))),Vorlage!$B1&lt;&gt;"")),1=1),AND((AND(OR(OR(AND(NOT(Vorlage!$D1="")))),Vorlage!$B1&lt;&gt;"")),(AND(OR(OR(OR(NOT(Vorlage!$D1&lt;&gt;"Eltern")))),Vorlage!$B1&lt;&gt;"")),1=1)),1=1)</definedName>
    <definedName name="form_rgPTList0item_package_dimensionsmarketplace_idA1PA6795UKMFR91.length.value">AND(AND(AND((AND(OR(AND(AND(IF(COUNTIF(CONDITION_LIST_32, Vorlage!$HC1)&gt;0,FALSE,TRUE))),AND(AND(NOT(Vorlage!$D1="")))),Vorlage!$B1&lt;&gt;"")),(AND(OR(AND(AND(IF(COUNTIF(CONDITION_LIST_32, Vorlage!$HC1)&gt;0,FALSE,TRUE))),AND(OR(NOT(Vorlage!$D1&lt;&gt;"Eltern")))),Vorlage!$B1&lt;&gt;"")),(AND(OR(OR(AND(NOT(Vorlage!$HC1=""))),AND(AND(NOT(Vorlage!$D1="")))),Vorlage!$B1&lt;&gt;"")),(AND(OR(OR(AND(NOT(Vorlage!$HC1=""))),AND(OR(NOT(Vorlage!$D1&lt;&gt;"Eltern")))),Vorlage!$B1&lt;&gt;"")),1=1),AND((AND(OR(OR(AND(NOT(Vorlage!$D1="")))),Vorlage!$B1&lt;&gt;"")),(AND(OR(OR(OR(NOT(Vorlage!$D1&lt;&gt;"Eltern")))),Vorlage!$B1&lt;&gt;"")),1=1),AND((AND(OR(OR(AND(NOT(Vorlage!$D1="")))),Vorlage!$B1&lt;&gt;"")),(AND(OR(OR(OR(NOT(Vorlage!$D1&lt;&gt;"Eltern")))),Vorlage!$B1&lt;&gt;"")),1=1)),1=1)</definedName>
    <definedName name="form_rgPTList0item_package_dimensionsmarketplace_idA1PA6795UKMFR91.width.unit">AND(AND(AND((AND(OR(AND(AND(IF(COUNTIF(CONDITION_LIST_32, Vorlage!$HC1)&gt;0,FALSE,TRUE))),AND(AND(NOT(Vorlage!$D1="")))),Vorlage!$B1&lt;&gt;"")),(AND(OR(AND(AND(IF(COUNTIF(CONDITION_LIST_32, Vorlage!$HC1)&gt;0,FALSE,TRUE))),AND(OR(NOT(Vorlage!$D1&lt;&gt;"Eltern")))),Vorlage!$B1&lt;&gt;"")),(AND(OR(OR(AND(NOT(Vorlage!$HC1=""))),AND(AND(NOT(Vorlage!$D1="")))),Vorlage!$B1&lt;&gt;"")),(AND(OR(OR(AND(NOT(Vorlage!$HC1=""))),AND(OR(NOT(Vorlage!$D1&lt;&gt;"Eltern")))),Vorlage!$B1&lt;&gt;"")),1=1),AND((AND(OR(OR(AND(NOT(Vorlage!$D1="")))),Vorlage!$B1&lt;&gt;"")),(AND(OR(OR(OR(NOT(Vorlage!$D1&lt;&gt;"Eltern")))),Vorlage!$B1&lt;&gt;"")),1=1),AND((AND(OR(OR(AND(NOT(Vorlage!$D1="")))),Vorlage!$B1&lt;&gt;"")),(AND(OR(OR(OR(NOT(Vorlage!$D1&lt;&gt;"Eltern")))),Vorlage!$B1&lt;&gt;"")),1=1)),1=1)</definedName>
    <definedName name="form_rgPTList0item_package_dimensionsmarketplace_idA1PA6795UKMFR91.width.value">AND(AND(AND((AND(OR(AND(AND(IF(COUNTIF(CONDITION_LIST_32, Vorlage!$HC1)&gt;0,FALSE,TRUE))),AND(AND(NOT(Vorlage!$D1="")))),Vorlage!$B1&lt;&gt;"")),(AND(OR(AND(AND(IF(COUNTIF(CONDITION_LIST_32, Vorlage!$HC1)&gt;0,FALSE,TRUE))),AND(OR(NOT(Vorlage!$D1&lt;&gt;"Eltern")))),Vorlage!$B1&lt;&gt;"")),(AND(OR(OR(AND(NOT(Vorlage!$HC1=""))),AND(AND(NOT(Vorlage!$D1="")))),Vorlage!$B1&lt;&gt;"")),(AND(OR(OR(AND(NOT(Vorlage!$HC1=""))),AND(OR(NOT(Vorlage!$D1&lt;&gt;"Eltern")))),Vorlage!$B1&lt;&gt;"")),1=1),AND((AND(OR(OR(AND(NOT(Vorlage!$D1="")))),Vorlage!$B1&lt;&gt;"")),(AND(OR(OR(OR(NOT(Vorlage!$D1&lt;&gt;"Eltern")))),Vorlage!$B1&lt;&gt;"")),1=1),AND((AND(OR(OR(AND(NOT(Vorlage!$D1="")))),Vorlage!$B1&lt;&gt;"")),(AND(OR(OR(OR(NOT(Vorlage!$D1&lt;&gt;"Eltern")))),Vorlage!$B1&lt;&gt;"")),1=1)),1=1)</definedName>
    <definedName name="form_rgPTList0item_package_quantitymarketplace_idA1PA6795UKMFR91.value">AND(AND(AND((AND(OR(OR(AND(NOT(Vorlage!$D1="")))),Vorlage!$B1&lt;&gt;"")),(AND(OR(OR(OR(NOT(Vorlage!$D1&lt;&gt;"Eltern")))),Vorlage!$B1&lt;&gt;"")),1=1)),1=1)</definedName>
    <definedName name="form_rgPTList0item_package_weightmarketplace_idA1PA6795UKMFR91.unit">AND(AND(AND((AND(OR(AND(AND(IF(COUNTIF(CONDITION_LIST_32, Vorlage!$HC1)&gt;0,FALSE,TRUE))),AND(AND(NOT(Vorlage!$D1="")))),Vorlage!$B1&lt;&gt;"")),(AND(OR(AND(AND(IF(COUNTIF(CONDITION_LIST_32, Vorlage!$HC1)&gt;0,FALSE,TRUE))),AND(OR(NOT(Vorlage!$D1&lt;&gt;"Eltern")))),Vorlage!$B1&lt;&gt;"")),(AND(OR(OR(AND(NOT(Vorlage!$HC1=""))),AND(AND(NOT(Vorlage!$D1="")))),Vorlage!$B1&lt;&gt;"")),(AND(OR(OR(AND(NOT(Vorlage!$HC1=""))),AND(OR(NOT(Vorlage!$D1&lt;&gt;"Eltern")))),Vorlage!$B1&lt;&gt;"")),1=1),AND((AND(OR(OR(AND(NOT(Vorlage!$D1="")))),Vorlage!$B1&lt;&gt;"")),(AND(OR(OR(OR(NOT(Vorlage!$D1&lt;&gt;"Eltern")))),Vorlage!$B1&lt;&gt;"")),1=1)),1=1)</definedName>
    <definedName name="form_rgPTList0item_package_weightmarketplace_idA1PA6795UKMFR91.value">AND(AND(AND((AND(OR(AND(AND(IF(COUNTIF(CONDITION_LIST_32, Vorlage!$HC1)&gt;0,FALSE,TRUE))),AND(AND(NOT(Vorlage!$D1="")))),Vorlage!$B1&lt;&gt;"")),(AND(OR(AND(AND(IF(COUNTIF(CONDITION_LIST_32, Vorlage!$HC1)&gt;0,FALSE,TRUE))),AND(OR(NOT(Vorlage!$D1&lt;&gt;"Eltern")))),Vorlage!$B1&lt;&gt;"")),(AND(OR(OR(AND(NOT(Vorlage!$HC1=""))),AND(AND(NOT(Vorlage!$D1="")))),Vorlage!$B1&lt;&gt;"")),(AND(OR(OR(AND(NOT(Vorlage!$HC1=""))),AND(OR(NOT(Vorlage!$D1&lt;&gt;"Eltern")))),Vorlage!$B1&lt;&gt;"")),1=1),AND((AND(OR(OR(AND(NOT(Vorlage!$D1="")))),Vorlage!$B1&lt;&gt;"")),(AND(OR(OR(OR(NOT(Vorlage!$D1&lt;&gt;"Eltern")))),Vorlage!$B1&lt;&gt;"")),1=1)),1=1)</definedName>
    <definedName name="form_rgPTList0item_shapemarketplace_idA1PA6795UKMFR9language_tagde_DE1.value">AND(AND(AND((AND(OR(OR(AND(NOT(Vorlage!$D1="")))),Vorlage!$B1&lt;&gt;"")),(AND(OR(OR(OR(NOT(Vorlage!$D1&lt;&gt;"Eltern")))),Vorlage!$B1&lt;&gt;"")),1=1),AND((AND(OR(AND(AND(NOT(Vorlage!$E1&lt;&gt;""))),AND(OR(NOT(Vorlage!$D1&lt;&gt;"Eltern"))),AND(AND(IF(COUNTIF(CONDITION_LIST_5, Vorlage!$F1)&gt;0,FALSE,TRUE)))),Vorlage!$B1&lt;&gt;"")),1=1),AND((AND(OR(OR(AND(NOT(Vorlage!$D1="")))),Vorlage!$B1&lt;&gt;"")),(AND(OR(OR(OR(NOT(Vorlage!$D1&lt;&gt;"Eltern")))),Vorlage!$B1&lt;&gt;"")),1=1)),1=1)</definedName>
    <definedName name="form_rgPTList0item_weightmarketplace_idA1PA6795UKMFR91.unit">AND(AND(AND((AND(OR(OR(AND(NOT(Vorlage!$D1="")))),Vorlage!$B1&lt;&gt;"")),(AND(OR(OR(OR(NOT(Vorlage!$D1&lt;&gt;"Eltern")))),Vorlage!$B1&lt;&gt;"")),1=1)),1=1)</definedName>
    <definedName name="form_rgPTList0item_weightmarketplace_idA1PA6795UKMFR91.value">AND(AND(AND((AND(OR(OR(AND(NOT(Vorlage!$D1="")))),Vorlage!$B1&lt;&gt;"")),(AND(OR(OR(OR(NOT(Vorlage!$D1&lt;&gt;"Eltern")))),Vorlage!$B1&lt;&gt;"")),1=1)),1=1)</definedName>
    <definedName name="form_rgPTList0item_widthmarketplace_idA1PA6795UKMFR91.unit">AND(AND(AND((AND(OR(AND(AND(NOT(Vorlage!$E1&lt;&gt;""))),AND(OR(NOT(Vorlage!$D1&lt;&gt;"Eltern"))),AND(AND(IF(COUNTIF(CONDITION_LIST_25, Vorlage!$F1)&gt;0,FALSE,TRUE)))),Vorlage!$B1&lt;&gt;"")),1=1)),1=1)</definedName>
    <definedName name="form_rgPTList0item_widthmarketplace_idA1PA6795UKMFR91.value">AND(AND(AND((AND(OR(AND(AND(NOT(Vorlage!$E1&lt;&gt;""))),AND(OR(NOT(Vorlage!$D1&lt;&gt;"Eltern"))),AND(AND(IF(COUNTIF(CONDITION_LIST_25, Vorlage!$F1)&gt;0,FALSE,TRUE)))),Vorlage!$B1&lt;&gt;"")),1=1)),1=1)</definedName>
    <definedName name="form_rgPTList0list_pricemarketplace_idA1PA6795UKMFR91.value_with_tax">AND(AND(AND((AND(OR(OR(OR(NOT(Vorlage!$GB1&lt;&gt;"Ja"))),AND(OR(NOT(Vorlage!$D1&lt;&gt;"Eltern"))),AND(AND(NOT(Vorlage!$D1="")))),Vorlage!$B1&lt;&gt;"")),(AND(OR(OR(OR(NOT(Vorlage!$GB1&lt;&gt;"Ja"))),AND(OR(NOT(Vorlage!$D1&lt;&gt;"Eltern"))),AND(OR(NOT(Vorlage!$D1&lt;&gt;"Eltern")))),Vorlage!$B1&lt;&gt;"")),1=1)),1=1)</definedName>
    <definedName name="form_rgPTList0lithium_batterymarketplace_idA1PA6795UKMFR91.energy_content1.unit">AND(AND(AND((AND(OR(AND(AND(IF(COUNTIF(CONDITION_LIST_40, Vorlage!$KJ1)&gt;0,FALSE,TRUE)))),Vorlage!$B1&lt;&gt;"")),1=1),AND((AND(OR(AND(AND(IF(COUNTIF(CONDITION_LIST_42, Vorlage!$KJ1)&gt;0,FALSE,TRUE)))),Vorlage!$B1&lt;&gt;"")),1=1)),1=1)</definedName>
    <definedName name="form_rgPTList0lithium_batterymarketplace_idA1PA6795UKMFR91.energy_content1.value">AND(AND(AND((AND(OR(AND(AND(IF(COUNTIF(CONDITION_LIST_40, Vorlage!$KJ1)&gt;0,FALSE,TRUE)))),Vorlage!$B1&lt;&gt;"")),1=1),AND((AND(OR(AND(AND(IF(COUNTIF(CONDITION_LIST_42, Vorlage!$KJ1)&gt;0,FALSE,TRUE)))),Vorlage!$B1&lt;&gt;"")),1=1)),1=1)</definedName>
    <definedName name="form_rgPTList0lithium_batterymarketplace_idA1PA6795UKMFR91.packaging1.value">AND(AND(AND((AND(OR(AND(AND(IF(COUNTIF(CONDITION_LIST_36, Vorlage!$KJ1)&gt;0,FALSE,TRUE)))),Vorlage!$B1&lt;&gt;"")),1=1),AND((AND(OR(AND(AND(IF(COUNTIF(CONDITION_LIST_43, Vorlage!$KJ1)&gt;0,FALSE,TRUE)))),Vorlage!$B1&lt;&gt;"")),1=1)),1=1)</definedName>
    <definedName name="form_rgPTList0lithium_batterymarketplace_idA1PA6795UKMFR91.weight1.unit">AND(AND(AND((AND(OR(AND(AND(IF(COUNTIF(CONDITION_LIST_38, Vorlage!$KJ1)&gt;0,FALSE,TRUE)))),Vorlage!$B1&lt;&gt;"")),1=1)),1=1)</definedName>
    <definedName name="form_rgPTList0lithium_batterymarketplace_idA1PA6795UKMFR91.weight1.value">AND(AND(AND((AND(OR(AND(AND(IF(COUNTIF(CONDITION_LIST_38, Vorlage!$KJ1)&gt;0,FALSE,TRUE)))),Vorlage!$B1&lt;&gt;"")),1=1)),1=1)</definedName>
    <definedName name="form_rgPTList0main_offer_image_locatormarketplace_idA1PA6795UKMFR91.media_location">AND(AND(AND((AND(OR(OR(OR(NOT(Vorlage!$GC1&lt;&gt;"Neu")))),Vorlage!$B1&lt;&gt;"")),1=1)),1=1)</definedName>
    <definedName name="form_rgPTList0manufacturermarketplace_idA1PA6795UKMFR9language_tagde_DE1.value">AND(AND(AND((AND(OR(OR(AND(NOT(Vorlage!$D1="")))),Vorlage!$B1&lt;&gt;"")),(AND(OR(OR(OR(NOT(Vorlage!$D1&lt;&gt;"Eltern")))),Vorlage!$B1&lt;&gt;"")),1=1),AND((AND(OR(OR(AND(NOT(Vorlage!$D1="")))),Vorlage!$B1&lt;&gt;"")),(AND(OR(OR(OR(NOT(Vorlage!$D1&lt;&gt;"Eltern")))),Vorlage!$B1&lt;&gt;"")),1=1)),1=1)</definedName>
    <definedName name="form_rgPTList0master_pack_layers_per_pallet_quantitymarketplace_idA1PA6795UKMFR91.value">AND(AND(AND((AND(OR(OR(AND(NOT(Vorlage!$IR1&lt;&gt;""))),AND(AND(NOT(Vorlage!$D1="")))),Vorlage!$B1&lt;&gt;"")),(AND(OR(OR(AND(NOT(Vorlage!$IR1&lt;&gt;""))),AND(OR(NOT(Vorlage!$D1&lt;&gt;"Eltern")))),Vorlage!$B1&lt;&gt;"")),1=1)),1=1)</definedName>
    <definedName name="form_rgPTList0master_packs_per_layer_quantitymarketplace_idA1PA6795UKMFR91.value">AND(AND(AND((AND(OR(OR(AND(NOT(Vorlage!$IQ1&lt;&gt;""))),AND(AND(NOT(Vorlage!$D1="")))),Vorlage!$B1&lt;&gt;"")),(AND(OR(OR(AND(NOT(Vorlage!$IQ1&lt;&gt;""))),AND(OR(NOT(Vorlage!$D1&lt;&gt;"Eltern")))),Vorlage!$B1&lt;&gt;"")),1=1)),1=1)</definedName>
    <definedName name="form_rgPTList0material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2.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3.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4.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5.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erchant_shipping_groupmarketplace_idA1PA6795UKMFR91.value">AND(AND(AND((AND(OR(AND(OR(NOT(Vorlage!$GB1&lt;&gt;"Ja"))),AND(AND(IF(COUNTIF(CONDITION_LIST_31, Vorlage!$HC1)&gt;0,FALSE,TRUE))),AND(AND(NOT(Vorlage!$D1="")))),Vorlage!$B1&lt;&gt;"")),(AND(OR(AND(OR(NOT(Vorlage!$GB1&lt;&gt;"Ja"))),AND(AND(IF(COUNTIF(CONDITION_LIST_31, Vorlage!$HC1)&gt;0,FALSE,TRUE))),AND(OR(NOT(Vorlage!$D1&lt;&gt;"Eltern")))),Vorlage!$B1&lt;&gt;"")),1=1)),1=1)</definedName>
    <definedName name="form_rgPTList0model_numbermarketplace_idA1PA6795UKMFR91.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non_lithium_battery_packagingmarketplace_idA1PA6795UKMFR91.value">AND(AND(AND((AND(OR(AND(AND(IF(COUNTIF(CONDITION_LIST_47, Vorlage!$KJ1)&gt;0,FALSE,TRUE)))),Vorlage!$B1&lt;&gt;"")),1=1),AND((AND(OR(AND(AND(IF(COUNTIF(CONDITION_LIST_47, Vorlage!$KJ1)&gt;0,FALSE,TRUE))),AND(AND(NOT(Vorlage!$D1="")))),Vorlage!$B1&lt;&gt;"")),(AND(OR(AND(AND(IF(COUNTIF(CONDITION_LIST_47, Vorlage!$KJ1)&gt;0,FALSE,TRUE))),AND(OR(NOT(Vorlage!$D1&lt;&gt;"Eltern")))),Vorlage!$B1&lt;&gt;"")),1=1)),1=1)</definedName>
    <definedName name="form_rgPTList0num_batteriesmarketplace_idA1PA6795UKMFR91.quantity">AND(AND(AND((AND(OR(AND(AND(IF(COUNTIF(CONDITION_LIST_36, Vorlage!$KJ1)&gt;0,FALSE,TRUE)))),Vorlage!$B1&lt;&gt;"")),1=1),AND((AND(OR(AND(AND(IF(COUNTIF(CONDITION_LIST_33, Vorlage!$KI1)&gt;0,FALSE,TRUE)))),Vorlage!$B1&lt;&gt;"")),1=1)),1=1)</definedName>
    <definedName name="form_rgPTList0num_batteriesmarketplace_idA1PA6795UKMFR91.type">AND(AND(AND((AND(OR(AND(AND(IF(COUNTIF(CONDITION_LIST_36, Vorlage!$KJ1)&gt;0,FALSE,TRUE)))),Vorlage!$B1&lt;&gt;"")),1=1),AND((AND(OR(AND(AND(IF(COUNTIF(CONDITION_LIST_33, Vorlage!$KI1)&gt;0,FALSE,TRUE)))),Vorlage!$B1&lt;&gt;"")),1=1)),1=1)</definedName>
    <definedName name="form_rgPTList0num_batteriesmarketplace_idA1PA6795UKMFR92.quantity">AND(AND(AND((AND(OR(AND(AND(IF(COUNTIF(CONDITION_LIST_36, Vorlage!$KJ1)&gt;0,FALSE,TRUE)))),Vorlage!$B1&lt;&gt;"")),1=1),AND((AND(OR(AND(AND(IF(COUNTIF(CONDITION_LIST_33, Vorlage!$KI1)&gt;0,FALSE,TRUE)))),Vorlage!$B1&lt;&gt;"")),1=1)),1=1)</definedName>
    <definedName name="form_rgPTList0num_batteriesmarketplace_idA1PA6795UKMFR92.type">AND(AND(AND((AND(OR(AND(AND(IF(COUNTIF(CONDITION_LIST_36, Vorlage!$KJ1)&gt;0,FALSE,TRUE)))),Vorlage!$B1&lt;&gt;"")),1=1),AND((AND(OR(AND(AND(IF(COUNTIF(CONDITION_LIST_33, Vorlage!$KI1)&gt;0,FALSE,TRUE)))),Vorlage!$B1&lt;&gt;"")),1=1)),1=1)</definedName>
    <definedName name="form_rgPTList0num_batteriesmarketplace_idA1PA6795UKMFR93.quantity">AND(AND(AND((AND(OR(AND(AND(IF(COUNTIF(CONDITION_LIST_36, Vorlage!$KJ1)&gt;0,FALSE,TRUE)))),Vorlage!$B1&lt;&gt;"")),1=1),AND((AND(OR(AND(AND(IF(COUNTIF(CONDITION_LIST_33, Vorlage!$KI1)&gt;0,FALSE,TRUE)))),Vorlage!$B1&lt;&gt;"")),1=1)),1=1)</definedName>
    <definedName name="form_rgPTList0num_batteriesmarketplace_idA1PA6795UKMFR93.type">AND(AND(AND((AND(OR(AND(AND(IF(COUNTIF(CONDITION_LIST_36, Vorlage!$KJ1)&gt;0,FALSE,TRUE)))),Vorlage!$B1&lt;&gt;"")),1=1),AND((AND(OR(AND(AND(IF(COUNTIF(CONDITION_LIST_33, Vorlage!$KI1)&gt;0,FALSE,TRUE)))),Vorlage!$B1&lt;&gt;"")),1=1)),1=1)</definedName>
    <definedName name="form_rgPTList0num_batteriesmarketplace_idA1PA6795UKMFR94.quantity">AND(AND(AND((AND(OR(AND(AND(IF(COUNTIF(CONDITION_LIST_36, Vorlage!$KJ1)&gt;0,FALSE,TRUE)))),Vorlage!$B1&lt;&gt;"")),1=1),AND((AND(OR(AND(AND(IF(COUNTIF(CONDITION_LIST_33, Vorlage!$KI1)&gt;0,FALSE,TRUE)))),Vorlage!$B1&lt;&gt;"")),1=1)),1=1)</definedName>
    <definedName name="form_rgPTList0num_batteriesmarketplace_idA1PA6795UKMFR94.type">AND(AND(AND((AND(OR(AND(AND(IF(COUNTIF(CONDITION_LIST_36, Vorlage!$KJ1)&gt;0,FALSE,TRUE)))),Vorlage!$B1&lt;&gt;"")),1=1),AND((AND(OR(AND(AND(IF(COUNTIF(CONDITION_LIST_33, Vorlage!$KI1)&gt;0,FALSE,TRUE)))),Vorlage!$B1&lt;&gt;"")),1=1)),1=1)</definedName>
    <definedName name="form_rgPTList0num_batteriesmarketplace_idA1PA6795UKMFR95.quantity">AND(AND(AND((AND(OR(AND(AND(IF(COUNTIF(CONDITION_LIST_36, Vorlage!$KJ1)&gt;0,FALSE,TRUE)))),Vorlage!$B1&lt;&gt;"")),1=1),AND((AND(OR(AND(AND(IF(COUNTIF(CONDITION_LIST_33, Vorlage!$KI1)&gt;0,FALSE,TRUE)))),Vorlage!$B1&lt;&gt;"")),1=1)),1=1)</definedName>
    <definedName name="form_rgPTList0num_batteriesmarketplace_idA1PA6795UKMFR95.type">AND(AND(AND((AND(OR(AND(AND(IF(COUNTIF(CONDITION_LIST_36, Vorlage!$KJ1)&gt;0,FALSE,TRUE)))),Vorlage!$B1&lt;&gt;"")),1=1),AND((AND(OR(AND(AND(IF(COUNTIF(CONDITION_LIST_33, Vorlage!$KI1)&gt;0,FALSE,TRUE)))),Vorlage!$B1&lt;&gt;"")),1=1)),1=1)</definedName>
    <definedName name="form_rgPTList0number_of_boxesmarketplace_idA1PA6795UKMFR91.value">AND(AND(AND((AND(OR(AND(AND(IF(COUNTIF(CONDITION_LIST_32, Vorlage!$HC1)&gt;0,FALSE,TRUE)))),Vorlage!$B1&lt;&gt;"")),(AND(OR(OR(AND(NOT(Vorlage!$HC1="")))),Vorlage!$B1&lt;&gt;"")),1=1),AND((AND(OR(AND(AND(IF(COUNTIF(CONDITION_LIST_32, Vorlage!$HC1)&gt;0,FALSE,TRUE))),AND(AND(NOT(Vorlage!$D1="")))),Vorlage!$B1&lt;&gt;"")),(AND(OR(AND(AND(IF(COUNTIF(CONDITION_LIST_32, Vorlage!$HC1)&gt;0,FALSE,TRUE))),AND(OR(NOT(Vorlage!$D1&lt;&gt;"Eltern")))),Vorlage!$B1&lt;&gt;"")),(AND(OR(OR(AND(NOT(Vorlage!$HC1=""))),AND(AND(NOT(Vorlage!$D1="")))),Vorlage!$B1&lt;&gt;"")),(AND(OR(OR(AND(NOT(Vorlage!$HC1=""))),AND(OR(NOT(Vorlage!$D1&lt;&gt;"Eltern")))),Vorlage!$B1&lt;&gt;"")),1=1)),1=1)</definedName>
    <definedName name="form_rgPTList0number_of_height_positionsmarketplace_idA1PA6795UKMFR91.value">AND(AND(AND((AND(OR(OR(AND(NOT(Vorlage!$D1="")))),Vorlage!$B1&lt;&gt;"")),(AND(OR(OR(OR(NOT(Vorlage!$D1&lt;&gt;"Eltern")))),Vorlage!$B1&lt;&gt;"")),1=1),AND((AND(OR(AND(AND(NOT(Vorlage!$E1&lt;&gt;""))),AND(OR(NOT(Vorlage!$D1&lt;&gt;"Eltern"))),AND(AND(IF(COUNTIF(CONDITION_LIST_21, Vorlage!$F1)&gt;0,FALSE,TRUE)))),Vorlage!$B1&lt;&gt;"")),1=1)),1=1)</definedName>
    <definedName name="form_rgPTList0number_of_items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2, Vorlage!$F1)&gt;0,FALSE,TRUE)))),Vorlage!$B1&lt;&gt;"")),1=1)),1=1)</definedName>
    <definedName name="form_rgPTList0number_of_lithium_ion_cellsmarketplace_idA1PA6795UKMFR91.value">AND(AND(AND((AND(OR(AND(AND(IF(COUNTIF(CONDITION_LIST_40, Vorlage!$KJ1)&gt;0,FALSE,TRUE)))),Vorlage!$B1&lt;&gt;"")),1=1),AND((AND(OR(AND(AND(IF(COUNTIF(CONDITION_LIST_41, Vorlage!$KJ1)&gt;0,FALSE,TRUE)))),Vorlage!$B1&lt;&gt;"")),1=1)),1=1)</definedName>
    <definedName name="form_rgPTList0number_of_lithium_metal_cellsmarketplace_idA1PA6795UKMFR91.value">AND(AND(AND((AND(OR(AND(AND(IF(COUNTIF(CONDITION_LIST_38, Vorlage!$KJ1)&gt;0,FALSE,TRUE)))),Vorlage!$B1&lt;&gt;"")),1=1),AND((AND(OR(AND(AND(IF(COUNTIF(CONDITION_LIST_39, Vorlage!$KJ1)&gt;0,FALSE,TRUE)))),Vorlage!$B1&lt;&gt;"")),1=1)),1=1)</definedName>
    <definedName name="form_rgPTList0orientationmarketplace_idA1PA6795UKMFR9language_tagde_DE1.value">AND(AND(AND((AND(OR(AND(AND(NOT(Vorlage!$E1&lt;&gt;""))),AND(OR(NOT(Vorlage!$D1&lt;&gt;"Eltern"))),AND(AND(IF(COUNTIF(CONDITION_LIST_11, Vorlage!$F1)&gt;0,FALSE,TRUE)))),Vorlage!$B1&lt;&gt;"")),1=1)),1=1)</definedName>
    <definedName name="form_rgPTList0other_offer_image_locator_1marketplace_idA1PA6795UKMFR91.media_location">AND(AND(AND((AND(OR(OR(OR(NOT(Vorlage!$GC1&lt;&gt;"Neu")))),Vorlage!$B1&lt;&gt;"")),1=1)),1=1)</definedName>
    <definedName name="form_rgPTList0other_offer_image_locator_2marketplace_idA1PA6795UKMFR91.media_location">AND(AND(AND((AND(OR(OR(OR(NOT(Vorlage!$GC1&lt;&gt;"Neu")))),Vorlage!$B1&lt;&gt;"")),1=1)),1=1)</definedName>
    <definedName name="form_rgPTList0other_offer_image_locator_3marketplace_idA1PA6795UKMFR91.media_location">AND(AND(AND((AND(OR(OR(OR(NOT(Vorlage!$GC1&lt;&gt;"Neu")))),Vorlage!$B1&lt;&gt;"")),1=1)),1=1)</definedName>
    <definedName name="form_rgPTList0other_offer_image_locator_4marketplace_idA1PA6795UKMFR91.media_location">AND(AND(AND((AND(OR(OR(OR(NOT(Vorlage!$GC1&lt;&gt;"Neu")))),Vorlage!$B1&lt;&gt;"")),1=1)),1=1)</definedName>
    <definedName name="form_rgPTList0other_offer_image_locator_5marketplace_idA1PA6795UKMFR91.media_location">AND(AND(AND((AND(OR(OR(OR(NOT(Vorlage!$GC1&lt;&gt;"Neu")))),Vorlage!$B1&lt;&gt;"")),1=1)),1=1)</definedName>
    <definedName name="form_rgPTList0package_contains_skumarketplace_idA1PA6795UKMFR91.quantity">AND(AND(AND((AND(OR(AND(AND(IF(COUNTIF(CONDITION_LIST_1, Vorlage!$P1)&gt;0,FALSE,TRUE)))),Vorlage!$B1&lt;&gt;"")),1=1),AND((AND(OR(AND(AND(IF(COUNTIF(CONDITION_LIST_1, Vorlage!$P1)&gt;0,FALSE,TRUE))),AND(AND(NOT(Vorlage!$D1="")))),Vorlage!$B1&lt;&gt;"")),(AND(OR(AND(AND(IF(COUNTIF(CONDITION_LIST_1, Vorlage!$P1)&gt;0,FALSE,TRUE))),AND(OR(NOT(Vorlage!$D1&lt;&gt;"Eltern")))),Vorlage!$B1&lt;&gt;"")),1=1)),1=1)</definedName>
    <definedName name="form_rgPTList0package_contains_skumarketplace_idA1PA6795UKMFR91.sku">AND(AND(AND((AND(OR(AND(AND(IF(COUNTIF(CONDITION_LIST_1, Vorlage!$P1)&gt;0,FALSE,TRUE)))),Vorlage!$B1&lt;&gt;"")),1=1),AND((AND(OR(AND(AND(IF(COUNTIF(CONDITION_LIST_1, Vorlage!$P1)&gt;0,FALSE,TRUE))),AND(AND(NOT(Vorlage!$D1="")))),Vorlage!$B1&lt;&gt;"")),(AND(OR(AND(AND(IF(COUNTIF(CONDITION_LIST_1, Vorlage!$P1)&gt;0,FALSE,TRUE))),AND(OR(NOT(Vorlage!$D1&lt;&gt;"Eltern")))),Vorlage!$B1&lt;&gt;"")),1=1)),1=1)</definedName>
    <definedName name="form_rgPTList0package_levelmarketplace_idA1PA6795UKMFR91.value">AND(AND(AND((AND(OR(OR(AND(NOT(Vorlage!$D1="")))),Vorlage!$B1&lt;&gt;"")),(AND(OR(OR(OR(NOT(Vorlage!$D1&lt;&gt;"Eltern")))),Vorlage!$B1&lt;&gt;"")),1=1)),1=1)</definedName>
    <definedName name="form_rgPTList0part_numbermarketplace_idA1PA6795UKMFR91.value">AND(AND(AND((AND(OR(OR(AND(NOT(Vorlage!$D1="")))),Vorlage!$B1&lt;&gt;"")),(AND(OR(OR(OR(NOT(Vorlage!$D1&lt;&gt;"Eltern")))),Vorlage!$B1&lt;&gt;"")),1=1)),1=1)</definedName>
    <definedName name="form_rgPTList0patternmarketplace_idA1PA6795UKMFR9language_tagde_DE1.value">AND(AND(AND((AND(OR(OR(AND(NOT(Vorlage!$D1="")))),Vorlage!$B1&lt;&gt;"")),(AND(OR(OR(OR(NOT(Vorlage!$D1&lt;&gt;"Eltern")))),Vorlage!$B1&lt;&gt;"")),1=1),AND((AND(OR(OR(AND(NOT(Vorlage!$D1="")))),Vorlage!$B1&lt;&gt;"")),(AND(OR(OR(OR(NOT(Vorlage!$D1&lt;&gt;"Eltern")))),Vorlage!$B1&lt;&gt;"")),1=1)),1=1)</definedName>
    <definedName name="form_rgPTList0product_descriptionmarketplace_idA1PA6795UKMFR9language_tagde_DE1.value">AND(AND((0),(0)),1=1)</definedName>
    <definedName name="form_rgPTList0purchasable_offermarketplace_idA1PA6795UKMFR9audienceALL1.automated_pricing_merchandising_rule_plan1.merchandising_rule.rule_id">AND(AND(AND((AND(OR(OR(AND(NOT(Vorlage!$D1=""))),AND(OR(NOT(Vorlage!$HH1&lt;&gt;"Angebot löschen (Bei Amazon verkaufen)")))),Vorlage!$B1&lt;&gt;"")),(AND(OR(OR(OR(NOT(Vorlage!$D1&lt;&gt;"Eltern"))),AND(OR(NOT(Vorlage!$HH1&lt;&gt;"Angebot löschen (Bei Amazon verkaufen)")))),Vorlage!$B1&lt;&gt;"")),1=1)),1=1)</definedName>
    <definedName name="form_rgPTList0purchasable_offermarketplace_idA1PA6795UKMFR9audienceALL1.discounted_price1.schedule1.end_at">AND(AND(AND((AND(OR(OR(AND(NOT(Vorlage!$D1=""))),AND(OR(NOT(Vorlage!$HH1&lt;&gt;"Angebot löschen (Bei Amazon verkaufen)")))),Vorlage!$B1&lt;&gt;"")),(AND(OR(OR(OR(NOT(Vorlage!$D1&lt;&gt;"Eltern"))),AND(OR(NOT(Vorlage!$HH1&lt;&gt;"Angebot löschen (Bei Amazon verkaufen)")))),Vorlage!$B1&lt;&gt;"")),1=1)),1=1)</definedName>
    <definedName name="form_rgPTList0purchasable_offermarketplace_idA1PA6795UKMFR9audienceALL1.discounted_price1.schedule1.start_at">AND(AND(AND((AND(OR(OR(AND(NOT(Vorlage!$D1=""))),AND(OR(NOT(Vorlage!$HH1&lt;&gt;"Angebot löschen (Bei Amazon verkaufen)")))),Vorlage!$B1&lt;&gt;"")),(AND(OR(OR(OR(NOT(Vorlage!$D1&lt;&gt;"Eltern"))),AND(OR(NOT(Vorlage!$HH1&lt;&gt;"Angebot löschen (Bei Amazon verkaufen)")))),Vorlage!$B1&lt;&gt;"")),1=1)),1=1)</definedName>
    <definedName name="form_rgPTList0purchasable_offermarketplace_idA1PA6795UKMFR9audienceALL1.discounted_price1.schedule1.value_with_tax">AND(AND(AND((AND(OR(OR(AND(NOT(Vorlage!$D1=""))),AND(OR(NOT(Vorlage!$HH1&lt;&gt;"Angebot löschen (Bei Amazon verkaufen)")))),Vorlage!$B1&lt;&gt;"")),(AND(OR(OR(OR(NOT(Vorlage!$D1&lt;&gt;"Eltern"))),AND(OR(NOT(Vorlage!$HH1&lt;&gt;"Angebot löschen (Bei Amazon verkaufen)")))),Vorlage!$B1&lt;&gt;"")),1=1)),1=1)</definedName>
    <definedName name="form_rgPTList0purchasable_offermarketplace_idA1PA6795UKMFR9audienceALL1.end_at.value">AND(AND(AND((AND(OR(OR(AND(NOT(Vorlage!$D1=""))),AND(OR(NOT(Vorlage!$HH1&lt;&gt;"Angebot löschen (Bei Amazon verkaufen)")))),Vorlage!$B1&lt;&gt;"")),(AND(OR(OR(OR(NOT(Vorlage!$D1&lt;&gt;"Eltern"))),AND(OR(NOT(Vorlage!$HH1&lt;&gt;"Angebot löschen (Bei Amazon verkaufen)")))),Vorlage!$B1&lt;&gt;"")),1=1)),1=1)</definedName>
    <definedName name="form_rgPTList0purchasable_offermarketplace_idA1PA6795UKMFR9audienceALL1.maximum_seller_allowed_price1.schedule1.value_with_tax">AND(AND(AND((AND(OR(OR(AND(NOT(Vorlage!$D1=""))),AND(OR(NOT(Vorlage!$HH1&lt;&gt;"Angebot löschen (Bei Amazon verkaufen)")))),Vorlage!$B1&lt;&gt;"")),(AND(OR(OR(OR(NOT(Vorlage!$D1&lt;&gt;"Eltern"))),AND(OR(NOT(Vorlage!$HH1&lt;&gt;"Angebot löschen (Bei Amazon verkaufen)")))),Vorlage!$B1&lt;&gt;"")),1=1)),1=1)</definedName>
    <definedName name="form_rgPTList0purchasable_offermarketplace_idA1PA6795UKMFR9audienceALL1.minimum_seller_allowed_price1.schedule1.value_with_tax">AND(AND(AND((AND(OR(OR(AND(NOT(Vorlage!$D1=""))),AND(OR(NOT(Vorlage!$HH1&lt;&gt;"Angebot löschen (Bei Amazon verkaufen)")))),Vorlage!$B1&lt;&gt;"")),(AND(OR(OR(OR(NOT(Vorlage!$D1&lt;&gt;"Eltern"))),AND(OR(NOT(Vorlage!$HH1&lt;&gt;"Angebot löschen (Bei Amazon verkaufen)")))),Vorlage!$B1&lt;&gt;"")),1=1)),1=1)</definedName>
    <definedName name="form_rgPTList0purchasable_offermarketplace_idA1PA6795UKMFR9audienceALL1.our_price1.schedule1.value_with_tax">AND(AND(AND((AND(OR(OR(AND(NOT(Vorlage!$D1="")))),Vorlage!$B1&lt;&gt;"")),(AND(OR(OR(OR(NOT(Vorlage!$D1&lt;&gt;"Eltern")))),Vorlage!$B1&lt;&gt;"")),1=1)),1=1)</definedName>
    <definedName name="form_rgPTList0purchasable_offermarketplace_idA1PA6795UKMFR9audienceALL1.start_at.value">AND(AND(AND((AND(OR(OR(AND(NOT(Vorlage!$D1=""))),AND(OR(NOT(Vorlage!$HH1&lt;&gt;"Angebot löschen (Bei Amazon verkaufen)")))),Vorlage!$B1&lt;&gt;"")),(AND(OR(OR(OR(NOT(Vorlage!$D1&lt;&gt;"Eltern"))),AND(OR(NOT(Vorlage!$HH1&lt;&gt;"Angebot löschen (Bei Amazon verkaufen)")))),Vorlage!$B1&lt;&gt;"")),1=1)),1=1)</definedName>
    <definedName name="form_rgPTList0purchasable_offermarketplace_idA1PA6795UKMFR9audienceB2B1.end_at.value">AND(AND(AND((AND(OR(OR(AND(NOT(Vorlage!$D1=""))),AND(OR(NOT(Vorlage!$HQ1&lt;&gt;"Angebot löschen (Amazon Business (B2B))")))),Vorlage!$B1&lt;&gt;"")),(AND(OR(OR(OR(NOT(Vorlage!$D1&lt;&gt;"Eltern"))),AND(OR(NOT(Vorlage!$HQ1&lt;&gt;"Angebot löschen (Amazon Business (B2B))")))),Vorlage!$B1&lt;&gt;"")),1=1)),1=1)</definedName>
    <definedName name="form_rgPTList0purchasable_offermarketplace_idA1PA6795UKMFR9audienceB2B1.maximum_seller_allowed_price1.schedule1.value_with_tax">AND(AND(AND((AND(OR(OR(AND(NOT(Vorlage!$D1=""))),AND(OR(NOT(Vorlage!$HQ1&lt;&gt;"Angebot löschen (Amazon Business (B2B))")))),Vorlage!$B1&lt;&gt;"")),(AND(OR(OR(OR(NOT(Vorlage!$D1&lt;&gt;"Eltern"))),AND(OR(NOT(Vorlage!$HQ1&lt;&gt;"Angebot löschen (Amazon Business (B2B))")))),Vorlage!$B1&lt;&gt;"")),1=1)),1=1)</definedName>
    <definedName name="form_rgPTList0purchasable_offermarketplace_idA1PA6795UKMFR9audienceB2B1.minimum_seller_allowed_price1.schedule1.value_with_tax">AND(AND(AND((AND(OR(OR(AND(NOT(Vorlage!$D1=""))),AND(OR(NOT(Vorlage!$HQ1&lt;&gt;"Angebot löschen (Amazon Business (B2B))")))),Vorlage!$B1&lt;&gt;"")),(AND(OR(OR(OR(NOT(Vorlage!$D1&lt;&gt;"Eltern"))),AND(OR(NOT(Vorlage!$HQ1&lt;&gt;"Angebot löschen (Amazon Business (B2B))")))),Vorlage!$B1&lt;&gt;"")),1=1)),1=1)</definedName>
    <definedName name="form_rgPTList0purchasable_offermarketplace_idA1PA6795UKMFR9audienceB2B1.our_price1.schedule1.value_with_tax">AND(AND(AND((AND(OR(OR(AND(NOT(Vorlage!$D1="")))),Vorlage!$B1&lt;&gt;"")),(AND(OR(OR(OR(NOT(Vorlage!$D1&lt;&gt;"Eltern")))),Vorlage!$B1&lt;&gt;"")),1=1)),1=1)</definedName>
    <definedName name="form_rgPTList0purchasable_offermarketplace_idA1PA6795UKMFR9audienceB2B1.quantity_discount_plan1.schedule1.discount_type">AND(AND(AND((AND(OR(OR(AND(NOT(Vorlage!$D1=""))),AND(OR(NOT(Vorlage!$HQ1&lt;&gt;"Angebot löschen (Amazon Business (B2B))")))),Vorlage!$B1&lt;&gt;"")),(AND(OR(OR(OR(NOT(Vorlage!$D1&lt;&gt;"Eltern"))),AND(OR(NOT(Vorlage!$HQ1&lt;&gt;"Angebot löschen (Amazon Business (B2B))")))),Vorlage!$B1&lt;&gt;"")),1=1)),1=1)</definedName>
    <definedName name="form_rgPTList0purchasable_offermarketplace_idA1PA6795UKMFR9audienceB2B1.quantity_discount_plan1.schedule1.levels1.lower_bound">AND(AND(AND((AND(OR(OR(AND(NOT(Vorlage!$D1=""))),AND(OR(NOT(Vorlage!$HV1&lt;&gt;"Mengenrabatte löschen"))),AND(OR(NOT(Vorlage!$HQ1&lt;&gt;"Angebot löschen (Amazon Business (B2B))")))),Vorlage!$B1&lt;&gt;"")),(AND(OR(OR(OR(NOT(Vorlage!$D1&lt;&gt;"Eltern"))),AND(OR(NOT(Vorlage!$HV1&lt;&gt;"Mengenrabatte löschen"))),AND(OR(NOT(Vorlage!$HQ1&lt;&gt;"Angebot löschen (Amazon Business (B2B))")))),Vorlage!$B1&lt;&gt;"")),1=1)),1=1)</definedName>
    <definedName name="form_rgPTList0purchasable_offermarketplace_idA1PA6795UKMFR9audienceB2B1.quantity_discount_plan1.schedule1.levels1.value">AND(AND(AND((AND(OR(OR(AND(NOT(Vorlage!$D1=""))),AND(OR(NOT(Vorlage!$HV1&lt;&gt;"Mengenrabatte löschen"))),AND(OR(NOT(Vorlage!$HQ1&lt;&gt;"Angebot löschen (Amazon Business (B2B))")))),Vorlage!$B1&lt;&gt;"")),(AND(OR(OR(OR(NOT(Vorlage!$D1&lt;&gt;"Eltern"))),AND(OR(NOT(Vorlage!$HV1&lt;&gt;"Mengenrabatte löschen"))),AND(OR(NOT(Vorlage!$HQ1&lt;&gt;"Angebot löschen (Amazon Business (B2B))")))),Vorlage!$B1&lt;&gt;"")),1=1)),1=1)</definedName>
    <definedName name="form_rgPTList0purchasable_offermarketplace_idA1PA6795UKMFR9audienceB2B1.quantity_discount_plan1.schedule1.levels2.lower_bound">AND(AND(AND((AND(OR(OR(AND(NOT(Vorlage!$D1=""))),AND(OR(NOT(Vorlage!$HV1&lt;&gt;"Mengenrabatte löschen"))),AND(OR(NOT(Vorlage!$HQ1&lt;&gt;"Angebot löschen (Amazon Business (B2B))")))),Vorlage!$B1&lt;&gt;"")),(AND(OR(OR(OR(NOT(Vorlage!$D1&lt;&gt;"Eltern"))),AND(OR(NOT(Vorlage!$HV1&lt;&gt;"Mengenrabatte löschen"))),AND(OR(NOT(Vorlage!$HQ1&lt;&gt;"Angebot löschen (Amazon Business (B2B))")))),Vorlage!$B1&lt;&gt;"")),1=1)),1=1)</definedName>
    <definedName name="form_rgPTList0purchasable_offermarketplace_idA1PA6795UKMFR9audienceB2B1.quantity_discount_plan1.schedule1.levels2.value">AND(AND(AND((AND(OR(OR(AND(NOT(Vorlage!$D1=""))),AND(OR(NOT(Vorlage!$HV1&lt;&gt;"Mengenrabatte löschen"))),AND(OR(NOT(Vorlage!$HQ1&lt;&gt;"Angebot löschen (Amazon Business (B2B))")))),Vorlage!$B1&lt;&gt;"")),(AND(OR(OR(OR(NOT(Vorlage!$D1&lt;&gt;"Eltern"))),AND(OR(NOT(Vorlage!$HV1&lt;&gt;"Mengenrabatte löschen"))),AND(OR(NOT(Vorlage!$HQ1&lt;&gt;"Angebot löschen (Amazon Business (B2B))")))),Vorlage!$B1&lt;&gt;"")),1=1)),1=1)</definedName>
    <definedName name="form_rgPTList0purchasable_offermarketplace_idA1PA6795UKMFR9audienceB2B1.quantity_discount_plan1.schedule1.levels3.lower_bound">AND(AND(AND((AND(OR(OR(AND(NOT(Vorlage!$D1=""))),AND(OR(NOT(Vorlage!$HV1&lt;&gt;"Mengenrabatte löschen"))),AND(OR(NOT(Vorlage!$HQ1&lt;&gt;"Angebot löschen (Amazon Business (B2B))")))),Vorlage!$B1&lt;&gt;"")),(AND(OR(OR(OR(NOT(Vorlage!$D1&lt;&gt;"Eltern"))),AND(OR(NOT(Vorlage!$HV1&lt;&gt;"Mengenrabatte löschen"))),AND(OR(NOT(Vorlage!$HQ1&lt;&gt;"Angebot löschen (Amazon Business (B2B))")))),Vorlage!$B1&lt;&gt;"")),1=1)),1=1)</definedName>
    <definedName name="form_rgPTList0purchasable_offermarketplace_idA1PA6795UKMFR9audienceB2B1.quantity_discount_plan1.schedule1.levels3.value">AND(AND(AND((AND(OR(OR(AND(NOT(Vorlage!$D1=""))),AND(OR(NOT(Vorlage!$HV1&lt;&gt;"Mengenrabatte löschen"))),AND(OR(NOT(Vorlage!$HQ1&lt;&gt;"Angebot löschen (Amazon Business (B2B))")))),Vorlage!$B1&lt;&gt;"")),(AND(OR(OR(OR(NOT(Vorlage!$D1&lt;&gt;"Eltern"))),AND(OR(NOT(Vorlage!$HV1&lt;&gt;"Mengenrabatte löschen"))),AND(OR(NOT(Vorlage!$HQ1&lt;&gt;"Angebot löschen (Amazon Business (B2B))")))),Vorlage!$B1&lt;&gt;"")),1=1)),1=1)</definedName>
    <definedName name="form_rgPTList0purchasable_offermarketplace_idA1PA6795UKMFR9audienceB2B1.quantity_discount_plan1.schedule1.levels4.lower_bound">AND(AND(AND((AND(OR(OR(AND(NOT(Vorlage!$D1=""))),AND(OR(NOT(Vorlage!$HV1&lt;&gt;"Mengenrabatte löschen"))),AND(OR(NOT(Vorlage!$HQ1&lt;&gt;"Angebot löschen (Amazon Business (B2B))")))),Vorlage!$B1&lt;&gt;"")),(AND(OR(OR(OR(NOT(Vorlage!$D1&lt;&gt;"Eltern"))),AND(OR(NOT(Vorlage!$HV1&lt;&gt;"Mengenrabatte löschen"))),AND(OR(NOT(Vorlage!$HQ1&lt;&gt;"Angebot löschen (Amazon Business (B2B))")))),Vorlage!$B1&lt;&gt;"")),1=1)),1=1)</definedName>
    <definedName name="form_rgPTList0purchasable_offermarketplace_idA1PA6795UKMFR9audienceB2B1.quantity_discount_plan1.schedule1.levels4.value">AND(AND(AND((AND(OR(OR(AND(NOT(Vorlage!$D1=""))),AND(OR(NOT(Vorlage!$HV1&lt;&gt;"Mengenrabatte löschen"))),AND(OR(NOT(Vorlage!$HQ1&lt;&gt;"Angebot löschen (Amazon Business (B2B))")))),Vorlage!$B1&lt;&gt;"")),(AND(OR(OR(OR(NOT(Vorlage!$D1&lt;&gt;"Eltern"))),AND(OR(NOT(Vorlage!$HV1&lt;&gt;"Mengenrabatte löschen"))),AND(OR(NOT(Vorlage!$HQ1&lt;&gt;"Angebot löschen (Amazon Business (B2B))")))),Vorlage!$B1&lt;&gt;"")),1=1)),1=1)</definedName>
    <definedName name="form_rgPTList0purchasable_offermarketplace_idA1PA6795UKMFR9audienceB2B1.quantity_discount_plan1.schedule1.levels5.lower_bound">AND(AND(AND((AND(OR(OR(AND(NOT(Vorlage!$D1=""))),AND(OR(NOT(Vorlage!$HV1&lt;&gt;"Mengenrabatte löschen"))),AND(OR(NOT(Vorlage!$HQ1&lt;&gt;"Angebot löschen (Amazon Business (B2B))")))),Vorlage!$B1&lt;&gt;"")),(AND(OR(OR(OR(NOT(Vorlage!$D1&lt;&gt;"Eltern"))),AND(OR(NOT(Vorlage!$HV1&lt;&gt;"Mengenrabatte löschen"))),AND(OR(NOT(Vorlage!$HQ1&lt;&gt;"Angebot löschen (Amazon Business (B2B))")))),Vorlage!$B1&lt;&gt;"")),1=1)),1=1)</definedName>
    <definedName name="form_rgPTList0purchasable_offermarketplace_idA1PA6795UKMFR9audienceB2B1.quantity_discount_plan1.schedule1.levels5.value">AND(AND(AND((AND(OR(OR(AND(NOT(Vorlage!$D1=""))),AND(OR(NOT(Vorlage!$HV1&lt;&gt;"Mengenrabatte löschen"))),AND(OR(NOT(Vorlage!$HQ1&lt;&gt;"Angebot löschen (Amazon Business (B2B))")))),Vorlage!$B1&lt;&gt;"")),(AND(OR(OR(OR(NOT(Vorlage!$D1&lt;&gt;"Eltern"))),AND(OR(NOT(Vorlage!$HV1&lt;&gt;"Mengenrabatte löschen"))),AND(OR(NOT(Vorlage!$HQ1&lt;&gt;"Angebot löschen (Amazon Business (B2B))")))),Vorlage!$B1&lt;&gt;"")),1=1)),1=1)</definedName>
    <definedName name="form_rgPTList0purchasable_offermarketplace_idA1PA6795UKMFR9audienceB2B1.start_at.value">AND(AND(AND((AND(OR(OR(AND(NOT(Vorlage!$D1=""))),AND(OR(NOT(Vorlage!$HQ1&lt;&gt;"Angebot löschen (Amazon Business (B2B))")))),Vorlage!$B1&lt;&gt;"")),(AND(OR(OR(OR(NOT(Vorlage!$D1&lt;&gt;"Eltern"))),AND(OR(NOT(Vorlage!$HQ1&lt;&gt;"Angebot löschen (Amazon Business (B2B))")))),Vorlage!$B1&lt;&gt;"")),1=1)),1=1)</definedName>
    <definedName name="form_rgPTList0reclining_position_countmarketplace_idA1PA6795UKMFR9language_tagde_DE1.value">AND(AND(AND((AND(OR(OR(AND(NOT(Vorlage!$D1="")))),Vorlage!$B1&lt;&gt;"")),(AND(OR(OR(OR(NOT(Vorlage!$D1&lt;&gt;"Eltern")))),Vorlage!$B1&lt;&gt;"")),1=1),AND((AND(OR(AND(AND(NOT(Vorlage!$E1&lt;&gt;""))),AND(OR(NOT(Vorlage!$D1&lt;&gt;"Eltern"))),AND(AND(IF(COUNTIF(CONDITION_LIST_26, Vorlage!$F1)&gt;0,FALSE,TRUE)))),Vorlage!$B1&lt;&gt;"")),1=1)),1=1)</definedName>
    <definedName name="form_rgPTList0recommended_browse_nodesmarketplace_idA1PA6795UKMFR91.value">AND(AND((0)),1=1)</definedName>
    <definedName name="form_rgPTList0recommended_browse_nodesmarketplace_idA1PA6795UKMFR92.value">AND(AND((0)),1=1)</definedName>
    <definedName name="form_rgPTList0recommended_browse_nodesmarketplace_idA1PA6795UKMFR93.value">AND(AND((0)),1=1)</definedName>
    <definedName name="form_rgPTList0recommended_browse_nodesmarketplace_idA1PA6795UKMFR94.value">AND(AND((0)),1=1)</definedName>
    <definedName name="form_rgPTList0recommended_browse_nodesmarketplace_idA1PA6795UKMFR95.value">AND(AND((0)),1=1)</definedName>
    <definedName name="form_rgPTList0safety_data_sheet_urlmarketplace_idA1PA6795UKMFR9language_tagde_DE1.value">AND(AND(AND((AND(OR(AND(AND(IF(COUNTIF(CONDITION_LIST_45, Vorlage!$LF1)&gt;0,FALSE,TRUE)))),Vorlage!$B1&lt;&gt;"")),1=1)),1=1)</definedName>
    <definedName name="form_rgPTList0seat_reclinemarketplace_idA1PA6795UKMFR91.control_mechanism">AND(AND(AND((AND(OR(OR(AND(NOT(Vorlage!$D1="")))),Vorlage!$B1&lt;&gt;"")),(AND(OR(OR(OR(NOT(Vorlage!$D1&lt;&gt;"Eltern")))),Vorlage!$B1&lt;&gt;"")),1=1),AND((AND(OR(AND(AND(NOT(Vorlage!$E1&lt;&gt;""))),AND(OR(NOT(Vorlage!$D1&lt;&gt;"Eltern"))),AND(AND(IF(COUNTIF(CONDITION_LIST_22, Vorlage!$F1)&gt;0,FALSE,TRUE)))),Vorlage!$B1&lt;&gt;"")),1=1)),1=1)</definedName>
    <definedName name="form_rgPTList0seat_reclinemarketplace_idA1PA6795UKMFR91.operation_mode">AND(AND(AND((AND(OR(OR(AND(NOT(Vorlage!$D1="")))),Vorlage!$B1&lt;&gt;"")),(AND(OR(OR(OR(NOT(Vorlage!$D1&lt;&gt;"Eltern")))),Vorlage!$B1&lt;&gt;"")),1=1),AND((AND(OR(AND(AND(NOT(Vorlage!$E1&lt;&gt;""))),AND(OR(NOT(Vorlage!$D1&lt;&gt;"Eltern"))),AND(AND(IF(COUNTIF(CONDITION_LIST_22, Vorlage!$F1)&gt;0,FALSE,TRUE)))),Vorlage!$B1&lt;&gt;"")),1=1)),1=1)</definedName>
    <definedName name="form_rgPTList0seatmarketplace_idA1PA6795UKMFR91.depth1.unit">AND(AND(AND((AND(OR(OR(AND(NOT(Vorlage!$D1="")))),Vorlage!$B1&lt;&gt;"")),(AND(OR(OR(OR(NOT(Vorlage!$D1&lt;&gt;"Eltern")))),Vorlage!$B1&lt;&gt;"")),1=1),AND((AND(OR(OR(AND(NOT(Vorlage!$D1="")))),Vorlage!$B1&lt;&gt;"")),(AND(OR(OR(OR(NOT(Vorlage!$D1&lt;&gt;"Eltern")))),Vorlage!$B1&lt;&gt;"")),1=1),AND((AND(OR(AND(AND(NOT(Vorlage!$E1&lt;&gt;""))),AND(OR(NOT(Vorlage!$D1&lt;&gt;"Eltern"))),AND(AND(IF(COUNTIF(CONDITION_LIST_18, Vorlage!$F1)&gt;0,FALSE,TRUE)))),Vorlage!$B1&lt;&gt;"")),1=1)),1=1)</definedName>
    <definedName name="form_rgPTList0seatmarketplace_idA1PA6795UKMFR91.depth1.value">AND(AND(AND((AND(OR(OR(AND(NOT(Vorlage!$D1="")))),Vorlage!$B1&lt;&gt;"")),(AND(OR(OR(OR(NOT(Vorlage!$D1&lt;&gt;"Eltern")))),Vorlage!$B1&lt;&gt;"")),1=1),AND((AND(OR(OR(AND(NOT(Vorlage!$D1="")))),Vorlage!$B1&lt;&gt;"")),(AND(OR(OR(OR(NOT(Vorlage!$D1&lt;&gt;"Eltern")))),Vorlage!$B1&lt;&gt;"")),1=1),AND((AND(OR(AND(AND(NOT(Vorlage!$E1&lt;&gt;""))),AND(OR(NOT(Vorlage!$D1&lt;&gt;"Eltern"))),AND(AND(IF(COUNTIF(CONDITION_LIST_18, Vorlage!$F1)&gt;0,FALSE,TRUE)))),Vorlage!$B1&lt;&gt;"")),1=1)),1=1)</definedName>
    <definedName name="form_rgPTList0seatmarketplace_idA1PA6795UKMFR91.height1.unit">AND(AND(AND((AND(OR(OR(AND(NOT(Vorlage!$D1="")))),Vorlage!$B1&lt;&gt;"")),(AND(OR(OR(OR(NOT(Vorlage!$D1&lt;&gt;"Eltern")))),Vorlage!$B1&lt;&gt;"")),1=1),AND((AND(OR(OR(AND(NOT(Vorlage!$D1="")))),Vorlage!$B1&lt;&gt;"")),(AND(OR(OR(OR(NOT(Vorlage!$D1&lt;&gt;"Eltern")))),Vorlage!$B1&lt;&gt;"")),1=1),AND((AND(OR(AND(AND(NOT(Vorlage!$E1&lt;&gt;""))),AND(OR(NOT(Vorlage!$D1&lt;&gt;"Eltern"))),AND(AND(IF(COUNTIF(CONDITION_LIST_19, Vorlage!$F1)&gt;0,FALSE,TRUE)))),Vorlage!$B1&lt;&gt;"")),1=1)),1=1)</definedName>
    <definedName name="form_rgPTList0seatmarketplace_idA1PA6795UKMFR91.height1.value">AND(AND(AND((AND(OR(OR(AND(NOT(Vorlage!$D1="")))),Vorlage!$B1&lt;&gt;"")),(AND(OR(OR(OR(NOT(Vorlage!$D1&lt;&gt;"Eltern")))),Vorlage!$B1&lt;&gt;"")),1=1),AND((AND(OR(OR(AND(NOT(Vorlage!$D1="")))),Vorlage!$B1&lt;&gt;"")),(AND(OR(OR(OR(NOT(Vorlage!$D1&lt;&gt;"Eltern")))),Vorlage!$B1&lt;&gt;"")),1=1),AND((AND(OR(AND(AND(NOT(Vorlage!$E1&lt;&gt;""))),AND(OR(NOT(Vorlage!$D1&lt;&gt;"Eltern"))),AND(AND(IF(COUNTIF(CONDITION_LIST_19, Vorlage!$F1)&gt;0,FALSE,TRUE)))),Vorlage!$B1&lt;&gt;"")),1=1)),1=1)</definedName>
    <definedName name="form_rgPTList0seatmarketplace_idA1PA6795UKMFR91.material_typelanguage_tagde_DE1.value">AND(AND(AND((AND(OR(OR(AND(NOT(Vorlage!$D1="")))),Vorlage!$B1&lt;&gt;"")),(AND(OR(OR(OR(NOT(Vorlage!$D1&lt;&gt;"Eltern")))),Vorlage!$B1&lt;&gt;"")),1=1),AND((AND(OR(AND(AND(NOT(Vorlage!$E1&lt;&gt;""))),AND(OR(NOT(Vorlage!$D1&lt;&gt;"Eltern"))),AND(AND(IF(COUNTIF(CONDITION_LIST_20, Vorlage!$F1)&gt;0,FALSE,TRUE)))),Vorlage!$B1&lt;&gt;"")),1=1),AND((AND(OR(OR(AND(NOT(Vorlage!$D1="")))),Vorlage!$B1&lt;&gt;"")),(AND(OR(OR(OR(NOT(Vorlage!$D1&lt;&gt;"Eltern")))),Vorlage!$B1&lt;&gt;"")),1=1)),1=1)</definedName>
    <definedName name="form_rgPTList0set_namemarketplace_idA1PA6795UKMFR9language_tagde_DE1.value">AND(AND(AND((AND(OR(AND(AND(NOT(Vorlage!$E1&lt;&gt;""))),AND(OR(NOT(Vorlage!$D1&lt;&gt;"Eltern"))),AND(AND(IF(COUNTIF(CONDITION_LIST_28, Vorlage!$F1)&gt;0,FALSE,TRUE)))),Vorlage!$B1&lt;&gt;"")),1=1)),1=1)</definedName>
    <definedName name="form_rgPTList0size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4, Vorlage!$F1)&gt;0,FALSE,TRUE)))),Vorlage!$B1&lt;&gt;"")),1=1),AND((AND(OR(OR(AND(NOT(Vorlage!$D1="")))),Vorlage!$B1&lt;&gt;"")),(AND(OR(OR(OR(NOT(Vorlage!$D1&lt;&gt;"Eltern")))),Vorlage!$B1&lt;&gt;"")),1=1)),1=1)</definedName>
    <definedName name="form_rgPTList0style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supplier_declared_dg_hz_regulationmarketplace_idA1PA6795UKMFR91.value">AND(AND((0)),1=1)</definedName>
    <definedName name="form_rgPTList0supplier_declared_dg_hz_regulationmarketplace_idA1PA6795UKMFR92.value">AND(AND((0)),1=1)</definedName>
    <definedName name="form_rgPTList0supplier_declared_dg_hz_regulationmarketplace_idA1PA6795UKMFR93.value">AND(AND((0)),1=1)</definedName>
    <definedName name="form_rgPTList0supplier_declared_dg_hz_regulationmarketplace_idA1PA6795UKMFR94.value">AND(AND((0)),1=1)</definedName>
    <definedName name="form_rgPTList0supplier_declared_dg_hz_regulationmarketplace_idA1PA6795UKMFR95.value">AND(AND((0)),1=1)</definedName>
    <definedName name="form_rgPTList0team_namemarketplace_idA1PA6795UKMFR9language_tagde_DE1.value">AND(AND(AND((AND(OR(AND(AND(NOT(Vorlage!$E1&lt;&gt;""))),AND(OR(NOT(Vorlage!$D1&lt;&gt;"Eltern"))),AND(AND(IF(COUNTIF(CONDITION_LIST_13, Vorlage!$F1)&gt;0,FALSE,TRUE)))),Vorlage!$B1&lt;&gt;"")),1=1),AND((AND(OR(OR(AND(NOT(Vorlage!$D1="")))),Vorlage!$B1&lt;&gt;"")),(AND(OR(OR(OR(NOT(Vorlage!$D1&lt;&gt;"Eltern")))),Vorlage!$B1&lt;&gt;"")),1=1)),1=1)</definedName>
    <definedName name="form_rgPTList0team_namemarketplace_idA1PA6795UKMFR9language_tagde_DE2.value">AND(AND(AND((AND(OR(AND(AND(NOT(Vorlage!$E1&lt;&gt;""))),AND(OR(NOT(Vorlage!$D1&lt;&gt;"Eltern"))),AND(AND(IF(COUNTIF(CONDITION_LIST_13, Vorlage!$F1)&gt;0,FALSE,TRUE)))),Vorlage!$B1&lt;&gt;"")),1=1),AND((AND(OR(OR(AND(NOT(Vorlage!$D1="")))),Vorlage!$B1&lt;&gt;"")),(AND(OR(OR(OR(NOT(Vorlage!$D1&lt;&gt;"Eltern")))),Vorlage!$B1&lt;&gt;"")),1=1)),1=1)</definedName>
    <definedName name="form_rgPTList0unit_countmarketplace_idA1PA6795UKMFR91.typelanguage_tagde_DE.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unit_countmarketplace_idA1PA6795UKMFR91.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upholsterymarketplace_idA1PA6795UKMFR91.colorlanguage_tagde_DE1.value">AND(AND(AND((AND(OR(AND(AND(NOT(Vorlage!$E1&lt;&gt;""))),AND(OR(NOT(Vorlage!$D1&lt;&gt;"Eltern"))),AND(AND(IF(COUNTIF(CONDITION_LIST_23, Vorlage!$F1)&gt;0,FALSE,TRUE)))),Vorlage!$B1&lt;&gt;"")),1=1)),1=1)</definedName>
    <definedName name="form_rgPTList0upholsterymarketplace_idA1PA6795UKMFR91.fabric_typelanguage_tagde_DE1.value">AND(AND(AND((AND(OR(OR(AND(NOT(Vorlage!$D1="")))),Vorlage!$B1&lt;&gt;"")),(AND(OR(OR(OR(NOT(Vorlage!$D1&lt;&gt;"Eltern")))),Vorlage!$B1&lt;&gt;"")),1=1),AND((AND(OR(AND(AND(NOT(Vorlage!$E1&lt;&gt;""))),AND(OR(NOT(Vorlage!$D1&lt;&gt;"Eltern"))),AND(AND(IF(COUNTIF(CONDITION_LIST_24, Vorlage!$F1)&gt;0,FALSE,TRUE)))),Vorlage!$B1&lt;&gt;"")),1=1)),1=1)</definedName>
    <definedName name="form_rgPTList0upholsterymarketplace_idA1PA6795UKMFR91.fabric_typelanguage_tagde_DE2.value">AND(AND(AND((AND(OR(OR(AND(NOT(Vorlage!$D1="")))),Vorlage!$B1&lt;&gt;"")),(AND(OR(OR(OR(NOT(Vorlage!$D1&lt;&gt;"Eltern")))),Vorlage!$B1&lt;&gt;"")),1=1),AND((AND(OR(AND(AND(NOT(Vorlage!$E1&lt;&gt;""))),AND(OR(NOT(Vorlage!$D1&lt;&gt;"Eltern"))),AND(AND(IF(COUNTIF(CONDITION_LIST_24, Vorlage!$F1)&gt;0,FALSE,TRUE)))),Vorlage!$B1&lt;&gt;"")),1=1)),1=1)</definedName>
    <definedName name="form_rgPTList0upholsterymarketplace_idA1PA6795UKMFR91.fabric_typelanguage_tagde_DE3.value">AND(AND(AND((AND(OR(OR(AND(NOT(Vorlage!$D1="")))),Vorlage!$B1&lt;&gt;"")),(AND(OR(OR(OR(NOT(Vorlage!$D1&lt;&gt;"Eltern")))),Vorlage!$B1&lt;&gt;"")),1=1),AND((AND(OR(AND(AND(NOT(Vorlage!$E1&lt;&gt;""))),AND(OR(NOT(Vorlage!$D1&lt;&gt;"Eltern"))),AND(AND(IF(COUNTIF(CONDITION_LIST_24, Vorlage!$F1)&gt;0,FALSE,TRUE)))),Vorlage!$B1&lt;&gt;"")),1=1)),1=1)</definedName>
    <definedName name="form_rgPTList0variation_theme1.name">AND(AND(AND((AND(OR(OR(AND(NOT(Vorlage!$D1&lt;&gt;"")))),Vorlage!$B1&lt;&gt;"")),1=1)),1=1)</definedName>
    <definedName name="form_rgPTList0wood_typemarketplace_idA1PA6795UKMFR9language_tagde_DE1.value">AND(AND(AND((AND(OR(AND(AND(NOT(Vorlage!$E1&lt;&gt;""))),AND(OR(NOT(Vorlage!$D1&lt;&gt;"Eltern"))),AND(AND(IF(COUNTIF(CONDITION_LIST_30, Vorlage!$F1)&gt;0,FALSE,TRUE)))),Vorlage!$B1&lt;&gt;"")),1=1)),1=1)</definedName>
    <definedName name="fulfillment_availability1.fulfillment_channel_code">'Dropdown Lists'!$HK$4:$HK$5</definedName>
    <definedName name="fulfillment_availability1.is_inventory_available">'Dropdown Lists'!$HL$4:$HL$5</definedName>
    <definedName name="merchant_shipping_groupmarketplace_idA1PA6795UKMFR91.value">'Dropdown Lists'!$HU$4</definedName>
    <definedName name="only_enfPTList0amzn1.volt.ca.product_id_type">AND(AND(AND((AND(OR(OR(OR(NOT(Vorlage!$D1&lt;&gt;"Parent")))),Vorlage!$B1&lt;&gt;"")),1=1)),1=1)</definedName>
    <definedName name="only_enfPTList0amzn1.volt.ca.product_id_value">AND(AND(AND((AND(OR(OR(OR(NOT(Vorlage!$D1&lt;&gt;"Parent"))),AND(OR(NOT(Vorlage!$I1&lt;&gt;"GTIN-Freistellung"))),AND(AND(NOT(Vorlage!$I1&lt;&gt;"")))),Vorlage!$B1&lt;&gt;"")),1=1)),1=1)</definedName>
    <definedName name="only_enfPTList0armmarketplace_idA1PA6795UKMFR91.stylelanguage_tagde_DE1.value">AND(AND(AND((AND(OR(AND(AND(NOT(Vorlage!$E1&lt;&gt;""))),AND(OR(NOT(Vorlage!$D1&lt;&gt;"Eltern"))),AND(AND(IF(COUNTIF(CONDITION_LIST_6, Vorlage!$F1)&gt;0,FALSE,TRUE)))),Vorlage!$B1&lt;&gt;"")),1=1)),1=1)</definedName>
    <definedName name="only_enfPTList0armmarketplace_idA1PA6795UKMFR91.stylelanguage_tagde_DE2.value">AND(AND(AND((AND(OR(AND(AND(NOT(Vorlage!$E1&lt;&gt;""))),AND(OR(NOT(Vorlage!$D1&lt;&gt;"Eltern"))),AND(AND(IF(COUNTIF(CONDITION_LIST_6, Vorlage!$F1)&gt;0,FALSE,TRUE)))),Vorlage!$B1&lt;&gt;"")),1=1)),1=1)</definedName>
    <definedName name="only_enfPTList0armmarketplace_idA1PA6795UKMFR91.stylelanguage_tagde_DE3.value">AND(AND(AND((AND(OR(AND(AND(NOT(Vorlage!$E1&lt;&gt;""))),AND(OR(NOT(Vorlage!$D1&lt;&gt;"Eltern"))),AND(AND(IF(COUNTIF(CONDITION_LIST_6, Vorlage!$F1)&gt;0,FALSE,TRUE)))),Vorlage!$B1&lt;&gt;"")),1=1)),1=1)</definedName>
    <definedName name="only_enfPTList0armmarketplace_idA1PA6795UKMFR91.stylelanguage_tagde_DE4.value">AND(AND(AND((AND(OR(AND(AND(NOT(Vorlage!$E1&lt;&gt;""))),AND(OR(NOT(Vorlage!$D1&lt;&gt;"Eltern"))),AND(AND(IF(COUNTIF(CONDITION_LIST_6, Vorlage!$F1)&gt;0,FALSE,TRUE)))),Vorlage!$B1&lt;&gt;"")),1=1)),1=1)</definedName>
    <definedName name="only_enfPTList0armmarketplace_idA1PA6795UKMFR91.stylelanguage_tagde_DE5.value">AND(AND(AND((AND(OR(AND(AND(NOT(Vorlage!$E1&lt;&gt;""))),AND(OR(NOT(Vorlage!$D1&lt;&gt;"Eltern"))),AND(AND(IF(COUNTIF(CONDITION_LIST_6, Vorlage!$F1)&gt;0,FALSE,TRUE)))),Vorlage!$B1&lt;&gt;"")),1=1)),1=1)</definedName>
    <definedName name="only_enfPTList0athletemarketplace_idA1PA6795UKMFR9language_tagde_DE1.value">AND(AND(AND((AND(OR(AND(AND(NOT(Vorlage!$E1&lt;&gt;""))),AND(OR(NOT(Vorlage!$D1&lt;&gt;"Eltern"))),AND(AND(IF(COUNTIF(CONDITION_LIST_14, Vorlage!$F1)&gt;0,FALSE,TRUE)))),Vorlage!$B1&lt;&gt;"")),1=1)),1=1)</definedName>
    <definedName name="only_enfPTList0backmarketplace_idA1PA6795UKMFR91.stylelanguage_tagde_DE1.value">AND(AND(AND((AND(OR(AND(AND(NOT(Vorlage!$E1&lt;&gt;""))),AND(OR(NOT(Vorlage!$D1&lt;&gt;"Eltern"))),AND(AND(IF(COUNTIF(CONDITION_LIST_15, Vorlage!$F1)&gt;0,FALSE,TRUE)))),Vorlage!$B1&lt;&gt;"")),1=1)),1=1)</definedName>
    <definedName name="only_enfPTList0backmarketplace_idA1PA6795UKMFR91.stylelanguage_tagde_DE2.value">AND(AND(AND((AND(OR(AND(AND(NOT(Vorlage!$E1&lt;&gt;""))),AND(OR(NOT(Vorlage!$D1&lt;&gt;"Eltern"))),AND(AND(IF(COUNTIF(CONDITION_LIST_15, Vorlage!$F1)&gt;0,FALSE,TRUE)))),Vorlage!$B1&lt;&gt;"")),1=1)),1=1)</definedName>
    <definedName name="only_enfPTList0backmarketplace_idA1PA6795UKMFR91.stylelanguage_tagde_DE3.value">AND(AND(AND((AND(OR(AND(AND(NOT(Vorlage!$E1&lt;&gt;""))),AND(OR(NOT(Vorlage!$D1&lt;&gt;"Eltern"))),AND(AND(IF(COUNTIF(CONDITION_LIST_15, Vorlage!$F1)&gt;0,FALSE,TRUE)))),Vorlage!$B1&lt;&gt;"")),1=1)),1=1)</definedName>
    <definedName name="only_enfPTList0backmarketplace_idA1PA6795UKMFR91.stylelanguage_tagde_DE4.value">AND(AND(AND((AND(OR(AND(AND(NOT(Vorlage!$E1&lt;&gt;""))),AND(OR(NOT(Vorlage!$D1&lt;&gt;"Eltern"))),AND(AND(IF(COUNTIF(CONDITION_LIST_15, Vorlage!$F1)&gt;0,FALSE,TRUE)))),Vorlage!$B1&lt;&gt;"")),1=1)),1=1)</definedName>
    <definedName name="only_enfPTList0backmarketplace_idA1PA6795UKMFR91.stylelanguage_tagde_DE5.value">AND(AND(AND((AND(OR(AND(AND(NOT(Vorlage!$E1&lt;&gt;""))),AND(OR(NOT(Vorlage!$D1&lt;&gt;"Eltern"))),AND(AND(IF(COUNTIF(CONDITION_LIST_15, Vorlage!$F1)&gt;0,FALSE,TRUE)))),Vorlage!$B1&lt;&gt;"")),1=1)),1=1)</definedName>
    <definedName name="only_enfPTList0basemarketplace_idA1PA6795UKMFR91.materiallanguage_tagde_DE1.value">AND(AND(AND((AND(OR(AND(AND(NOT(Vorlage!$E1&lt;&gt;""))),AND(OR(NOT(Vorlage!$D1&lt;&gt;"Eltern"))),AND(AND(IF(COUNTIF(CONDITION_LIST_16, Vorlage!$F1)&gt;0,FALSE,TRUE)))),Vorlage!$B1&lt;&gt;"")),1=1)),1=1)</definedName>
    <definedName name="only_enfPTList0batteries_includedmarketplace_idA1PA6795UKMFR91.value">AND(AND(AND((AND(OR(AND(AND(IF(COUNTIF(CONDITION_LIST_33, Vorlage!$KH1)&gt;0,FALSE,TRUE)))),Vorlage!$B1&lt;&gt;"")),1=1)),1=1)</definedName>
    <definedName name="only_enfPTList0batteries_requiredmarketplace_idA1PA6795UKMFR91.value">AND(AND(AND((AND(OR(AND(AND(IF(COUNTIF(CONDITION_LIST_32, Vorlage!$HC1)&gt;0,FALSE,TRUE)))),Vorlage!$B1&lt;&gt;"")),(AND(OR(OR(AND(NOT(Vorlage!$HC1="")))),Vorlage!$B1&lt;&gt;"")),1=1)),1=1)</definedName>
    <definedName name="only_enfPTList0battery_contains_free_unabsorbed_liquidmarketplace_idA1PA6795UKMFR91.value">AND(AND(AND((AND(OR(AND(AND(IF(COUNTIF(CONDITION_LIST_33, Vorlage!$ND1)&gt;0,FALSE,TRUE))),AND(AND(NOT(Vorlage!$D1="")))),Vorlage!$B1&lt;&gt;"")),(AND(OR(AND(AND(IF(COUNTIF(CONDITION_LIST_33, Vorlage!$ND1)&gt;0,FALSE,TRUE))),AND(OR(NOT(Vorlage!$D1&lt;&gt;"Eltern")))),Vorlage!$B1&lt;&gt;"")),1=1)),1=1)</definedName>
    <definedName name="only_enfPTList0battery_installation_device_typemarketplace_idA1PA6795UKMFR91.value">AND(AND(AND((AND(OR(AND(AND(IF(COUNTIF(CONDITION_LIST_50, Vorlage!$LC1)&gt;0,FALSE,TRUE))),AND(AND(NOT(Vorlage!$D1="")))),Vorlage!$B1&lt;&gt;"")),(AND(OR(AND(AND(IF(COUNTIF(CONDITION_LIST_50, Vorlage!$LC1)&gt;0,FALSE,TRUE))),AND(OR(NOT(Vorlage!$D1&lt;&gt;"Eltern")))),Vorlage!$B1&lt;&gt;"")),(AND(OR(AND(AND(IF(COUNTIF(CONDITION_LIST_50, Vorlage!$NE1)&gt;0,FALSE,TRUE))),AND(AND(NOT(Vorlage!$D1="")))),Vorlage!$B1&lt;&gt;"")),(AND(OR(AND(AND(IF(COUNTIF(CONDITION_LIST_50, Vorlage!$NE1)&gt;0,FALSE,TRUE))),AND(OR(NOT(Vorlage!$D1&lt;&gt;"Eltern")))),Vorlage!$B1&lt;&gt;"")),1=1)),1=1)</definedName>
    <definedName name="only_enfPTList0batterymarketplace_idA1PA6795UKMFR91.cell_composition_other_than_listedlanguage_tagde_DE1.value">AND(AND(AND((AND(OR(AND(AND(IF(COUNTIF(CONDITION_LIST_34, Vorlage!$KJ1)&gt;0,FALSE,TRUE))),AND(AND(NOT(Vorlage!$D1="")))),Vorlage!$B1&lt;&gt;"")),(AND(OR(AND(AND(IF(COUNTIF(CONDITION_LIST_34, Vorlage!$KJ1)&gt;0,FALSE,TRUE))),AND(OR(NOT(Vorlage!$D1&lt;&gt;"Eltern")))),Vorlage!$B1&lt;&gt;"")),1=1)),1=1)</definedName>
    <definedName name="only_enfPTList0batterymarketplace_idA1PA6795UKMFR91.cell_composition1.value">AND(AND(AND((AND(OR(AND(AND(IF(COUNTIF(CONDITION_LIST_33, Vorlage!$KI1)&gt;0,FALSE,TRUE)))),Vorlage!$B1&lt;&gt;"")),1=1)),1=1)</definedName>
    <definedName name="only_enfPTList0batterymarketplace_idA1PA6795UKMFR91.weight1.unit">AND(AND(AND((AND(OR(AND(AND(IF(COUNTIF(CONDITION_LIST_36, Vorlage!$KJ1)&gt;0,FALSE,TRUE)))),Vorlage!$B1&lt;&gt;"")),1=1),AND((AND(OR(AND(AND(IF(COUNTIF(CONDITION_LIST_37, Vorlage!$KJ1)&gt;0,FALSE,TRUE)))),Vorlage!$B1&lt;&gt;"")),1=1)),1=1)</definedName>
    <definedName name="only_enfPTList0batterymarketplace_idA1PA6795UKMFR91.weight1.value">AND(AND(AND((AND(OR(AND(AND(IF(COUNTIF(CONDITION_LIST_36, Vorlage!$KJ1)&gt;0,FALSE,TRUE)))),Vorlage!$B1&lt;&gt;"")),1=1),AND((AND(OR(AND(AND(IF(COUNTIF(CONDITION_LIST_37, Vorlage!$KJ1)&gt;0,FALSE,TRUE)))),Vorlage!$B1&lt;&gt;"")),1=1)),1=1)</definedName>
    <definedName name="only_enfPTList0brandmarketplace_idA1PA6795UKMFR9language_tagde_DE1.value">AND(AND((0),(0)),1=1)</definedName>
    <definedName name="only_enfPTList0bullet_pointmarketplace_idA1PA6795UKMFR9language_tagde_DE1.value">AND(AND((0)),1=1)</definedName>
    <definedName name="only_enfPTList0bullet_pointmarketplace_idA1PA6795UKMFR9language_tagde_DE2.value">AND(AND((0)),1=1)</definedName>
    <definedName name="only_enfPTList0bullet_pointmarketplace_idA1PA6795UKMFR9language_tagde_DE3.value">AND(AND((0)),1=1)</definedName>
    <definedName name="only_enfPTList0bullet_pointmarketplace_idA1PA6795UKMFR9language_tagde_DE4.value">AND(AND((0)),1=1)</definedName>
    <definedName name="only_enfPTList0bullet_pointmarketplace_idA1PA6795UKMFR9language_tagde_DE5.value">AND(AND((0)),1=1)</definedName>
    <definedName name="only_enfPTList0collection_itemmarketplace_idA1PA6795UKMFR9language_tagde_DE1.value">AND(AND(AND((AND(OR(AND(AND(NOT(Vorlage!$E1&lt;&gt;""))),AND(OR(NOT(Vorlage!$D1&lt;&gt;"Eltern"))),AND(AND(IF(COUNTIF(CONDITION_LIST_29, Vorlage!$F1)&gt;0,FALSE,TRUE)))),Vorlage!$B1&lt;&gt;"")),1=1)),1=1)</definedName>
    <definedName name="only_enfPTList0colormarketplace_idA1PA6795UKMFR9language_tagde_DE1.value">AND(AND(AND((AND(OR(AND(AND(NOT(Vorlage!$E1&lt;&gt;""))),AND(OR(NOT(Vorlage!$D1&lt;&gt;"Eltern"))),AND(AND(IF(COUNTIF(CONDITION_LIST_3, Vorlage!$F1)&gt;0,FALSE,TRUE)))),Vorlage!$B1&lt;&gt;"")),1=1)),1=1)</definedName>
    <definedName name="only_enfPTList0condition_typemarketplace_idA1PA6795UKMFR91.value">AND(AND(AND((AND(OR(OR(OR(NOT(Vorlage!$GB1&lt;&gt;"Ja"))),AND(AND(NOT(Vorlage!$D1="")))),Vorlage!$B1&lt;&gt;"")),(AND(OR(OR(OR(NOT(Vorlage!$GB1&lt;&gt;"Ja"))),AND(OR(NOT(Vorlage!$D1&lt;&gt;"Eltern")))),Vorlage!$B1&lt;&gt;"")),1=1)),1=1)</definedName>
    <definedName name="only_enfPTList0contains_battery_or_cellmarketplace_idA1PA6795UKMFR91.value">AND(AND(AND((AND(OR(AND(AND(IF(COUNTIF(CONDITION_LIST_42, Vorlage!$KJ1)&gt;0,FALSE,TRUE))),AND(AND(NOT(Vorlage!$D1="")))),Vorlage!$B1&lt;&gt;"")),(AND(OR(AND(AND(IF(COUNTIF(CONDITION_LIST_42, Vorlage!$KJ1)&gt;0,FALSE,TRUE))),AND(OR(NOT(Vorlage!$D1&lt;&gt;"Eltern")))),Vorlage!$B1&lt;&gt;"")),1=1)),1=1)</definedName>
    <definedName name="only_enfPTList0contribution_sku1.value">AND(AND((0)),1=1)</definedName>
    <definedName name="only_enfPTList0country_of_originmarketplace_idA1PA6795UKMFR91.value">AND(AND((0)),1=1)</definedName>
    <definedName name="only_enfPTList0cushion_stylemarketplace_idA1PA6795UKMFR9language_tagde_DE1.value">AND(AND(AND((AND(OR(AND(AND(NOT(Vorlage!$E1&lt;&gt;""))),AND(OR(NOT(Vorlage!$D1&lt;&gt;"Eltern"))),AND(AND(IF(COUNTIF(CONDITION_LIST_17, Vorlage!$F1)&gt;0,FALSE,TRUE)))),Vorlage!$B1&lt;&gt;"")),1=1)),1=1)</definedName>
    <definedName name="only_enfPTList0fill_materialmarketplace_idA1PA6795UKMFR9language_tagde_DE1.value">AND(AND(AND((AND(OR(AND(AND(NOT(Vorlage!$E1&lt;&gt;""))),AND(OR(NOT(Vorlage!$D1&lt;&gt;"Eltern"))),AND(AND(IF(COUNTIF(CONDITION_LIST_9, Vorlage!$F1)&gt;0,FALSE,TRUE)))),Vorlage!$B1&lt;&gt;"")),1=1)),1=1)</definedName>
    <definedName name="only_enfPTList0fill_materialmarketplace_idA1PA6795UKMFR9language_tagde_DE2.value">AND(AND(AND((AND(OR(AND(AND(NOT(Vorlage!$E1&lt;&gt;""))),AND(OR(NOT(Vorlage!$D1&lt;&gt;"Eltern"))),AND(AND(IF(COUNTIF(CONDITION_LIST_9, Vorlage!$F1)&gt;0,FALSE,TRUE)))),Vorlage!$B1&lt;&gt;"")),1=1)),1=1)</definedName>
    <definedName name="only_enfPTList0fill_materialmarketplace_idA1PA6795UKMFR9language_tagde_DE3.value">AND(AND(AND((AND(OR(AND(AND(NOT(Vorlage!$E1&lt;&gt;""))),AND(OR(NOT(Vorlage!$D1&lt;&gt;"Eltern"))),AND(AND(IF(COUNTIF(CONDITION_LIST_9, Vorlage!$F1)&gt;0,FALSE,TRUE)))),Vorlage!$B1&lt;&gt;"")),1=1)),1=1)</definedName>
    <definedName name="only_enfPTList0fill_materialmarketplace_idA1PA6795UKMFR9language_tagde_DE4.value">AND(AND(AND((AND(OR(AND(AND(NOT(Vorlage!$E1&lt;&gt;""))),AND(OR(NOT(Vorlage!$D1&lt;&gt;"Eltern"))),AND(AND(IF(COUNTIF(CONDITION_LIST_9, Vorlage!$F1)&gt;0,FALSE,TRUE)))),Vorlage!$B1&lt;&gt;"")),1=1)),1=1)</definedName>
    <definedName name="only_enfPTList0fill_materialmarketplace_idA1PA6795UKMFR9language_tagde_DE5.value">AND(AND(AND((AND(OR(AND(AND(NOT(Vorlage!$E1&lt;&gt;""))),AND(OR(NOT(Vorlage!$D1&lt;&gt;"Eltern"))),AND(AND(IF(COUNTIF(CONDITION_LIST_9, Vorlage!$F1)&gt;0,FALSE,TRUE)))),Vorlage!$B1&lt;&gt;"")),1=1)),1=1)</definedName>
    <definedName name="only_enfPTList0finish_typemarketplace_idA1PA6795UKMFR9language_tagde_DE1.value">AND(AND(AND((AND(OR(AND(AND(NOT(Vorlage!$E1&lt;&gt;""))),AND(OR(NOT(Vorlage!$D1&lt;&gt;"Eltern"))),AND(AND(IF(COUNTIF(CONDITION_LIST_12, Vorlage!$F1)&gt;0,FALSE,TRUE)))),Vorlage!$B1&lt;&gt;"")),1=1)),1=1)</definedName>
    <definedName name="only_enfPTList0frame_materialmarketplace_idA1PA6795UKMFR9language_tagde_DE1.value">AND(AND(AND((AND(OR(AND(AND(NOT(Vorlage!$E1&lt;&gt;""))),AND(OR(NOT(Vorlage!$D1&lt;&gt;"Eltern"))),AND(AND(IF(COUNTIF(CONDITION_LIST_27, Vorlage!$F1)&gt;0,FALSE,TRUE)))),Vorlage!$B1&lt;&gt;"")),1=1)),1=1)</definedName>
    <definedName name="only_enfPTList0framemarketplace_idA1PA6795UKMFR91.materiallanguage_tagde_DE1.value">AND(AND(AND((AND(OR(AND(AND(NOT(Vorlage!$E1&lt;&gt;""))),AND(OR(NOT(Vorlage!$D1&lt;&gt;"Eltern"))),AND(AND(IF(COUNTIF(CONDITION_LIST_7, Vorlage!$F1)&gt;0,FALSE,TRUE)))),Vorlage!$B1&lt;&gt;"")),1=1)),1=1)</definedName>
    <definedName name="only_enfPTList0fulfillment_availability1.fulfillment_channel_code">AND(AND(AND((AND(OR(OR(OR(NOT(Vorlage!$GB1&lt;&gt;"Ja"))),AND(OR(NOT(Vorlage!$D1&lt;&gt;"Eltern")))),Vorlage!$B1&lt;&gt;"")),1=1)),1=1)</definedName>
    <definedName name="only_enfPTList0fulfillment_availability1.lead_time_to_ship_max_days">AND(AND(AND((AND(OR(OR(OR(NOT(Vorlage!$GB1&lt;&gt;"Ja"))),AND(OR(NOT(Vorlage!$D1&lt;&gt;"Eltern")))),Vorlage!$B1&lt;&gt;"")),1=1)),1=1)</definedName>
    <definedName name="only_enfPTList0fulfillment_availability1.restock_date">AND(AND(AND((AND(OR(OR(OR(NOT(Vorlage!$GB1&lt;&gt;"Ja"))),AND(OR(NOT(Vorlage!$D1&lt;&gt;"Eltern")))),Vorlage!$B1&lt;&gt;"")),1=1)),1=1)</definedName>
    <definedName name="only_enfPTList0furniture_finishmarketplace_idA1PA6795UKMFR9language_tagde_DE1.value">AND(AND(AND((AND(OR(AND(AND(NOT(Vorlage!$E1&lt;&gt;""))),AND(OR(NOT(Vorlage!$D1&lt;&gt;"Eltern"))),AND(AND(IF(COUNTIF(CONDITION_LIST_10, Vorlage!$F1)&gt;0,FALSE,TRUE)))),Vorlage!$B1&lt;&gt;"")),1=1)),1=1)</definedName>
    <definedName name="only_enfPTList0has_less_than_30_percent_state_of_chargemarketplace_idA1PA6795UKMFR91.value">AND(AND(AND((AND(OR(AND(AND(IF(COUNTIF(CONDITION_LIST_48, Vorlage!$KJ1)&gt;0,FALSE,TRUE))),AND(AND(IF(COUNTIF(CONDITION_LIST_49, Vorlage!$LC1)&gt;0,FALSE,TRUE))),AND(AND(NOT(Vorlage!$D1="")))),Vorlage!$B1&lt;&gt;"")),(AND(OR(AND(AND(IF(COUNTIF(CONDITION_LIST_48, Vorlage!$KJ1)&gt;0,FALSE,TRUE))),AND(AND(IF(COUNTIF(CONDITION_LIST_49, Vorlage!$LC1)&gt;0,FALSE,TRUE))),AND(OR(NOT(Vorlage!$D1&lt;&gt;"Eltern")))),Vorlage!$B1&lt;&gt;"")),1=1)),1=1)</definedName>
    <definedName name="only_enfPTList0has_multiple_battery_powered_componentsmarketplace_idA1PA6795UKMFR91.value">AND(AND(AND((AND(OR(AND(AND(IF(COUNTIF(CONDITION_LIST_33, Vorlage!$KI1)&gt;0,FALSE,TRUE))),AND(AND(NOT(Vorlage!$D1="")))),Vorlage!$B1&lt;&gt;"")),(AND(OR(AND(AND(IF(COUNTIF(CONDITION_LIST_33, Vorlage!$KI1)&gt;0,FALSE,TRUE))),AND(OR(NOT(Vorlage!$D1&lt;&gt;"Eltern")))),Vorlage!$B1&lt;&gt;"")),1=1)),1=1)</definedName>
    <definedName name="only_enfPTList0hazmatmarketplace_idA1PA6795UKMFR91.aspect">AND(AND(AND((AND(OR(AND(AND(IF(COUNTIF(CONDITION_LIST_44, Vorlage!$LF1)&gt;0,FALSE,TRUE)))),Vorlage!$B1&lt;&gt;"")),1=1)),1=1)</definedName>
    <definedName name="only_enfPTList0hazmatmarketplace_idA1PA6795UKMFR91.value">AND(AND(AND((AND(OR(AND(AND(IF(COUNTIF(CONDITION_LIST_44, Vorlage!$LF1)&gt;0,FALSE,TRUE)))),Vorlage!$B1&lt;&gt;"")),1=1)),1=1)</definedName>
    <definedName name="only_enfPTList0included_componentsmarketplace_idA1PA6795UKMFR9language_tagde_DE1.value">AND(AND(AND((AND(OR(OR(AND(NOT(Vorlage!$D1="")))),Vorlage!$B1&lt;&gt;"")),(AND(OR(OR(OR(NOT(Vorlage!$D1&lt;&gt;"Eltern")))),Vorlage!$B1&lt;&gt;"")),1=1)),1=1)</definedName>
    <definedName name="only_enfPTList0included_componentsmarketplace_idA1PA6795UKMFR9language_tagde_DE2.value">AND(AND(AND((AND(OR(OR(AND(NOT(Vorlage!$D1="")))),Vorlage!$B1&lt;&gt;"")),(AND(OR(OR(OR(NOT(Vorlage!$D1&lt;&gt;"Eltern")))),Vorlage!$B1&lt;&gt;"")),1=1)),1=1)</definedName>
    <definedName name="only_enfPTList0included_componentsmarketplace_idA1PA6795UKMFR9language_tagde_DE3.value">AND(AND(AND((AND(OR(OR(AND(NOT(Vorlage!$D1="")))),Vorlage!$B1&lt;&gt;"")),(AND(OR(OR(OR(NOT(Vorlage!$D1&lt;&gt;"Eltern")))),Vorlage!$B1&lt;&gt;"")),1=1)),1=1)</definedName>
    <definedName name="only_enfPTList0included_componentsmarketplace_idA1PA6795UKMFR9language_tagde_DE4.value">AND(AND(AND((AND(OR(OR(AND(NOT(Vorlage!$D1="")))),Vorlage!$B1&lt;&gt;"")),(AND(OR(OR(OR(NOT(Vorlage!$D1&lt;&gt;"Eltern")))),Vorlage!$B1&lt;&gt;"")),1=1)),1=1)</definedName>
    <definedName name="only_enfPTList0included_componentsmarketplace_idA1PA6795UKMFR9language_tagde_DE5.value">AND(AND(AND((AND(OR(OR(AND(NOT(Vorlage!$D1="")))),Vorlage!$B1&lt;&gt;"")),(AND(OR(OR(OR(NOT(Vorlage!$D1&lt;&gt;"Eltern")))),Vorlage!$B1&lt;&gt;"")),1=1)),1=1)</definedName>
    <definedName name="only_enfPTList0is_assembly_requiredmarketplace_idA1PA6795UKMFR91.value">AND(AND(AND((AND(OR(OR(AND(NOT(Vorlage!$D1="")))),Vorlage!$B1&lt;&gt;"")),(AND(OR(OR(OR(NOT(Vorlage!$D1&lt;&gt;"Eltern")))),Vorlage!$B1&lt;&gt;"")),1=1)),1=1)</definedName>
    <definedName name="only_enfPTList0is_battery_non_spillablemarketplace_idA1PA6795UKMFR91.value">AND(AND(AND((AND(OR(AND(AND(IF(COUNTIF(CONDITION_LIST_46, Vorlage!$KJ1)&gt;0,FALSE,TRUE))),AND(AND(NOT(Vorlage!$D1="")))),Vorlage!$B1&lt;&gt;"")),(AND(OR(AND(AND(IF(COUNTIF(CONDITION_LIST_46, Vorlage!$KJ1)&gt;0,FALSE,TRUE))),AND(OR(NOT(Vorlage!$D1&lt;&gt;"Eltern")))),Vorlage!$B1&lt;&gt;"")),1=1)),1=1)</definedName>
    <definedName name="only_enfPTList0is_fragilemarketplace_idA1PA6795UKMFR91.value">AND(AND(AND((AND(OR(OR(AND(NOT(Vorlage!$D1="")))),Vorlage!$B1&lt;&gt;"")),(AND(OR(OR(OR(NOT(Vorlage!$D1&lt;&gt;"Eltern")))),Vorlage!$B1&lt;&gt;"")),1=1)),1=1)</definedName>
    <definedName name="only_enfPTList0item_depth_width_heightmarketplace_idA1PA6795UKMFR91.depth.unit">AND(AND(AND((AND(OR(OR(AND(NOT(Vorlage!$D1="")))),Vorlage!$B1&lt;&gt;"")),(AND(OR(OR(OR(NOT(Vorlage!$D1&lt;&gt;"Eltern")))),Vorlage!$B1&lt;&gt;"")),1=1)),1=1)</definedName>
    <definedName name="only_enfPTList0item_depth_width_heightmarketplace_idA1PA6795UKMFR91.depth.value">AND(AND(AND((AND(OR(OR(AND(NOT(Vorlage!$D1="")))),Vorlage!$B1&lt;&gt;"")),(AND(OR(OR(OR(NOT(Vorlage!$D1&lt;&gt;"Eltern")))),Vorlage!$B1&lt;&gt;"")),1=1)),1=1)</definedName>
    <definedName name="only_enfPTList0item_depth_width_heightmarketplace_idA1PA6795UKMFR91.height.unit">AND(AND(AND((AND(OR(OR(AND(NOT(Vorlage!$D1="")))),Vorlage!$B1&lt;&gt;"")),(AND(OR(OR(OR(NOT(Vorlage!$D1&lt;&gt;"Eltern")))),Vorlage!$B1&lt;&gt;"")),1=1)),1=1)</definedName>
    <definedName name="only_enfPTList0item_depth_width_heightmarketplace_idA1PA6795UKMFR91.height.value">AND(AND(AND((AND(OR(OR(AND(NOT(Vorlage!$D1="")))),Vorlage!$B1&lt;&gt;"")),(AND(OR(OR(OR(NOT(Vorlage!$D1&lt;&gt;"Eltern")))),Vorlage!$B1&lt;&gt;"")),1=1)),1=1)</definedName>
    <definedName name="only_enfPTList0item_depth_width_heightmarketplace_idA1PA6795UKMFR91.width.unit">AND(AND(AND((AND(OR(OR(AND(NOT(Vorlage!$D1="")))),Vorlage!$B1&lt;&gt;"")),(AND(OR(OR(OR(NOT(Vorlage!$D1&lt;&gt;"Eltern")))),Vorlage!$B1&lt;&gt;"")),1=1)),1=1)</definedName>
    <definedName name="only_enfPTList0item_depth_width_heightmarketplace_idA1PA6795UKMFR91.width.value">AND(AND(AND((AND(OR(OR(AND(NOT(Vorlage!$D1="")))),Vorlage!$B1&lt;&gt;"")),(AND(OR(OR(OR(NOT(Vorlage!$D1&lt;&gt;"Eltern")))),Vorlage!$B1&lt;&gt;"")),1=1)),1=1)</definedName>
    <definedName name="only_enfPTList0item_namemarketplace_idA1PA6795UKMFR9language_tagde_DE1.value">AND(AND((0),(0)),1=1)</definedName>
    <definedName name="only_enfPTList0item_package_dimensionsmarketplace_idA1PA6795UKMFR91.height.unit">AND(AND(AND((AND(OR(AND(AND(IF(COUNTIF(CONDITION_LIST_32, Vorlage!$HC1)&gt;0,FALSE,TRUE))),AND(AND(NOT(Vorlage!$D1="")))),Vorlage!$B1&lt;&gt;"")),(AND(OR(AND(AND(IF(COUNTIF(CONDITION_LIST_32, Vorlage!$HC1)&gt;0,FALSE,TRUE))),AND(OR(NOT(Vorlage!$D1&lt;&gt;"Eltern")))),Vorlage!$B1&lt;&gt;"")),(AND(OR(OR(AND(NOT(Vorlage!$HC1=""))),AND(AND(NOT(Vorlage!$D1="")))),Vorlage!$B1&lt;&gt;"")),(AND(OR(OR(AND(NOT(Vorlage!$HC1=""))),AND(OR(NOT(Vorlage!$D1&lt;&gt;"Eltern")))),Vorlage!$B1&lt;&gt;"")),1=1)),1=1)</definedName>
    <definedName name="only_enfPTList0item_package_dimensionsmarketplace_idA1PA6795UKMFR91.height.value">AND(AND(AND((AND(OR(AND(AND(IF(COUNTIF(CONDITION_LIST_32, Vorlage!$HC1)&gt;0,FALSE,TRUE))),AND(AND(NOT(Vorlage!$D1="")))),Vorlage!$B1&lt;&gt;"")),(AND(OR(AND(AND(IF(COUNTIF(CONDITION_LIST_32, Vorlage!$HC1)&gt;0,FALSE,TRUE))),AND(OR(NOT(Vorlage!$D1&lt;&gt;"Eltern")))),Vorlage!$B1&lt;&gt;"")),(AND(OR(OR(AND(NOT(Vorlage!$HC1=""))),AND(AND(NOT(Vorlage!$D1="")))),Vorlage!$B1&lt;&gt;"")),(AND(OR(OR(AND(NOT(Vorlage!$HC1=""))),AND(OR(NOT(Vorlage!$D1&lt;&gt;"Eltern")))),Vorlage!$B1&lt;&gt;"")),1=1)),1=1)</definedName>
    <definedName name="only_enfPTList0item_package_dimensionsmarketplace_idA1PA6795UKMFR91.length.unit">AND(AND(AND((AND(OR(AND(AND(IF(COUNTIF(CONDITION_LIST_32, Vorlage!$HC1)&gt;0,FALSE,TRUE))),AND(AND(NOT(Vorlage!$D1="")))),Vorlage!$B1&lt;&gt;"")),(AND(OR(AND(AND(IF(COUNTIF(CONDITION_LIST_32, Vorlage!$HC1)&gt;0,FALSE,TRUE))),AND(OR(NOT(Vorlage!$D1&lt;&gt;"Eltern")))),Vorlage!$B1&lt;&gt;"")),(AND(OR(OR(AND(NOT(Vorlage!$HC1=""))),AND(AND(NOT(Vorlage!$D1="")))),Vorlage!$B1&lt;&gt;"")),(AND(OR(OR(AND(NOT(Vorlage!$HC1=""))),AND(OR(NOT(Vorlage!$D1&lt;&gt;"Eltern")))),Vorlage!$B1&lt;&gt;"")),1=1)),1=1)</definedName>
    <definedName name="only_enfPTList0item_package_dimensionsmarketplace_idA1PA6795UKMFR91.length.value">AND(AND(AND((AND(OR(AND(AND(IF(COUNTIF(CONDITION_LIST_32, Vorlage!$HC1)&gt;0,FALSE,TRUE))),AND(AND(NOT(Vorlage!$D1="")))),Vorlage!$B1&lt;&gt;"")),(AND(OR(AND(AND(IF(COUNTIF(CONDITION_LIST_32, Vorlage!$HC1)&gt;0,FALSE,TRUE))),AND(OR(NOT(Vorlage!$D1&lt;&gt;"Eltern")))),Vorlage!$B1&lt;&gt;"")),(AND(OR(OR(AND(NOT(Vorlage!$HC1=""))),AND(AND(NOT(Vorlage!$D1="")))),Vorlage!$B1&lt;&gt;"")),(AND(OR(OR(AND(NOT(Vorlage!$HC1=""))),AND(OR(NOT(Vorlage!$D1&lt;&gt;"Eltern")))),Vorlage!$B1&lt;&gt;"")),1=1)),1=1)</definedName>
    <definedName name="only_enfPTList0item_package_dimensionsmarketplace_idA1PA6795UKMFR91.width.unit">AND(AND(AND((AND(OR(AND(AND(IF(COUNTIF(CONDITION_LIST_32, Vorlage!$HC1)&gt;0,FALSE,TRUE))),AND(AND(NOT(Vorlage!$D1="")))),Vorlage!$B1&lt;&gt;"")),(AND(OR(AND(AND(IF(COUNTIF(CONDITION_LIST_32, Vorlage!$HC1)&gt;0,FALSE,TRUE))),AND(OR(NOT(Vorlage!$D1&lt;&gt;"Eltern")))),Vorlage!$B1&lt;&gt;"")),(AND(OR(OR(AND(NOT(Vorlage!$HC1=""))),AND(AND(NOT(Vorlage!$D1="")))),Vorlage!$B1&lt;&gt;"")),(AND(OR(OR(AND(NOT(Vorlage!$HC1=""))),AND(OR(NOT(Vorlage!$D1&lt;&gt;"Eltern")))),Vorlage!$B1&lt;&gt;"")),1=1)),1=1)</definedName>
    <definedName name="only_enfPTList0item_package_dimensionsmarketplace_idA1PA6795UKMFR91.width.value">AND(AND(AND((AND(OR(AND(AND(IF(COUNTIF(CONDITION_LIST_32, Vorlage!$HC1)&gt;0,FALSE,TRUE))),AND(AND(NOT(Vorlage!$D1="")))),Vorlage!$B1&lt;&gt;"")),(AND(OR(AND(AND(IF(COUNTIF(CONDITION_LIST_32, Vorlage!$HC1)&gt;0,FALSE,TRUE))),AND(OR(NOT(Vorlage!$D1&lt;&gt;"Eltern")))),Vorlage!$B1&lt;&gt;"")),(AND(OR(OR(AND(NOT(Vorlage!$HC1=""))),AND(AND(NOT(Vorlage!$D1="")))),Vorlage!$B1&lt;&gt;"")),(AND(OR(OR(AND(NOT(Vorlage!$HC1=""))),AND(OR(NOT(Vorlage!$D1&lt;&gt;"Eltern")))),Vorlage!$B1&lt;&gt;"")),1=1)),1=1)</definedName>
    <definedName name="only_enfPTList0item_package_weightmarketplace_idA1PA6795UKMFR91.unit">AND(AND(AND((AND(OR(AND(AND(IF(COUNTIF(CONDITION_LIST_32, Vorlage!$HC1)&gt;0,FALSE,TRUE))),AND(AND(NOT(Vorlage!$D1="")))),Vorlage!$B1&lt;&gt;"")),(AND(OR(AND(AND(IF(COUNTIF(CONDITION_LIST_32, Vorlage!$HC1)&gt;0,FALSE,TRUE))),AND(OR(NOT(Vorlage!$D1&lt;&gt;"Eltern")))),Vorlage!$B1&lt;&gt;"")),(AND(OR(OR(AND(NOT(Vorlage!$HC1=""))),AND(AND(NOT(Vorlage!$D1="")))),Vorlage!$B1&lt;&gt;"")),(AND(OR(OR(AND(NOT(Vorlage!$HC1=""))),AND(OR(NOT(Vorlage!$D1&lt;&gt;"Eltern")))),Vorlage!$B1&lt;&gt;"")),1=1)),1=1)</definedName>
    <definedName name="only_enfPTList0item_package_weightmarketplace_idA1PA6795UKMFR91.value">AND(AND(AND((AND(OR(AND(AND(IF(COUNTIF(CONDITION_LIST_32, Vorlage!$HC1)&gt;0,FALSE,TRUE))),AND(AND(NOT(Vorlage!$D1="")))),Vorlage!$B1&lt;&gt;"")),(AND(OR(AND(AND(IF(COUNTIF(CONDITION_LIST_32, Vorlage!$HC1)&gt;0,FALSE,TRUE))),AND(OR(NOT(Vorlage!$D1&lt;&gt;"Eltern")))),Vorlage!$B1&lt;&gt;"")),(AND(OR(OR(AND(NOT(Vorlage!$HC1=""))),AND(AND(NOT(Vorlage!$D1="")))),Vorlage!$B1&lt;&gt;"")),(AND(OR(OR(AND(NOT(Vorlage!$HC1=""))),AND(OR(NOT(Vorlage!$D1&lt;&gt;"Eltern")))),Vorlage!$B1&lt;&gt;"")),1=1)),1=1)</definedName>
    <definedName name="only_enfPTList0item_shapemarketplace_idA1PA6795UKMFR9language_tagde_DE1.value">AND(AND(AND((AND(OR(AND(AND(NOT(Vorlage!$E1&lt;&gt;""))),AND(OR(NOT(Vorlage!$D1&lt;&gt;"Eltern"))),AND(AND(IF(COUNTIF(CONDITION_LIST_5, Vorlage!$F1)&gt;0,FALSE,TRUE)))),Vorlage!$B1&lt;&gt;"")),1=1)),1=1)</definedName>
    <definedName name="only_enfPTList0item_weightmarketplace_idA1PA6795UKMFR91.unit">AND(AND(AND((AND(OR(OR(AND(NOT(Vorlage!$D1="")))),Vorlage!$B1&lt;&gt;"")),(AND(OR(OR(OR(NOT(Vorlage!$D1&lt;&gt;"Eltern")))),Vorlage!$B1&lt;&gt;"")),1=1)),1=1)</definedName>
    <definedName name="only_enfPTList0item_weightmarketplace_idA1PA6795UKMFR91.value">AND(AND(AND((AND(OR(OR(AND(NOT(Vorlage!$D1="")))),Vorlage!$B1&lt;&gt;"")),(AND(OR(OR(OR(NOT(Vorlage!$D1&lt;&gt;"Eltern")))),Vorlage!$B1&lt;&gt;"")),1=1)),1=1)</definedName>
    <definedName name="only_enfPTList0item_widthmarketplace_idA1PA6795UKMFR91.unit">AND(AND(AND((AND(OR(AND(AND(NOT(Vorlage!$E1&lt;&gt;""))),AND(OR(NOT(Vorlage!$D1&lt;&gt;"Eltern"))),AND(AND(IF(COUNTIF(CONDITION_LIST_25, Vorlage!$F1)&gt;0,FALSE,TRUE)))),Vorlage!$B1&lt;&gt;"")),1=1)),1=1)</definedName>
    <definedName name="only_enfPTList0item_widthmarketplace_idA1PA6795UKMFR91.value">AND(AND(AND((AND(OR(AND(AND(NOT(Vorlage!$E1&lt;&gt;""))),AND(OR(NOT(Vorlage!$D1&lt;&gt;"Eltern"))),AND(AND(IF(COUNTIF(CONDITION_LIST_25, Vorlage!$F1)&gt;0,FALSE,TRUE)))),Vorlage!$B1&lt;&gt;"")),1=1)),1=1)</definedName>
    <definedName name="only_enfPTList0list_pricemarketplace_idA1PA6795UKMFR91.value_with_tax">AND(AND(AND((AND(OR(OR(OR(NOT(Vorlage!$GB1&lt;&gt;"Ja"))),AND(OR(NOT(Vorlage!$D1&lt;&gt;"Eltern"))),AND(AND(NOT(Vorlage!$D1="")))),Vorlage!$B1&lt;&gt;"")),(AND(OR(OR(OR(NOT(Vorlage!$GB1&lt;&gt;"Ja"))),AND(OR(NOT(Vorlage!$D1&lt;&gt;"Eltern"))),AND(OR(NOT(Vorlage!$D1&lt;&gt;"Eltern")))),Vorlage!$B1&lt;&gt;"")),1=1)),1=1)</definedName>
    <definedName name="only_enfPTList0lithium_batterymarketplace_idA1PA6795UKMFR91.energy_content1.unit">AND(AND(AND((AND(OR(AND(AND(IF(COUNTIF(CONDITION_LIST_40, Vorlage!$KJ1)&gt;0,FALSE,TRUE)))),Vorlage!$B1&lt;&gt;"")),1=1),AND((AND(OR(AND(AND(IF(COUNTIF(CONDITION_LIST_42, Vorlage!$KJ1)&gt;0,FALSE,TRUE)))),Vorlage!$B1&lt;&gt;"")),1=1)),1=1)</definedName>
    <definedName name="only_enfPTList0lithium_batterymarketplace_idA1PA6795UKMFR91.energy_content1.value">AND(AND(AND((AND(OR(AND(AND(IF(COUNTIF(CONDITION_LIST_40, Vorlage!$KJ1)&gt;0,FALSE,TRUE)))),Vorlage!$B1&lt;&gt;"")),1=1),AND((AND(OR(AND(AND(IF(COUNTIF(CONDITION_LIST_42, Vorlage!$KJ1)&gt;0,FALSE,TRUE)))),Vorlage!$B1&lt;&gt;"")),1=1)),1=1)</definedName>
    <definedName name="only_enfPTList0lithium_batterymarketplace_idA1PA6795UKMFR91.packaging1.value">AND(AND(AND((AND(OR(AND(AND(IF(COUNTIF(CONDITION_LIST_36, Vorlage!$KJ1)&gt;0,FALSE,TRUE)))),Vorlage!$B1&lt;&gt;"")),1=1),AND((AND(OR(AND(AND(IF(COUNTIF(CONDITION_LIST_43, Vorlage!$KJ1)&gt;0,FALSE,TRUE)))),Vorlage!$B1&lt;&gt;"")),1=1)),1=1)</definedName>
    <definedName name="only_enfPTList0lithium_batterymarketplace_idA1PA6795UKMFR91.weight1.unit">AND(AND(AND((AND(OR(AND(AND(IF(COUNTIF(CONDITION_LIST_38, Vorlage!$KJ1)&gt;0,FALSE,TRUE)))),Vorlage!$B1&lt;&gt;"")),1=1)),1=1)</definedName>
    <definedName name="only_enfPTList0lithium_batterymarketplace_idA1PA6795UKMFR91.weight1.value">AND(AND(AND((AND(OR(AND(AND(IF(COUNTIF(CONDITION_LIST_38, Vorlage!$KJ1)&gt;0,FALSE,TRUE)))),Vorlage!$B1&lt;&gt;"")),1=1)),1=1)</definedName>
    <definedName name="only_enfPTList0manufacturermarketplace_idA1PA6795UKMFR9language_tagde_DE1.value">AND(AND(AND((AND(OR(OR(AND(NOT(Vorlage!$D1="")))),Vorlage!$B1&lt;&gt;"")),(AND(OR(OR(OR(NOT(Vorlage!$D1&lt;&gt;"Eltern")))),Vorlage!$B1&lt;&gt;"")),1=1),AND((AND(OR(OR(AND(NOT(Vorlage!$D1="")))),Vorlage!$B1&lt;&gt;"")),(AND(OR(OR(OR(NOT(Vorlage!$D1&lt;&gt;"Eltern")))),Vorlage!$B1&lt;&gt;"")),1=1)),1=1)</definedName>
    <definedName name="only_enfPTList0master_pack_layers_per_pallet_quantitymarketplace_idA1PA6795UKMFR91.value">AND(AND(AND((AND(OR(OR(AND(NOT(Vorlage!$IR1&lt;&gt;""))),AND(AND(NOT(Vorlage!$D1="")))),Vorlage!$B1&lt;&gt;"")),(AND(OR(OR(AND(NOT(Vorlage!$IR1&lt;&gt;""))),AND(OR(NOT(Vorlage!$D1&lt;&gt;"Eltern")))),Vorlage!$B1&lt;&gt;"")),1=1)),1=1)</definedName>
    <definedName name="only_enfPTList0master_packs_per_layer_quantitymarketplace_idA1PA6795UKMFR91.value">AND(AND(AND((AND(OR(OR(AND(NOT(Vorlage!$IQ1&lt;&gt;""))),AND(AND(NOT(Vorlage!$D1="")))),Vorlage!$B1&lt;&gt;"")),(AND(OR(OR(AND(NOT(Vorlage!$IQ1&lt;&gt;""))),AND(OR(NOT(Vorlage!$D1&lt;&gt;"Eltern")))),Vorlage!$B1&lt;&gt;"")),1=1)),1=1)</definedName>
    <definedName name="only_enfPTList0merchant_shipping_groupmarketplace_idA1PA6795UKMFR91.value">AND(AND(AND((AND(OR(AND(OR(NOT(Vorlage!$GB1&lt;&gt;"Ja"))),AND(AND(IF(COUNTIF(CONDITION_LIST_31, Vorlage!$HC1)&gt;0,FALSE,TRUE))),AND(AND(NOT(Vorlage!$D1="")))),Vorlage!$B1&lt;&gt;"")),(AND(OR(AND(OR(NOT(Vorlage!$GB1&lt;&gt;"Ja"))),AND(AND(IF(COUNTIF(CONDITION_LIST_31, Vorlage!$HC1)&gt;0,FALSE,TRUE))),AND(OR(NOT(Vorlage!$D1&lt;&gt;"Eltern")))),Vorlage!$B1&lt;&gt;"")),1=1)),1=1)</definedName>
    <definedName name="only_enfPTList0model_numbermarketplace_idA1PA6795UKMFR91.value">AND(AND(AND((AND(OR(OR(AND(NOT(Vorlage!$D1="")))),Vorlage!$B1&lt;&gt;"")),(AND(OR(OR(OR(NOT(Vorlage!$D1&lt;&gt;"Eltern")))),Vorlage!$B1&lt;&gt;"")),1=1)),1=1)</definedName>
    <definedName name="only_enfPTList0non_lithium_battery_packagingmarketplace_idA1PA6795UKMFR91.value">AND(AND(AND((AND(OR(AND(AND(IF(COUNTIF(CONDITION_LIST_47, Vorlage!$KJ1)&gt;0,FALSE,TRUE))),AND(AND(NOT(Vorlage!$D1="")))),Vorlage!$B1&lt;&gt;"")),(AND(OR(AND(AND(IF(COUNTIF(CONDITION_LIST_47, Vorlage!$KJ1)&gt;0,FALSE,TRUE))),AND(OR(NOT(Vorlage!$D1&lt;&gt;"Eltern")))),Vorlage!$B1&lt;&gt;"")),1=1)),1=1)</definedName>
    <definedName name="only_enfPTList0num_batteriesmarketplace_idA1PA6795UKMFR91.quantity">AND(AND(AND((AND(OR(AND(AND(IF(COUNTIF(CONDITION_LIST_36, Vorlage!$KJ1)&gt;0,FALSE,TRUE)))),Vorlage!$B1&lt;&gt;"")),1=1),AND((AND(OR(AND(AND(IF(COUNTIF(CONDITION_LIST_33, Vorlage!$KI1)&gt;0,FALSE,TRUE)))),Vorlage!$B1&lt;&gt;"")),1=1)),1=1)</definedName>
    <definedName name="only_enfPTList0num_batteriesmarketplace_idA1PA6795UKMFR91.type">AND(AND(AND((AND(OR(AND(AND(IF(COUNTIF(CONDITION_LIST_36, Vorlage!$KJ1)&gt;0,FALSE,TRUE)))),Vorlage!$B1&lt;&gt;"")),1=1),AND((AND(OR(AND(AND(IF(COUNTIF(CONDITION_LIST_33, Vorlage!$KI1)&gt;0,FALSE,TRUE)))),Vorlage!$B1&lt;&gt;"")),1=1)),1=1)</definedName>
    <definedName name="only_enfPTList0num_batteriesmarketplace_idA1PA6795UKMFR92.quantity">AND(AND(AND((AND(OR(AND(AND(IF(COUNTIF(CONDITION_LIST_36, Vorlage!$KJ1)&gt;0,FALSE,TRUE)))),Vorlage!$B1&lt;&gt;"")),1=1),AND((AND(OR(AND(AND(IF(COUNTIF(CONDITION_LIST_33, Vorlage!$KI1)&gt;0,FALSE,TRUE)))),Vorlage!$B1&lt;&gt;"")),1=1)),1=1)</definedName>
    <definedName name="only_enfPTList0num_batteriesmarketplace_idA1PA6795UKMFR92.type">AND(AND(AND((AND(OR(AND(AND(IF(COUNTIF(CONDITION_LIST_36, Vorlage!$KJ1)&gt;0,FALSE,TRUE)))),Vorlage!$B1&lt;&gt;"")),1=1),AND((AND(OR(AND(AND(IF(COUNTIF(CONDITION_LIST_33, Vorlage!$KI1)&gt;0,FALSE,TRUE)))),Vorlage!$B1&lt;&gt;"")),1=1)),1=1)</definedName>
    <definedName name="only_enfPTList0num_batteriesmarketplace_idA1PA6795UKMFR93.quantity">AND(AND(AND((AND(OR(AND(AND(IF(COUNTIF(CONDITION_LIST_36, Vorlage!$KJ1)&gt;0,FALSE,TRUE)))),Vorlage!$B1&lt;&gt;"")),1=1),AND((AND(OR(AND(AND(IF(COUNTIF(CONDITION_LIST_33, Vorlage!$KI1)&gt;0,FALSE,TRUE)))),Vorlage!$B1&lt;&gt;"")),1=1)),1=1)</definedName>
    <definedName name="only_enfPTList0num_batteriesmarketplace_idA1PA6795UKMFR93.type">AND(AND(AND((AND(OR(AND(AND(IF(COUNTIF(CONDITION_LIST_36, Vorlage!$KJ1)&gt;0,FALSE,TRUE)))),Vorlage!$B1&lt;&gt;"")),1=1),AND((AND(OR(AND(AND(IF(COUNTIF(CONDITION_LIST_33, Vorlage!$KI1)&gt;0,FALSE,TRUE)))),Vorlage!$B1&lt;&gt;"")),1=1)),1=1)</definedName>
    <definedName name="only_enfPTList0num_batteriesmarketplace_idA1PA6795UKMFR94.quantity">AND(AND(AND((AND(OR(AND(AND(IF(COUNTIF(CONDITION_LIST_36, Vorlage!$KJ1)&gt;0,FALSE,TRUE)))),Vorlage!$B1&lt;&gt;"")),1=1),AND((AND(OR(AND(AND(IF(COUNTIF(CONDITION_LIST_33, Vorlage!$KI1)&gt;0,FALSE,TRUE)))),Vorlage!$B1&lt;&gt;"")),1=1)),1=1)</definedName>
    <definedName name="only_enfPTList0num_batteriesmarketplace_idA1PA6795UKMFR94.type">AND(AND(AND((AND(OR(AND(AND(IF(COUNTIF(CONDITION_LIST_36, Vorlage!$KJ1)&gt;0,FALSE,TRUE)))),Vorlage!$B1&lt;&gt;"")),1=1),AND((AND(OR(AND(AND(IF(COUNTIF(CONDITION_LIST_33, Vorlage!$KI1)&gt;0,FALSE,TRUE)))),Vorlage!$B1&lt;&gt;"")),1=1)),1=1)</definedName>
    <definedName name="only_enfPTList0num_batteriesmarketplace_idA1PA6795UKMFR95.quantity">AND(AND(AND((AND(OR(AND(AND(IF(COUNTIF(CONDITION_LIST_36, Vorlage!$KJ1)&gt;0,FALSE,TRUE)))),Vorlage!$B1&lt;&gt;"")),1=1),AND((AND(OR(AND(AND(IF(COUNTIF(CONDITION_LIST_33, Vorlage!$KI1)&gt;0,FALSE,TRUE)))),Vorlage!$B1&lt;&gt;"")),1=1)),1=1)</definedName>
    <definedName name="only_enfPTList0num_batteriesmarketplace_idA1PA6795UKMFR95.type">AND(AND(AND((AND(OR(AND(AND(IF(COUNTIF(CONDITION_LIST_36, Vorlage!$KJ1)&gt;0,FALSE,TRUE)))),Vorlage!$B1&lt;&gt;"")),1=1),AND((AND(OR(AND(AND(IF(COUNTIF(CONDITION_LIST_33, Vorlage!$KI1)&gt;0,FALSE,TRUE)))),Vorlage!$B1&lt;&gt;"")),1=1)),1=1)</definedName>
    <definedName name="only_enfPTList0number_of_boxesmarketplace_idA1PA6795UKMFR91.value">AND(AND(AND((AND(OR(AND(AND(IF(COUNTIF(CONDITION_LIST_32, Vorlage!$HC1)&gt;0,FALSE,TRUE))),AND(AND(NOT(Vorlage!$D1="")))),Vorlage!$B1&lt;&gt;"")),(AND(OR(AND(AND(IF(COUNTIF(CONDITION_LIST_32, Vorlage!$HC1)&gt;0,FALSE,TRUE))),AND(OR(NOT(Vorlage!$D1&lt;&gt;"Eltern")))),Vorlage!$B1&lt;&gt;"")),(AND(OR(OR(AND(NOT(Vorlage!$HC1=""))),AND(AND(NOT(Vorlage!$D1="")))),Vorlage!$B1&lt;&gt;"")),(AND(OR(OR(AND(NOT(Vorlage!$HC1=""))),AND(OR(NOT(Vorlage!$D1&lt;&gt;"Eltern")))),Vorlage!$B1&lt;&gt;"")),1=1)),1=1)</definedName>
    <definedName name="only_enfPTList0number_of_height_positionsmarketplace_idA1PA6795UKMFR91.value">AND(AND(AND((AND(OR(AND(AND(NOT(Vorlage!$E1&lt;&gt;""))),AND(OR(NOT(Vorlage!$D1&lt;&gt;"Eltern"))),AND(AND(IF(COUNTIF(CONDITION_LIST_21, Vorlage!$F1)&gt;0,FALSE,TRUE)))),Vorlage!$B1&lt;&gt;"")),1=1)),1=1)</definedName>
    <definedName name="only_enfPTList0number_of_itemsmarketplace_idA1PA6795UKMFR91.value">AND(AND(AND((AND(OR(OR(AND(NOT(Vorlage!$D1="")))),Vorlage!$B1&lt;&gt;"")),(AND(OR(OR(OR(NOT(Vorlage!$D1&lt;&gt;"Eltern")))),Vorlage!$B1&lt;&gt;"")),1=1),AND((AND(OR(AND(AND(NOT(Vorlage!$E1&lt;&gt;""))),AND(OR(NOT(Vorlage!$D1&lt;&gt;"Eltern"))),AND(AND(IF(COUNTIF(CONDITION_LIST_2, Vorlage!$F1)&gt;0,FALSE,TRUE)))),Vorlage!$B1&lt;&gt;"")),1=1)),1=1)</definedName>
    <definedName name="only_enfPTList0number_of_lithium_ion_cellsmarketplace_idA1PA6795UKMFR91.value">AND(AND(AND((AND(OR(AND(AND(IF(COUNTIF(CONDITION_LIST_40, Vorlage!$KJ1)&gt;0,FALSE,TRUE)))),Vorlage!$B1&lt;&gt;"")),1=1),AND((AND(OR(AND(AND(IF(COUNTIF(CONDITION_LIST_41, Vorlage!$KJ1)&gt;0,FALSE,TRUE)))),Vorlage!$B1&lt;&gt;"")),1=1)),1=1)</definedName>
    <definedName name="only_enfPTList0number_of_lithium_metal_cellsmarketplace_idA1PA6795UKMFR91.value">AND(AND(AND((AND(OR(AND(AND(IF(COUNTIF(CONDITION_LIST_38, Vorlage!$KJ1)&gt;0,FALSE,TRUE)))),Vorlage!$B1&lt;&gt;"")),1=1),AND((AND(OR(AND(AND(IF(COUNTIF(CONDITION_LIST_39, Vorlage!$KJ1)&gt;0,FALSE,TRUE)))),Vorlage!$B1&lt;&gt;"")),1=1)),1=1)</definedName>
    <definedName name="only_enfPTList0orientationmarketplace_idA1PA6795UKMFR9language_tagde_DE1.value">AND(AND(AND((AND(OR(AND(AND(NOT(Vorlage!$E1&lt;&gt;""))),AND(OR(NOT(Vorlage!$D1&lt;&gt;"Eltern"))),AND(AND(IF(COUNTIF(CONDITION_LIST_11, Vorlage!$F1)&gt;0,FALSE,TRUE)))),Vorlage!$B1&lt;&gt;"")),1=1)),1=1)</definedName>
    <definedName name="only_enfPTList0package_contains_skumarketplace_idA1PA6795UKMFR91.quantity">AND(AND(AND((AND(OR(AND(AND(IF(COUNTIF(CONDITION_LIST_1, Vorlage!$P1)&gt;0,FALSE,TRUE))),AND(AND(NOT(Vorlage!$D1="")))),Vorlage!$B1&lt;&gt;"")),(AND(OR(AND(AND(IF(COUNTIF(CONDITION_LIST_1, Vorlage!$P1)&gt;0,FALSE,TRUE))),AND(OR(NOT(Vorlage!$D1&lt;&gt;"Eltern")))),Vorlage!$B1&lt;&gt;"")),1=1)),1=1)</definedName>
    <definedName name="only_enfPTList0package_contains_skumarketplace_idA1PA6795UKMFR91.sku">AND(AND(AND((AND(OR(AND(AND(IF(COUNTIF(CONDITION_LIST_1, Vorlage!$P1)&gt;0,FALSE,TRUE))),AND(AND(NOT(Vorlage!$D1="")))),Vorlage!$B1&lt;&gt;"")),(AND(OR(AND(AND(IF(COUNTIF(CONDITION_LIST_1, Vorlage!$P1)&gt;0,FALSE,TRUE))),AND(OR(NOT(Vorlage!$D1&lt;&gt;"Eltern")))),Vorlage!$B1&lt;&gt;"")),1=1)),1=1)</definedName>
    <definedName name="only_enfPTList0part_numbermarketplace_idA1PA6795UKMFR91.value">AND(AND(AND((AND(OR(OR(AND(NOT(Vorlage!$D1="")))),Vorlage!$B1&lt;&gt;"")),(AND(OR(OR(OR(NOT(Vorlage!$D1&lt;&gt;"Eltern")))),Vorlage!$B1&lt;&gt;"")),1=1)),1=1)</definedName>
    <definedName name="only_enfPTList0product_descriptionmarketplace_idA1PA6795UKMFR9language_tagde_DE1.value">AND(AND((0),(0)),1=1)</definedName>
    <definedName name="only_enfPTList0reclining_position_countmarketplace_idA1PA6795UKMFR9language_tagde_DE1.value">AND(AND(AND((AND(OR(AND(AND(NOT(Vorlage!$E1&lt;&gt;""))),AND(OR(NOT(Vorlage!$D1&lt;&gt;"Eltern"))),AND(AND(IF(COUNTIF(CONDITION_LIST_26, Vorlage!$F1)&gt;0,FALSE,TRUE)))),Vorlage!$B1&lt;&gt;"")),1=1)),1=1)</definedName>
    <definedName name="only_enfPTList0recommended_browse_nodesmarketplace_idA1PA6795UKMFR91.value">AND(AND((0)),1=1)</definedName>
    <definedName name="only_enfPTList0recommended_browse_nodesmarketplace_idA1PA6795UKMFR92.value">AND(AND((0)),1=1)</definedName>
    <definedName name="only_enfPTList0recommended_browse_nodesmarketplace_idA1PA6795UKMFR93.value">AND(AND((0)),1=1)</definedName>
    <definedName name="only_enfPTList0recommended_browse_nodesmarketplace_idA1PA6795UKMFR94.value">AND(AND((0)),1=1)</definedName>
    <definedName name="only_enfPTList0recommended_browse_nodesmarketplace_idA1PA6795UKMFR95.value">AND(AND((0)),1=1)</definedName>
    <definedName name="only_enfPTList0safety_data_sheet_urlmarketplace_idA1PA6795UKMFR9language_tagde_DE1.value">AND(AND(AND((AND(OR(AND(AND(IF(COUNTIF(CONDITION_LIST_45, Vorlage!$LF1)&gt;0,FALSE,TRUE)))),Vorlage!$B1&lt;&gt;"")),1=1)),1=1)</definedName>
    <definedName name="only_enfPTList0seat_reclinemarketplace_idA1PA6795UKMFR91.control_mechanism">AND(AND(AND((AND(OR(AND(AND(NOT(Vorlage!$E1&lt;&gt;""))),AND(OR(NOT(Vorlage!$D1&lt;&gt;"Eltern"))),AND(AND(IF(COUNTIF(CONDITION_LIST_22, Vorlage!$F1)&gt;0,FALSE,TRUE)))),Vorlage!$B1&lt;&gt;"")),1=1)),1=1)</definedName>
    <definedName name="only_enfPTList0seat_reclinemarketplace_idA1PA6795UKMFR91.operation_mode">AND(AND(AND((AND(OR(AND(AND(NOT(Vorlage!$E1&lt;&gt;""))),AND(OR(NOT(Vorlage!$D1&lt;&gt;"Eltern"))),AND(AND(IF(COUNTIF(CONDITION_LIST_22, Vorlage!$F1)&gt;0,FALSE,TRUE)))),Vorlage!$B1&lt;&gt;"")),1=1)),1=1)</definedName>
    <definedName name="only_enfPTList0seatmarketplace_idA1PA6795UKMFR91.depth1.unit">AND(AND(AND((AND(OR(AND(AND(NOT(Vorlage!$E1&lt;&gt;""))),AND(OR(NOT(Vorlage!$D1&lt;&gt;"Eltern"))),AND(AND(IF(COUNTIF(CONDITION_LIST_18, Vorlage!$F1)&gt;0,FALSE,TRUE)))),Vorlage!$B1&lt;&gt;"")),1=1)),1=1)</definedName>
    <definedName name="only_enfPTList0seatmarketplace_idA1PA6795UKMFR91.depth1.value">AND(AND(AND((AND(OR(AND(AND(NOT(Vorlage!$E1&lt;&gt;""))),AND(OR(NOT(Vorlage!$D1&lt;&gt;"Eltern"))),AND(AND(IF(COUNTIF(CONDITION_LIST_18, Vorlage!$F1)&gt;0,FALSE,TRUE)))),Vorlage!$B1&lt;&gt;"")),1=1)),1=1)</definedName>
    <definedName name="only_enfPTList0seatmarketplace_idA1PA6795UKMFR91.height1.unit">AND(AND(AND((AND(OR(AND(AND(NOT(Vorlage!$E1&lt;&gt;""))),AND(OR(NOT(Vorlage!$D1&lt;&gt;"Eltern"))),AND(AND(IF(COUNTIF(CONDITION_LIST_19, Vorlage!$F1)&gt;0,FALSE,TRUE)))),Vorlage!$B1&lt;&gt;"")),1=1)),1=1)</definedName>
    <definedName name="only_enfPTList0seatmarketplace_idA1PA6795UKMFR91.height1.value">AND(AND(AND((AND(OR(AND(AND(NOT(Vorlage!$E1&lt;&gt;""))),AND(OR(NOT(Vorlage!$D1&lt;&gt;"Eltern"))),AND(AND(IF(COUNTIF(CONDITION_LIST_19, Vorlage!$F1)&gt;0,FALSE,TRUE)))),Vorlage!$B1&lt;&gt;"")),1=1)),1=1)</definedName>
    <definedName name="only_enfPTList0seatmarketplace_idA1PA6795UKMFR91.material_typelanguage_tagde_DE1.value">AND(AND(AND((AND(OR(AND(AND(NOT(Vorlage!$E1&lt;&gt;""))),AND(OR(NOT(Vorlage!$D1&lt;&gt;"Eltern"))),AND(AND(IF(COUNTIF(CONDITION_LIST_20, Vorlage!$F1)&gt;0,FALSE,TRUE)))),Vorlage!$B1&lt;&gt;"")),1=1)),1=1)</definedName>
    <definedName name="only_enfPTList0set_namemarketplace_idA1PA6795UKMFR9language_tagde_DE1.value">AND(AND(AND((AND(OR(AND(AND(NOT(Vorlage!$E1&lt;&gt;""))),AND(OR(NOT(Vorlage!$D1&lt;&gt;"Eltern"))),AND(AND(IF(COUNTIF(CONDITION_LIST_28, Vorlage!$F1)&gt;0,FALSE,TRUE)))),Vorlage!$B1&lt;&gt;"")),1=1)),1=1)</definedName>
    <definedName name="only_enfPTList0sizemarketplace_idA1PA6795UKMFR9language_tagde_DE1.value">AND(AND(AND((AND(OR(OR(AND(NOT(Vorlage!$D1="")))),Vorlage!$B1&lt;&gt;"")),(AND(OR(OR(OR(NOT(Vorlage!$D1&lt;&gt;"Eltern")))),Vorlage!$B1&lt;&gt;"")),1=1),AND((AND(OR(AND(AND(NOT(Vorlage!$E1&lt;&gt;""))),AND(OR(NOT(Vorlage!$D1&lt;&gt;"Eltern"))),AND(AND(IF(COUNTIF(CONDITION_LIST_4, Vorlage!$F1)&gt;0,FALSE,TRUE)))),Vorlage!$B1&lt;&gt;"")),1=1)),1=1)</definedName>
    <definedName name="only_enfPTList0supplier_declared_dg_hz_regulationmarketplace_idA1PA6795UKMFR91.value">AND(AND((0)),1=1)</definedName>
    <definedName name="only_enfPTList0supplier_declared_dg_hz_regulationmarketplace_idA1PA6795UKMFR92.value">AND(AND((0)),1=1)</definedName>
    <definedName name="only_enfPTList0supplier_declared_dg_hz_regulationmarketplace_idA1PA6795UKMFR93.value">AND(AND((0)),1=1)</definedName>
    <definedName name="only_enfPTList0supplier_declared_dg_hz_regulationmarketplace_idA1PA6795UKMFR94.value">AND(AND((0)),1=1)</definedName>
    <definedName name="only_enfPTList0supplier_declared_dg_hz_regulationmarketplace_idA1PA6795UKMFR95.value">AND(AND((0)),1=1)</definedName>
    <definedName name="only_enfPTList0team_namemarketplace_idA1PA6795UKMFR9language_tagde_DE1.value">AND(AND(AND((AND(OR(AND(AND(NOT(Vorlage!$E1&lt;&gt;""))),AND(OR(NOT(Vorlage!$D1&lt;&gt;"Eltern"))),AND(AND(IF(COUNTIF(CONDITION_LIST_13, Vorlage!$F1)&gt;0,FALSE,TRUE)))),Vorlage!$B1&lt;&gt;"")),1=1)),1=1)</definedName>
    <definedName name="only_enfPTList0team_namemarketplace_idA1PA6795UKMFR9language_tagde_DE2.value">AND(AND(AND((AND(OR(AND(AND(NOT(Vorlage!$E1&lt;&gt;""))),AND(OR(NOT(Vorlage!$D1&lt;&gt;"Eltern"))),AND(AND(IF(COUNTIF(CONDITION_LIST_13, Vorlage!$F1)&gt;0,FALSE,TRUE)))),Vorlage!$B1&lt;&gt;"")),1=1)),1=1)</definedName>
    <definedName name="only_enfPTList0unit_countmarketplace_idA1PA6795UKMFR91.typelanguage_tagde_DE.value">AND(AND(AND((AND(OR(OR(AND(NOT(Vorlage!$D1="")))),Vorlage!$B1&lt;&gt;"")),(AND(OR(OR(OR(NOT(Vorlage!$D1&lt;&gt;"Eltern")))),Vorlage!$B1&lt;&gt;"")),1=1)),1=1)</definedName>
    <definedName name="only_enfPTList0unit_countmarketplace_idA1PA6795UKMFR91.value">AND(AND(AND((AND(OR(OR(AND(NOT(Vorlage!$D1="")))),Vorlage!$B1&lt;&gt;"")),(AND(OR(OR(OR(NOT(Vorlage!$D1&lt;&gt;"Eltern")))),Vorlage!$B1&lt;&gt;"")),1=1)),1=1)</definedName>
    <definedName name="only_enfPTList0upholsterymarketplace_idA1PA6795UKMFR91.colorlanguage_tagde_DE1.value">AND(AND(AND((AND(OR(AND(AND(NOT(Vorlage!$E1&lt;&gt;""))),AND(OR(NOT(Vorlage!$D1&lt;&gt;"Eltern"))),AND(AND(IF(COUNTIF(CONDITION_LIST_23, Vorlage!$F1)&gt;0,FALSE,TRUE)))),Vorlage!$B1&lt;&gt;"")),1=1)),1=1)</definedName>
    <definedName name="only_enfPTList0upholsterymarketplace_idA1PA6795UKMFR91.fabric_typelanguage_tagde_DE1.value">AND(AND(AND((AND(OR(AND(AND(NOT(Vorlage!$E1&lt;&gt;""))),AND(OR(NOT(Vorlage!$D1&lt;&gt;"Eltern"))),AND(AND(IF(COUNTIF(CONDITION_LIST_24, Vorlage!$F1)&gt;0,FALSE,TRUE)))),Vorlage!$B1&lt;&gt;"")),1=1)),1=1)</definedName>
    <definedName name="only_enfPTList0upholsterymarketplace_idA1PA6795UKMFR91.fabric_typelanguage_tagde_DE2.value">AND(AND(AND((AND(OR(AND(AND(NOT(Vorlage!$E1&lt;&gt;""))),AND(OR(NOT(Vorlage!$D1&lt;&gt;"Eltern"))),AND(AND(IF(COUNTIF(CONDITION_LIST_24, Vorlage!$F1)&gt;0,FALSE,TRUE)))),Vorlage!$B1&lt;&gt;"")),1=1)),1=1)</definedName>
    <definedName name="only_enfPTList0upholsterymarketplace_idA1PA6795UKMFR91.fabric_typelanguage_tagde_DE3.value">AND(AND(AND((AND(OR(AND(AND(NOT(Vorlage!$E1&lt;&gt;""))),AND(OR(NOT(Vorlage!$D1&lt;&gt;"Eltern"))),AND(AND(IF(COUNTIF(CONDITION_LIST_24, Vorlage!$F1)&gt;0,FALSE,TRUE)))),Vorlage!$B1&lt;&gt;"")),1=1)),1=1)</definedName>
    <definedName name="only_enfPTList0variation_theme1.name">AND(AND(AND((AND(OR(OR(AND(NOT(Vorlage!$D1&lt;&gt;"")))),Vorlage!$B1&lt;&gt;"")),1=1)),1=1)</definedName>
    <definedName name="only_enfPTList0wood_typemarketplace_idA1PA6795UKMFR9language_tagde_DE1.value">AND(AND(AND((AND(OR(AND(AND(NOT(Vorlage!$E1&lt;&gt;""))),AND(OR(NOT(Vorlage!$D1&lt;&gt;"Eltern"))),AND(AND(IF(COUNTIF(CONDITION_LIST_30, Vorlage!$F1)&gt;0,FALSE,TRUE)))),Vorlage!$B1&lt;&gt;"")),1=1)),1=1)</definedName>
    <definedName name="optionalAttributePTDMap">AttributePTDMAP!$A$4:$B$31</definedName>
    <definedName name="preferredAttributePTDMap">AttributePTDMAP!$A$32:$B$34</definedName>
    <definedName name="product_type1.value">'Dropdown Lists'!$MW$4</definedName>
    <definedName name="PTList0">Vorlage!$B1="CHAIR"</definedName>
    <definedName name="purchasable_offermarketplace_idA1PA6795UKMFR9audienceALL1.automated_pricing_merchandising_rule_plan1.merchandising_rule.rule_id">'Dropdown Lists'!$HP$4</definedName>
    <definedName name="purchasable_offermarketplace_idA1PA6795UKMFR9audienceALL1.currency">'Dropdown Lists'!$HM$4</definedName>
    <definedName name="purchasable_offermarketplace_idA1PA6795UKMFR9audienceB2B1.currency">'Dropdown Lists'!$HN$4</definedName>
    <definedName name="purchasable_offermarketplace_idA1PA6795UKMFR9audienceB2B1.quantity_discount_plan1.schedule1.discount_type">'Dropdown Lists'!$HR$4:$HR$6</definedName>
    <definedName name="record_action">'Dropdown Lists'!$C$4:$C$6</definedName>
    <definedName name="req_togPTList0chair_backrest_widthmarketplace_idA1PA6795UKMFR91.unit">AND(Vorlage!$B1&lt;&gt;"",(Vorlage!$FS1&lt;&gt;""))</definedName>
    <definedName name="req_togPTList0chair_backrest_widthmarketplace_idA1PA6795UKMFR91.value">AND(Vorlage!$B1&lt;&gt;"",(Vorlage!$FT1&lt;&gt;""))</definedName>
    <definedName name="req_togPTList0epr_eco_fee_eubrmarketplace_idA1PA6795UKMFR91.currency">AND(Vorlage!$B1&lt;&gt;"",(Vorlage!$NR1&lt;&gt;""))</definedName>
    <definedName name="req_togPTList0epr_eco_fee_eubrmarketplace_idA1PA6795UKMFR91.value">AND(Vorlage!$B1&lt;&gt;"",(Vorlage!$NQ1&lt;&gt;""))</definedName>
    <definedName name="req_togPTList0epr_product_packagingmarketplace_idA1PA6795UKMFR91.granular_materials1.granular_material">AND(Vorlage!$B1&lt;&gt;"",OR((Vorlage!$IU1&lt;&gt;""),(Vorlage!$IV1&lt;&gt;"")))</definedName>
    <definedName name="req_togPTList0epr_product_packagingmarketplace_idA1PA6795UKMFR91.granular_materials1.weight.unit">AND(Vorlage!$B1&lt;&gt;"",OR((Vorlage!$IT1&lt;&gt;""),(Vorlage!$IU1&lt;&gt;"")))</definedName>
    <definedName name="req_togPTList0epr_product_packagingmarketplace_idA1PA6795UKMFR91.granular_materials1.weight.value">AND(Vorlage!$B1&lt;&gt;"",OR((Vorlage!$IT1&lt;&gt;""),(Vorlage!$IV1&lt;&gt;"")))</definedName>
    <definedName name="req_togPTList0epr_product_packagingmarketplace_idA1PA6795UKMFR91.granular_materials2.granular_material">AND(Vorlage!$B1&lt;&gt;"",OR((Vorlage!$IY1&lt;&gt;""),(Vorlage!$IZ1&lt;&gt;"")))</definedName>
    <definedName name="req_togPTList0epr_product_packagingmarketplace_idA1PA6795UKMFR91.granular_materials2.weight.unit">AND(Vorlage!$B1&lt;&gt;"",OR((Vorlage!$IX1&lt;&gt;""),(Vorlage!$IY1&lt;&gt;"")))</definedName>
    <definedName name="req_togPTList0epr_product_packagingmarketplace_idA1PA6795UKMFR91.granular_materials2.weight.value">AND(Vorlage!$B1&lt;&gt;"",OR((Vorlage!$IX1&lt;&gt;""),(Vorlage!$IZ1&lt;&gt;"")))</definedName>
    <definedName name="req_togPTList0epr_product_packagingmarketplace_idA1PA6795UKMFR91.granular_materials3.granular_material">AND(Vorlage!$B1&lt;&gt;"",OR((Vorlage!$JC1&lt;&gt;""),(Vorlage!$JD1&lt;&gt;"")))</definedName>
    <definedName name="req_togPTList0epr_product_packagingmarketplace_idA1PA6795UKMFR91.granular_materials3.weight.unit">AND(Vorlage!$B1&lt;&gt;"",OR((Vorlage!$JB1&lt;&gt;""),(Vorlage!$JC1&lt;&gt;"")))</definedName>
    <definedName name="req_togPTList0epr_product_packagingmarketplace_idA1PA6795UKMFR91.granular_materials3.weight.value">AND(Vorlage!$B1&lt;&gt;"",OR((Vorlage!$JB1&lt;&gt;""),(Vorlage!$JD1&lt;&gt;"")))</definedName>
    <definedName name="req_togPTList0epr_product_packagingmarketplace_idA1PA6795UKMFR91.granular_materials4.granular_material">AND(Vorlage!$B1&lt;&gt;"",OR((Vorlage!$JG1&lt;&gt;""),(Vorlage!$JH1&lt;&gt;"")))</definedName>
    <definedName name="req_togPTList0epr_product_packagingmarketplace_idA1PA6795UKMFR91.granular_materials4.weight.unit">AND(Vorlage!$B1&lt;&gt;"",OR((Vorlage!$JF1&lt;&gt;""),(Vorlage!$JG1&lt;&gt;"")))</definedName>
    <definedName name="req_togPTList0epr_product_packagingmarketplace_idA1PA6795UKMFR91.granular_materials4.weight.value">AND(Vorlage!$B1&lt;&gt;"",OR((Vorlage!$JF1&lt;&gt;""),(Vorlage!$JH1&lt;&gt;"")))</definedName>
    <definedName name="req_togPTList0epr_product_packagingmarketplace_idA1PA6795UKMFR92.granular_materials1.granular_material">AND(Vorlage!$B1&lt;&gt;"",OR((Vorlage!$JL1&lt;&gt;""),(Vorlage!$JM1&lt;&gt;"")))</definedName>
    <definedName name="req_togPTList0epr_product_packagingmarketplace_idA1PA6795UKMFR92.granular_materials1.weight.unit">AND(Vorlage!$B1&lt;&gt;"",OR((Vorlage!$JK1&lt;&gt;""),(Vorlage!$JL1&lt;&gt;"")))</definedName>
    <definedName name="req_togPTList0epr_product_packagingmarketplace_idA1PA6795UKMFR92.granular_materials1.weight.value">AND(Vorlage!$B1&lt;&gt;"",OR((Vorlage!$JK1&lt;&gt;""),(Vorlage!$JM1&lt;&gt;"")))</definedName>
    <definedName name="req_togPTList0epr_product_packagingmarketplace_idA1PA6795UKMFR92.granular_materials2.granular_material">AND(Vorlage!$B1&lt;&gt;"",OR((Vorlage!$JP1&lt;&gt;""),(Vorlage!$JQ1&lt;&gt;"")))</definedName>
    <definedName name="req_togPTList0epr_product_packagingmarketplace_idA1PA6795UKMFR92.granular_materials2.weight.unit">AND(Vorlage!$B1&lt;&gt;"",OR((Vorlage!$JO1&lt;&gt;""),(Vorlage!$JP1&lt;&gt;"")))</definedName>
    <definedName name="req_togPTList0epr_product_packagingmarketplace_idA1PA6795UKMFR92.granular_materials2.weight.value">AND(Vorlage!$B1&lt;&gt;"",OR((Vorlage!$JO1&lt;&gt;""),(Vorlage!$JQ1&lt;&gt;"")))</definedName>
    <definedName name="req_togPTList0epr_product_packagingmarketplace_idA1PA6795UKMFR92.granular_materials3.granular_material">AND(Vorlage!$B1&lt;&gt;"",OR((Vorlage!$JT1&lt;&gt;""),(Vorlage!$JU1&lt;&gt;"")))</definedName>
    <definedName name="req_togPTList0epr_product_packagingmarketplace_idA1PA6795UKMFR92.granular_materials3.weight.unit">AND(Vorlage!$B1&lt;&gt;"",OR((Vorlage!$JS1&lt;&gt;""),(Vorlage!$JT1&lt;&gt;"")))</definedName>
    <definedName name="req_togPTList0epr_product_packagingmarketplace_idA1PA6795UKMFR92.granular_materials3.weight.value">AND(Vorlage!$B1&lt;&gt;"",OR((Vorlage!$JS1&lt;&gt;""),(Vorlage!$JU1&lt;&gt;"")))</definedName>
    <definedName name="req_togPTList0epr_product_packagingmarketplace_idA1PA6795UKMFR92.granular_materials4.granular_material">AND(Vorlage!$B1&lt;&gt;"",OR((Vorlage!$JX1&lt;&gt;""),(Vorlage!$JY1&lt;&gt;"")))</definedName>
    <definedName name="req_togPTList0epr_product_packagingmarketplace_idA1PA6795UKMFR92.granular_materials4.weight.unit">AND(Vorlage!$B1&lt;&gt;"",OR((Vorlage!$JW1&lt;&gt;""),(Vorlage!$JX1&lt;&gt;"")))</definedName>
    <definedName name="req_togPTList0epr_product_packagingmarketplace_idA1PA6795UKMFR92.granular_materials4.weight.value">AND(Vorlage!$B1&lt;&gt;"",OR((Vorlage!$JW1&lt;&gt;""),(Vorlage!$JY1&lt;&gt;"")))</definedName>
    <definedName name="req_togPTList0eu_spare_part_availability_durationmarketplace_idA1PA6795UKMFR91.unit">AND(Vorlage!$B1&lt;&gt;"",(Vorlage!$LR1&lt;&gt;""))</definedName>
    <definedName name="req_togPTList0eu_spare_part_availability_durationmarketplace_idA1PA6795UKMFR91.value">AND(Vorlage!$B1&lt;&gt;"",(Vorlage!$LS1&lt;&gt;""))</definedName>
    <definedName name="req_togPTList0languagemarketplace_idA1PA6795UKMFR91.type">AND(Vorlage!$B1&lt;&gt;"",(Vorlage!$CH1&lt;&gt;""))</definedName>
    <definedName name="req_togPTList0languagemarketplace_idA1PA6795UKMFR91.value">AND(Vorlage!$B1&lt;&gt;"",(Vorlage!$CG1&lt;&gt;""))</definedName>
    <definedName name="req_togPTList0languagemarketplace_idA1PA6795UKMFR92.type">AND(Vorlage!$B1&lt;&gt;"",(Vorlage!$CJ1&lt;&gt;""))</definedName>
    <definedName name="req_togPTList0languagemarketplace_idA1PA6795UKMFR92.value">AND(Vorlage!$B1&lt;&gt;"",(Vorlage!$CI1&lt;&gt;""))</definedName>
    <definedName name="req_togPTList0languagemarketplace_idA1PA6795UKMFR93.type">AND(Vorlage!$B1&lt;&gt;"",(Vorlage!$CL1&lt;&gt;""))</definedName>
    <definedName name="req_togPTList0languagemarketplace_idA1PA6795UKMFR93.value">AND(Vorlage!$B1&lt;&gt;"",(Vorlage!$CK1&lt;&gt;""))</definedName>
    <definedName name="req_togPTList0languagemarketplace_idA1PA6795UKMFR94.type">AND(Vorlage!$B1&lt;&gt;"",(Vorlage!$CN1&lt;&gt;""))</definedName>
    <definedName name="req_togPTList0languagemarketplace_idA1PA6795UKMFR94.value">AND(Vorlage!$B1&lt;&gt;"",(Vorlage!$CM1&lt;&gt;""))</definedName>
    <definedName name="req_togPTList0languagemarketplace_idA1PA6795UKMFR95.type">AND(Vorlage!$B1&lt;&gt;"",(Vorlage!$CP1&lt;&gt;""))</definedName>
    <definedName name="req_togPTList0languagemarketplace_idA1PA6795UKMFR95.value">AND(Vorlage!$B1&lt;&gt;"",(Vorlage!$CO1&lt;&gt;""))</definedName>
    <definedName name="req_togPTList0non_lithium_battery_energy_contentmarketplace_idA1PA6795UKMFR91.unit">AND(Vorlage!$B1&lt;&gt;"",(Vorlage!$NG1&lt;&gt;""))</definedName>
    <definedName name="req_togPTList0non_lithium_battery_energy_contentmarketplace_idA1PA6795UKMFR91.value">AND(Vorlage!$B1&lt;&gt;"",(Vorlage!$NH1&lt;&gt;""))</definedName>
    <definedName name="req_togPTList0num_batteriesmarketplace_idA1PA6795UKMFR92.quantity">AND(Vorlage!$B1&lt;&gt;"",(Vorlage!$KR1&lt;&gt;""))</definedName>
    <definedName name="req_togPTList0num_batteriesmarketplace_idA1PA6795UKMFR92.type">AND(Vorlage!$B1&lt;&gt;"",(Vorlage!$KQ1&lt;&gt;""))</definedName>
    <definedName name="req_togPTList0num_batteriesmarketplace_idA1PA6795UKMFR93.quantity">AND(Vorlage!$B1&lt;&gt;"",(Vorlage!$KT1&lt;&gt;""))</definedName>
    <definedName name="req_togPTList0num_batteriesmarketplace_idA1PA6795UKMFR93.type">AND(Vorlage!$B1&lt;&gt;"",(Vorlage!$KS1&lt;&gt;""))</definedName>
    <definedName name="req_togPTList0num_batteriesmarketplace_idA1PA6795UKMFR94.quantity">AND(Vorlage!$B1&lt;&gt;"",(Vorlage!$KV1&lt;&gt;""))</definedName>
    <definedName name="req_togPTList0num_batteriesmarketplace_idA1PA6795UKMFR94.type">AND(Vorlage!$B1&lt;&gt;"",(Vorlage!$KU1&lt;&gt;""))</definedName>
    <definedName name="req_togPTList0num_batteriesmarketplace_idA1PA6795UKMFR95.quantity">AND(Vorlage!$B1&lt;&gt;"",(Vorlage!$KX1&lt;&gt;""))</definedName>
    <definedName name="req_togPTList0num_batteriesmarketplace_idA1PA6795UKMFR95.type">AND(Vorlage!$B1&lt;&gt;"",(Vorlage!$KW1&lt;&gt;""))</definedName>
    <definedName name="req_togPTList0purchasable_offermarketplace_idA1PA6795UKMFR9audienceALL1.discounted_price1.schedule1.end_at">AND(Vorlage!$B1&lt;&gt;"",OR((Vorlage!$HM1&lt;&gt;""),(Vorlage!$HN1&lt;&gt;"")))</definedName>
    <definedName name="req_togPTList0purchasable_offermarketplace_idA1PA6795UKMFR9audienceALL1.discounted_price1.schedule1.start_at">AND(Vorlage!$B1&lt;&gt;"",OR((Vorlage!$HL1&lt;&gt;""),(Vorlage!$HN1&lt;&gt;"")))</definedName>
    <definedName name="req_togPTList0purchasable_offermarketplace_idA1PA6795UKMFR9audienceALL1.discounted_price1.schedule1.value_with_tax">AND(Vorlage!$B1&lt;&gt;"",OR((Vorlage!$HL1&lt;&gt;""),(Vorlage!$HM1&lt;&gt;"")))</definedName>
    <definedName name="req_togPTList0purchasable_offermarketplace_idA1PA6795UKMFR9audienceB2B1.quantity_discount_plan1.schedule1.discount_type">AND(Vorlage!$B1&lt;&gt;"",OR((Vorlage!$HW1&lt;&gt;""),(Vorlage!$HX1&lt;&gt;"")))</definedName>
    <definedName name="req_togPTList0purchasable_offermarketplace_idA1PA6795UKMFR9audienceB2B1.quantity_discount_plan1.schedule1.levels1.lower_bound">AND(Vorlage!$B1&lt;&gt;"",OR((Vorlage!$HV1&lt;&gt;""),(Vorlage!$HX1&lt;&gt;"")))</definedName>
    <definedName name="req_togPTList0purchasable_offermarketplace_idA1PA6795UKMFR9audienceB2B1.quantity_discount_plan1.schedule1.levels1.value">AND(Vorlage!$B1&lt;&gt;"",OR((Vorlage!$HV1&lt;&gt;""),(Vorlage!$HW1&lt;&gt;"")))</definedName>
    <definedName name="req_togPTList0purchasable_offermarketplace_idA1PA6795UKMFR9audienceB2B1.quantity_discount_plan1.schedule1.levels2.lower_bound">AND(Vorlage!$B1&lt;&gt;"",(Vorlage!$HZ1&lt;&gt;""))</definedName>
    <definedName name="req_togPTList0purchasable_offermarketplace_idA1PA6795UKMFR9audienceB2B1.quantity_discount_plan1.schedule1.levels2.value">AND(Vorlage!$B1&lt;&gt;"",(Vorlage!$HY1&lt;&gt;""))</definedName>
    <definedName name="req_togPTList0purchasable_offermarketplace_idA1PA6795UKMFR9audienceB2B1.quantity_discount_plan1.schedule1.levels3.lower_bound">AND(Vorlage!$B1&lt;&gt;"",(Vorlage!$IB1&lt;&gt;""))</definedName>
    <definedName name="req_togPTList0purchasable_offermarketplace_idA1PA6795UKMFR9audienceB2B1.quantity_discount_plan1.schedule1.levels3.value">AND(Vorlage!$B1&lt;&gt;"",(Vorlage!$IA1&lt;&gt;""))</definedName>
    <definedName name="req_togPTList0purchasable_offermarketplace_idA1PA6795UKMFR9audienceB2B1.quantity_discount_plan1.schedule1.levels4.lower_bound">AND(Vorlage!$B1&lt;&gt;"",(Vorlage!$ID1&lt;&gt;""))</definedName>
    <definedName name="req_togPTList0purchasable_offermarketplace_idA1PA6795UKMFR9audienceB2B1.quantity_discount_plan1.schedule1.levels4.value">AND(Vorlage!$B1&lt;&gt;"",(Vorlage!$IC1&lt;&gt;""))</definedName>
    <definedName name="req_togPTList0purchasable_offermarketplace_idA1PA6795UKMFR9audienceB2B1.quantity_discount_plan1.schedule1.levels5.lower_bound">AND(Vorlage!$B1&lt;&gt;"",(Vorlage!$IF1&lt;&gt;""))</definedName>
    <definedName name="req_togPTList0purchasable_offermarketplace_idA1PA6795UKMFR9audienceB2B1.quantity_discount_plan1.schedule1.levels5.value">AND(Vorlage!$B1&lt;&gt;"",(Vorlage!$IE1&lt;&gt;""))</definedName>
    <definedName name="req_togPTList0regulatory_compliance_certificationmarketplace_idA1PA6795UKMFR91.regulation_type">AND(Vorlage!$B1&lt;&gt;"",(Vorlage!$LU1&lt;&gt;""))</definedName>
    <definedName name="req_togPTList0regulatory_compliance_certificationmarketplace_idA1PA6795UKMFR91.value">AND(Vorlage!$B1&lt;&gt;"",(Vorlage!$LT1&lt;&gt;""))</definedName>
    <definedName name="req_togPTList0regulatory_compliance_certificationmarketplace_idA1PA6795UKMFR92.regulation_type">AND(Vorlage!$B1&lt;&gt;"",(Vorlage!$LW1&lt;&gt;""))</definedName>
    <definedName name="req_togPTList0regulatory_compliance_certificationmarketplace_idA1PA6795UKMFR92.value">AND(Vorlage!$B1&lt;&gt;"",(Vorlage!$LV1&lt;&gt;""))</definedName>
    <definedName name="req_togPTList0regulatory_compliance_certificationmarketplace_idA1PA6795UKMFR93.regulation_type">AND(Vorlage!$B1&lt;&gt;"",(Vorlage!$LY1&lt;&gt;""))</definedName>
    <definedName name="req_togPTList0regulatory_compliance_certificationmarketplace_idA1PA6795UKMFR93.value">AND(Vorlage!$B1&lt;&gt;"",(Vorlage!$LX1&lt;&gt;""))</definedName>
    <definedName name="req_togPTList0regulatory_compliance_certificationmarketplace_idA1PA6795UKMFR94.regulation_type">AND(Vorlage!$B1&lt;&gt;"",(Vorlage!$MA1&lt;&gt;""))</definedName>
    <definedName name="req_togPTList0regulatory_compliance_certificationmarketplace_idA1PA6795UKMFR94.value">AND(Vorlage!$B1&lt;&gt;"",(Vorlage!$LZ1&lt;&gt;""))</definedName>
    <definedName name="req_togPTList0regulatory_compliance_certificationmarketplace_idA1PA6795UKMFR95.regulation_type">AND(Vorlage!$B1&lt;&gt;"",(Vorlage!$MC1&lt;&gt;""))</definedName>
    <definedName name="req_togPTList0regulatory_compliance_certificationmarketplace_idA1PA6795UKMFR95.value">AND(Vorlage!$B1&lt;&gt;"",(Vorlage!$MB1&lt;&gt;""))</definedName>
    <definedName name="req_togPTList0seatmarketplace_idA1PA6795UKMFR91.back_interior_height1.unit">AND(Vorlage!$B1&lt;&gt;"",(Vorlage!$EO1&lt;&gt;""))</definedName>
    <definedName name="req_togPTList0seatmarketplace_idA1PA6795UKMFR91.back_interior_height1.value">AND(Vorlage!$B1&lt;&gt;"",(Vorlage!$EP1&lt;&gt;""))</definedName>
    <definedName name="reqPTList0amzn1.volt.ca.product_id_type">AND(NOT(LEN(Vorlage!$I1)&gt;0),Vorlage!$B1&lt;&gt;"")</definedName>
    <definedName name="reqPTList0amzn1.volt.ca.product_id_value">AND(NOT(LEN(Vorlage!$J1)&gt;0),Vorlage!$B1&lt;&gt;"")</definedName>
    <definedName name="reqPTList0armmarketplace_idA1PA6795UKMFR91.stylelanguage_tagde_DE1.value">AND(NOT(LEN(Vorlage!$BZ1)&gt;0),Vorlage!$B1&lt;&gt;"")</definedName>
    <definedName name="reqPTList0athletemarketplace_idA1PA6795UKMFR9language_tagde_DE1.value">AND(NOT(LEN(Vorlage!$DU1)&gt;0),Vorlage!$B1&lt;&gt;"")</definedName>
    <definedName name="reqPTList0backmarketplace_idA1PA6795UKMFR91.stylelanguage_tagde_DE1.value">AND(NOT(LEN(Vorlage!$EB1)&gt;0),Vorlage!$B1&lt;&gt;"")</definedName>
    <definedName name="reqPTList0basemarketplace_idA1PA6795UKMFR91.materiallanguage_tagde_DE1.value">AND(NOT(LEN(Vorlage!$EG1)&gt;0),Vorlage!$B1&lt;&gt;"")</definedName>
    <definedName name="reqPTList0batteries_includedmarketplace_idA1PA6795UKMFR91.value">AND(NOT(LEN(Vorlage!$KI1)&gt;0),Vorlage!$B1&lt;&gt;"")</definedName>
    <definedName name="reqPTList0batteries_requiredmarketplace_idA1PA6795UKMFR91.value">AND(NOT(LEN(Vorlage!$KH1)&gt;0),Vorlage!$B1&lt;&gt;"")</definedName>
    <definedName name="reqPTList0battery_contains_free_unabsorbed_liquidmarketplace_idA1PA6795UKMFR91.value">AND(NOT(LEN(Vorlage!$NC1)&gt;0),Vorlage!$B1&lt;&gt;"")</definedName>
    <definedName name="reqPTList0battery_installation_device_typemarketplace_idA1PA6795UKMFR91.value">AND(NOT(LEN(Vorlage!$NJ1)&gt;0),Vorlage!$B1&lt;&gt;"")</definedName>
    <definedName name="reqPTList0batterymarketplace_idA1PA6795UKMFR91.cell_composition_other_than_listedlanguage_tagde_DE1.value">AND(NOT(LEN(Vorlage!$KK1)&gt;0),Vorlage!$B1&lt;&gt;"")</definedName>
    <definedName name="reqPTList0batterymarketplace_idA1PA6795UKMFR91.cell_composition1.value">AND(NOT(LEN(Vorlage!$KJ1)&gt;0),Vorlage!$B1&lt;&gt;"")</definedName>
    <definedName name="reqPTList0batterymarketplace_idA1PA6795UKMFR91.weight1.unit">AND(NOT(LEN(Vorlage!$KN1)&gt;0),Vorlage!$B1&lt;&gt;"")</definedName>
    <definedName name="reqPTList0batterymarketplace_idA1PA6795UKMFR91.weight1.value">AND(NOT(LEN(Vorlage!$KM1)&gt;0),Vorlage!$B1&lt;&gt;"")</definedName>
    <definedName name="reqPTList0brandmarketplace_idA1PA6795UKMFR9language_tagde_DE1.value">AND(NOT(LEN(Vorlage!$H1)&gt;0),Vorlage!$B1&lt;&gt;"")</definedName>
    <definedName name="reqPTList0bullet_pointmarketplace_idA1PA6795UKMFR9language_tagde_DE1.value">AND(NOT(LEN(Vorlage!$AO1)&gt;0),Vorlage!$B1&lt;&gt;"")</definedName>
    <definedName name="reqPTList0collection_itemmarketplace_idA1PA6795UKMFR9language_tagde_DE1.value">AND(NOT(LEN(Vorlage!$FY1)&gt;0),Vorlage!$B1&lt;&gt;"")</definedName>
    <definedName name="reqPTList0colormarketplace_idA1PA6795UKMFR9language_tagde_DE1.value">AND(NOT(LEN(Vorlage!$BJ1)&gt;0),Vorlage!$B1&lt;&gt;"")</definedName>
    <definedName name="reqPTList0condition_typemarketplace_idA1PA6795UKMFR91.value">AND(NOT(LEN(Vorlage!$GC1)&gt;0),Vorlage!$B1&lt;&gt;"")</definedName>
    <definedName name="reqPTList0contains_battery_or_cellmarketplace_idA1PA6795UKMFR91.value">AND(NOT(LEN(Vorlage!$NB1)&gt;0),Vorlage!$B1&lt;&gt;"")</definedName>
    <definedName name="reqPTList0contribution_sku1.value">AND(NOT(LEN(Vorlage!$A1)&gt;0),Vorlage!$B1&lt;&gt;"")</definedName>
    <definedName name="reqPTList0country_of_originmarketplace_idA1PA6795UKMFR91.value">AND(NOT(LEN(Vorlage!$KF1)&gt;0),Vorlage!$B1&lt;&gt;"")</definedName>
    <definedName name="reqPTList0cushion_stylemarketplace_idA1PA6795UKMFR9language_tagde_DE1.value">AND(NOT(LEN(Vorlage!$EH1)&gt;0),Vorlage!$B1&lt;&gt;"")</definedName>
    <definedName name="reqPTList0fill_materialmarketplace_idA1PA6795UKMFR9language_tagde_DE1.value">AND(NOT(LEN(Vorlage!$CT1)&gt;0),Vorlage!$B1&lt;&gt;"")</definedName>
    <definedName name="reqPTList0finish_typemarketplace_idA1PA6795UKMFR9language_tagde_DE1.value">AND(NOT(LEN(Vorlage!$DE1)&gt;0),Vorlage!$B1&lt;&gt;"")</definedName>
    <definedName name="reqPTList0frame_materialmarketplace_idA1PA6795UKMFR9language_tagde_DE1.value">AND(NOT(LEN(Vorlage!$FU1)&gt;0),Vorlage!$B1&lt;&gt;"")</definedName>
    <definedName name="reqPTList0framemarketplace_idA1PA6795UKMFR91.materiallanguage_tagde_DE1.value">AND(NOT(LEN(Vorlage!$CE1)&gt;0),Vorlage!$B1&lt;&gt;"")</definedName>
    <definedName name="reqPTList0fulfillment_availability1.fulfillment_channel_code">AND(NOT(LEN(Vorlage!$HC1)&gt;0),Vorlage!$B1&lt;&gt;"")</definedName>
    <definedName name="reqPTList0furniture_finishmarketplace_idA1PA6795UKMFR9language_tagde_DE1.value">AND(NOT(LEN(Vorlage!$DB1)&gt;0),Vorlage!$B1&lt;&gt;"")</definedName>
    <definedName name="reqPTList0has_less_than_30_percent_state_of_chargemarketplace_idA1PA6795UKMFR91.value">AND(NOT(LEN(Vorlage!$NI1)&gt;0),Vorlage!$B1&lt;&gt;"")</definedName>
    <definedName name="reqPTList0has_multiple_battery_powered_componentsmarketplace_idA1PA6795UKMFR91.value">AND(NOT(LEN(Vorlage!$MZ1)&gt;0),Vorlage!$B1&lt;&gt;"")</definedName>
    <definedName name="reqPTList0hazmatmarketplace_idA1PA6795UKMFR91.aspect">AND(NOT(LEN(Vorlage!$LK1)&gt;0),Vorlage!$B1&lt;&gt;"")</definedName>
    <definedName name="reqPTList0hazmatmarketplace_idA1PA6795UKMFR91.value">AND(NOT(LEN(Vorlage!$LL1)&gt;0),Vorlage!$B1&lt;&gt;"")</definedName>
    <definedName name="reqPTList0included_componentsmarketplace_idA1PA6795UKMFR9language_tagde_DE1.value">AND(NOT(LEN(Vorlage!$DI1)&gt;0),Vorlage!$B1&lt;&gt;"")</definedName>
    <definedName name="reqPTList0is_assembly_requiredmarketplace_idA1PA6795UKMFR91.value">AND(NOT(LEN(Vorlage!$CS1)&gt;0),Vorlage!$B1&lt;&gt;"")</definedName>
    <definedName name="reqPTList0is_battery_non_spillablemarketplace_idA1PA6795UKMFR91.value">AND(NOT(LEN(Vorlage!$ND1)&gt;0),Vorlage!$B1&lt;&gt;"")</definedName>
    <definedName name="reqPTList0is_fragilemarketplace_idA1PA6795UKMFR91.value">AND(NOT(LEN(Vorlage!$EA1)&gt;0),Vorlage!$B1&lt;&gt;"")</definedName>
    <definedName name="reqPTList0item_depth_width_heightmarketplace_idA1PA6795UKMFR91.depth.unit">AND(NOT(LEN(Vorlage!$FJ1)&gt;0),Vorlage!$B1&lt;&gt;"")</definedName>
    <definedName name="reqPTList0item_depth_width_heightmarketplace_idA1PA6795UKMFR91.depth.value">AND(NOT(LEN(Vorlage!$FI1)&gt;0),Vorlage!$B1&lt;&gt;"")</definedName>
    <definedName name="reqPTList0item_depth_width_heightmarketplace_idA1PA6795UKMFR91.height.unit">AND(NOT(LEN(Vorlage!$FL1)&gt;0),Vorlage!$B1&lt;&gt;"")</definedName>
    <definedName name="reqPTList0item_depth_width_heightmarketplace_idA1PA6795UKMFR91.height.value">AND(NOT(LEN(Vorlage!$FK1)&gt;0),Vorlage!$B1&lt;&gt;"")</definedName>
    <definedName name="reqPTList0item_depth_width_heightmarketplace_idA1PA6795UKMFR91.width.unit">AND(NOT(LEN(Vorlage!$FN1)&gt;0),Vorlage!$B1&lt;&gt;"")</definedName>
    <definedName name="reqPTList0item_depth_width_heightmarketplace_idA1PA6795UKMFR91.width.value">AND(NOT(LEN(Vorlage!$FM1)&gt;0),Vorlage!$B1&lt;&gt;"")</definedName>
    <definedName name="reqPTList0item_namemarketplace_idA1PA6795UKMFR9language_tagde_DE1.value">AND(NOT(LEN(Vorlage!$G1)&gt;0),Vorlage!$B1&lt;&gt;"")</definedName>
    <definedName name="reqPTList0item_package_dimensionsmarketplace_idA1PA6795UKMFR91.height.unit">AND(NOT(LEN(Vorlage!$IM1)&gt;0),Vorlage!$B1&lt;&gt;"")</definedName>
    <definedName name="reqPTList0item_package_dimensionsmarketplace_idA1PA6795UKMFR91.height.value">AND(NOT(LEN(Vorlage!$IL1)&gt;0),Vorlage!$B1&lt;&gt;"")</definedName>
    <definedName name="reqPTList0item_package_dimensionsmarketplace_idA1PA6795UKMFR91.length.unit">AND(NOT(LEN(Vorlage!$II1)&gt;0),Vorlage!$B1&lt;&gt;"")</definedName>
    <definedName name="reqPTList0item_package_dimensionsmarketplace_idA1PA6795UKMFR91.length.value">AND(NOT(LEN(Vorlage!$IH1)&gt;0),Vorlage!$B1&lt;&gt;"")</definedName>
    <definedName name="reqPTList0item_package_dimensionsmarketplace_idA1PA6795UKMFR91.width.unit">AND(NOT(LEN(Vorlage!$IK1)&gt;0),Vorlage!$B1&lt;&gt;"")</definedName>
    <definedName name="reqPTList0item_package_dimensionsmarketplace_idA1PA6795UKMFR91.width.value">AND(NOT(LEN(Vorlage!$IJ1)&gt;0),Vorlage!$B1&lt;&gt;"")</definedName>
    <definedName name="reqPTList0item_package_weightmarketplace_idA1PA6795UKMFR91.unit">AND(NOT(LEN(Vorlage!$IO1)&gt;0),Vorlage!$B1&lt;&gt;"")</definedName>
    <definedName name="reqPTList0item_package_weightmarketplace_idA1PA6795UKMFR91.value">AND(NOT(LEN(Vorlage!$IN1)&gt;0),Vorlage!$B1&lt;&gt;"")</definedName>
    <definedName name="reqPTList0item_shapemarketplace_idA1PA6795UKMFR9language_tagde_DE1.value">AND(NOT(LEN(Vorlage!$BM1)&gt;0),Vorlage!$B1&lt;&gt;"")</definedName>
    <definedName name="reqPTList0item_weightmarketplace_idA1PA6795UKMFR91.unit">AND(NOT(LEN(Vorlage!$LO1)&gt;0),Vorlage!$B1&lt;&gt;"")</definedName>
    <definedName name="reqPTList0item_weightmarketplace_idA1PA6795UKMFR91.value">AND(NOT(LEN(Vorlage!$LN1)&gt;0),Vorlage!$B1&lt;&gt;"")</definedName>
    <definedName name="reqPTList0item_widthmarketplace_idA1PA6795UKMFR91.unit">AND(NOT(LEN(Vorlage!$FP1)&gt;0),Vorlage!$B1&lt;&gt;"")</definedName>
    <definedName name="reqPTList0item_widthmarketplace_idA1PA6795UKMFR91.value">AND(NOT(LEN(Vorlage!$FO1)&gt;0),Vorlage!$B1&lt;&gt;"")</definedName>
    <definedName name="reqPTList0list_pricemarketplace_idA1PA6795UKMFR91.value_with_tax">AND(NOT(LEN(Vorlage!$GE1)&gt;0),Vorlage!$B1&lt;&gt;"")</definedName>
    <definedName name="reqPTList0lithium_batterymarketplace_idA1PA6795UKMFR91.energy_content1.unit">AND(NOT(LEN(Vorlage!$LB1)&gt;0),Vorlage!$B1&lt;&gt;"")</definedName>
    <definedName name="reqPTList0lithium_batterymarketplace_idA1PA6795UKMFR91.energy_content1.value">AND(NOT(LEN(Vorlage!$LA1)&gt;0),Vorlage!$B1&lt;&gt;"")</definedName>
    <definedName name="reqPTList0lithium_batterymarketplace_idA1PA6795UKMFR91.packaging1.value">AND(NOT(LEN(Vorlage!$LC1)&gt;0),Vorlage!$B1&lt;&gt;"")</definedName>
    <definedName name="reqPTList0lithium_batterymarketplace_idA1PA6795UKMFR91.weight1.unit">AND(NOT(LEN(Vorlage!$LE1)&gt;0),Vorlage!$B1&lt;&gt;"")</definedName>
    <definedName name="reqPTList0lithium_batterymarketplace_idA1PA6795UKMFR91.weight1.value">AND(NOT(LEN(Vorlage!$LD1)&gt;0),Vorlage!$B1&lt;&gt;"")</definedName>
    <definedName name="reqPTList0manufacturermarketplace_idA1PA6795UKMFR9language_tagde_DE1.value">AND(NOT(LEN(Vorlage!$U1)&gt;0),Vorlage!$B1&lt;&gt;"")</definedName>
    <definedName name="reqPTList0master_pack_layers_per_pallet_quantitymarketplace_idA1PA6795UKMFR91.value">AND(NOT(LEN(Vorlage!$IQ1)&gt;0),Vorlage!$B1&lt;&gt;"")</definedName>
    <definedName name="reqPTList0master_packs_per_layer_quantitymarketplace_idA1PA6795UKMFR91.value">AND(NOT(LEN(Vorlage!$IR1)&gt;0),Vorlage!$B1&lt;&gt;"")</definedName>
    <definedName name="reqPTList0merchant_shipping_groupmarketplace_idA1PA6795UKMFR91.value">AND(NOT(LEN(Vorlage!$IG1)&gt;0),Vorlage!$B1&lt;&gt;"")</definedName>
    <definedName name="reqPTList0model_numbermarketplace_idA1PA6795UKMFR91.value">AND(NOT(LEN(Vorlage!$S1)&gt;0),Vorlage!$B1&lt;&gt;"")</definedName>
    <definedName name="reqPTList0non_lithium_battery_packagingmarketplace_idA1PA6795UKMFR91.value">AND(NOT(LEN(Vorlage!$NE1)&gt;0),Vorlage!$B1&lt;&gt;"")</definedName>
    <definedName name="reqPTList0num_batteriesmarketplace_idA1PA6795UKMFR91.quantity">AND(NOT(LEN(Vorlage!$KO1)&gt;0),Vorlage!$B1&lt;&gt;"")</definedName>
    <definedName name="reqPTList0num_batteriesmarketplace_idA1PA6795UKMFR91.type">AND(NOT(LEN(Vorlage!$KP1)&gt;0),Vorlage!$B1&lt;&gt;"")</definedName>
    <definedName name="reqPTList0number_of_boxesmarketplace_idA1PA6795UKMFR91.value">AND(NOT(LEN(Vorlage!$IP1)&gt;0),Vorlage!$B1&lt;&gt;"")</definedName>
    <definedName name="reqPTList0number_of_height_positionsmarketplace_idA1PA6795UKMFR91.value">AND(NOT(LEN(Vorlage!$EX1)&gt;0),Vorlage!$B1&lt;&gt;"")</definedName>
    <definedName name="reqPTList0number_of_itemsmarketplace_idA1PA6795UKMFR91.value">AND(NOT(LEN(Vorlage!$BH1)&gt;0),Vorlage!$B1&lt;&gt;"")</definedName>
    <definedName name="reqPTList0number_of_lithium_ion_cellsmarketplace_idA1PA6795UKMFR91.value">AND(NOT(LEN(Vorlage!$KZ1)&gt;0),Vorlage!$B1&lt;&gt;"")</definedName>
    <definedName name="reqPTList0number_of_lithium_metal_cellsmarketplace_idA1PA6795UKMFR91.value">AND(NOT(LEN(Vorlage!$KY1)&gt;0),Vorlage!$B1&lt;&gt;"")</definedName>
    <definedName name="reqPTList0orientationmarketplace_idA1PA6795UKMFR9language_tagde_DE1.value">AND(NOT(LEN(Vorlage!$DC1)&gt;0),Vorlage!$B1&lt;&gt;"")</definedName>
    <definedName name="reqPTList0package_contains_skumarketplace_idA1PA6795UKMFR91.quantity">AND(NOT(LEN(Vorlage!$Q1)&gt;0),Vorlage!$B1&lt;&gt;"")</definedName>
    <definedName name="reqPTList0package_contains_skumarketplace_idA1PA6795UKMFR91.sku">AND(NOT(LEN(Vorlage!$R1)&gt;0),Vorlage!$B1&lt;&gt;"")</definedName>
    <definedName name="reqPTList0part_numbermarketplace_idA1PA6795UKMFR91.value">AND(NOT(LEN(Vorlage!$BL1)&gt;0),Vorlage!$B1&lt;&gt;"")</definedName>
    <definedName name="reqPTList0product_descriptionmarketplace_idA1PA6795UKMFR9language_tagde_DE1.value">AND(NOT(LEN(Vorlage!$AN1)&gt;0),Vorlage!$B1&lt;&gt;"")</definedName>
    <definedName name="reqPTList0reclining_position_countmarketplace_idA1PA6795UKMFR9language_tagde_DE1.value">AND(NOT(LEN(Vorlage!$FR1)&gt;0),Vorlage!$B1&lt;&gt;"")</definedName>
    <definedName name="reqPTList0recommended_browse_nodesmarketplace_idA1PA6795UKMFR91.value">AND(NOT(LEN(Vorlage!$K1)&gt;0),Vorlage!$B1&lt;&gt;"")</definedName>
    <definedName name="reqPTList0safety_data_sheet_urlmarketplace_idA1PA6795UKMFR9language_tagde_DE1.value">AND(NOT(LEN(Vorlage!$LM1)&gt;0),Vorlage!$B1&lt;&gt;"")</definedName>
    <definedName name="reqPTList0seat_reclinemarketplace_idA1PA6795UKMFR91.operation_mode">AND(NOT(LEN(Vorlage!$FA1)&gt;0),Vorlage!$B1&lt;&gt;"")</definedName>
    <definedName name="reqPTList0seatmarketplace_idA1PA6795UKMFR91.depth1.unit">AND(NOT(LEN(Vorlage!$ER1)&gt;0),Vorlage!$B1&lt;&gt;"")</definedName>
    <definedName name="reqPTList0seatmarketplace_idA1PA6795UKMFR91.depth1.value">AND(NOT(LEN(Vorlage!$EQ1)&gt;0),Vorlage!$B1&lt;&gt;"")</definedName>
    <definedName name="reqPTList0seatmarketplace_idA1PA6795UKMFR91.height1.unit">AND(NOT(LEN(Vorlage!$ET1)&gt;0),Vorlage!$B1&lt;&gt;"")</definedName>
    <definedName name="reqPTList0seatmarketplace_idA1PA6795UKMFR91.height1.value">AND(NOT(LEN(Vorlage!$ES1)&gt;0),Vorlage!$B1&lt;&gt;"")</definedName>
    <definedName name="reqPTList0seatmarketplace_idA1PA6795UKMFR91.material_typelanguage_tagde_DE1.value">AND(NOT(LEN(Vorlage!$EW1)&gt;0),Vorlage!$B1&lt;&gt;"")</definedName>
    <definedName name="reqPTList0set_namemarketplace_idA1PA6795UKMFR9language_tagde_DE1.value">AND(NOT(LEN(Vorlage!$FW1)&gt;0),Vorlage!$B1&lt;&gt;"")</definedName>
    <definedName name="reqPTList0sizemarketplace_idA1PA6795UKMFR9language_tagde_DE1.value">AND(NOT(LEN(Vorlage!$BK1)&gt;0),Vorlage!$B1&lt;&gt;"")</definedName>
    <definedName name="reqPTList0supplier_declared_dg_hz_regulationmarketplace_idA1PA6795UKMFR91.value">AND(NOT(LEN(Vorlage!$LF1)&gt;0),Vorlage!$B1&lt;&gt;"")</definedName>
    <definedName name="reqPTList0team_namemarketplace_idA1PA6795UKMFR9language_tagde_DE1.value">AND(NOT(LEN(Vorlage!$DS1)&gt;0),Vorlage!$B1&lt;&gt;"")</definedName>
    <definedName name="reqPTList0unit_countmarketplace_idA1PA6795UKMFR91.typelanguage_tagde_DE.value">AND(NOT(LEN(Vorlage!$DG1)&gt;0),Vorlage!$B1&lt;&gt;"")</definedName>
    <definedName name="reqPTList0unit_countmarketplace_idA1PA6795UKMFR91.value">AND(NOT(LEN(Vorlage!$DF1)&gt;0),Vorlage!$B1&lt;&gt;"")</definedName>
    <definedName name="reqPTList0upholsterymarketplace_idA1PA6795UKMFR91.colorlanguage_tagde_DE1.value">AND(NOT(LEN(Vorlage!$FB1)&gt;0),Vorlage!$B1&lt;&gt;"")</definedName>
    <definedName name="reqPTList0upholsterymarketplace_idA1PA6795UKMFR91.fabric_typelanguage_tagde_DE1.value">AND(NOT(LEN(Vorlage!$FC1)&gt;0),Vorlage!$B1&lt;&gt;"")</definedName>
    <definedName name="reqPTList0variation_theme1.name">AND(NOT(LEN(Vorlage!$F1)&gt;0),Vorlage!$B1&lt;&gt;"")</definedName>
    <definedName name="reqPTList0wood_typemarketplace_idA1PA6795UKMFR9language_tagde_DE1.value">AND(NOT(LEN(Vorlage!$FZ1)&gt;0),Vorlage!$B1&lt;&gt;"")</definedName>
    <definedName name="requiredAttributePTDMap">AttributePTDMAP!$A$1:$B$3</definedName>
  </definedNames>
  <calcPr calcId="0"/>
  <extLst>
    <ext xmlns:x15="http://schemas.microsoft.com/office/spreadsheetml/2010/11/main" uri="{140A7094-0E35-4892-8432-C4D2E57EDEB5}">
      <x15:workbookPr chartTrackingRefBase="1"/>
    </ext>
    <ext xmlns:xlwcv="http://schemas.microsoft.com/office/spreadsheetml/2024/workbookCompatibilityVersion" uri="{D14903EA-33C4-47F7-8F05-3474C54BE107}">
      <xlwcv:version setVersion="1"/>
    </ext>
  </extLst>
</workbook>
</file>

<file path=xl/sharedStrings.xml><?xml version="1.0" encoding="utf-8"?>
<sst xmlns="http://schemas.openxmlformats.org/spreadsheetml/2006/main" count="19751" uniqueCount="5378">
  <si>
    <t>Verwenden deiner Lagerbestandsdateivorlage</t>
  </si>
  <si>
    <t>Diese Seite drucken</t>
  </si>
  <si>
    <t>Diese Seite enthält Informationen, die du brauchst, um deine Lagerbestandsdatei zu erstellen, zu validieren und bei Amazon hochzuladen. Wir empfehlen dir, diese Seite auszudrucken, damit du sie immer wieder zur Hand nehmen kannst.</t>
  </si>
  <si>
    <t>Speichere eine Kopie dieser Datei als Excel-Arbeitsblatt auf deiner Festplatte. Fahre dann fort, deine Produktdaten in den Tab „Vorlage“ einzugeben, indem du die folgenden Richtlinien befolgst.</t>
  </si>
  <si>
    <t>Tab „Datendefinitionen“</t>
  </si>
  <si>
    <t>Der Tab „Datendefinitionen“ enthält die zulässigen Werte, die du beim Ausfüllen des Tabs „Vorlage“ verwenden kannst. Wir empfehlen, das Blatt „Datendefinitionen“ zum Nachschlagen auszudrucken.</t>
  </si>
  <si>
    <t>Im Tab „Datendefinitionen“ ist auch angegeben, ob ein Feld erforderlich oder optional ist:</t>
  </si>
  <si>
    <r>
      <rPr>
        <b/>
        <sz val="11"/>
        <color theme="1"/>
        <rFont val="Verdana"/>
        <family val="2"/>
      </rPr>
      <t>Optional:</t>
    </r>
    <r>
      <rPr>
        <sz val="11"/>
        <color theme="1"/>
        <rFont val="Verdana"/>
        <family val="2"/>
      </rPr>
      <t xml:space="preserve"> Optionale Felder geben den Kunden Produktinformationen, die für ihre Kaufentscheidung nützlich, aber nicht entscheidend sind. Wir empfehlen, dass du so viele optionale Produktdaten wie möglich für dein Produkt eingibst. In einigen Fällen können Felder, die wir als optional gekennzeichnet haben, für dein Produkt oder dein Unternehmen wichtig oder gemäß deines Verkäufervertrags erforderlich sein.</t>
    </r>
  </si>
  <si>
    <t>So vervollständigst du deine Lagerbestandsvorlage</t>
  </si>
  <si>
    <t>Gültige Werte und BTGs</t>
  </si>
  <si>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</si>
  <si>
    <t>Die Zelle für Empfohlene Stöbern-Kategorie erfordert, dass du einen gültigen Wert aus dem Browse Tree Guide (BTG) für die Kategorie verwendest, in der du das Angebot machst. BTGs sind kategoriespezifisch und enthalten die Regeln, die Amazon verwendet, um Produkte den Kategorien auf unserer Seite zuzuordnen. Diese Werte sind als Dropdown-Listen auf dem Tab „Vorlage“ verfügbar und du kannst die Zuordnungen für diese Werte auf dem Tab „Daten durchsuchen“ einsehen.</t>
  </si>
  <si>
    <t>Die BTGs sind auch als separate Excel-Dateien verfügbar, die du von dieser Seite herunterladen kannst: https://sellercentral.amazon.de/gp/help/1641. Diese Dateien entsprechen den Empfohlene Stöbern-Kategorie und den von Amazon kontrollierten Begriffen, die die Anzeige von Produkten in diesen Kategorien ermöglichen. Finde in der BTG für deine Kategorie die Kategorie, die am besten zu deinem Produkt passt, und verwende dann die entsprechende Abfrage, um zu bestimmen, welches Feld und welchen Wert du in deine Vorlage eingeben musst, um dein Produkt in dieser Kategorie zu platzieren.</t>
  </si>
  <si>
    <t>Tab „Bild“</t>
  </si>
  <si>
    <t>Auf dem Tab „Bilder“ findest du die Bildstandards von Amazon. Bilder, die du bei Amazon hochlädst, müssen diesen Standards entsprechen.</t>
  </si>
  <si>
    <t>Die vollständigen Anforderungen an Produktbilder findest du hier: https://sellercentral.amazon.de/gp/help/1881</t>
  </si>
  <si>
    <t>Für kategoriespezifische Richtlinien lade den Styleguide für deine Kategorie aus der herunterladbaren Dateivorlagentabelle hier herunter: https://sellercentral.amazon.de/gp/help/1641</t>
  </si>
  <si>
    <t>Tab „Vorlage“</t>
  </si>
  <si>
    <t>Auf dem Tab „Vorlage“ gibst du die Informationen für deine Angebote ein. In der Standardregisteransicht der Vorlage werden die erforderlichen, bedingt erforderlichen und empfohlenen Attribute angezeigt. Bedingt erforderliche Attribute werden auf der Grundlage deiner Eingaben zu den erforderlichen Attributen erforderlich. Optionale Attribute sind in jeder Attributgruppe reduziert. Du kannst die optionalen Attribute erweitern, indem du auf die Symbole „+“ oder „-“ oben in der Spalte klickst. Alternativ kannst du in der oberen linken Ecke des Blattes „1" oder „2" auswählen, um alle optionalen Attribute zu reduzieren oder zu erweitern. Option „1" zeigt die Standardansicht, in der optionale Attribute ausgeblendet werden, und Option „2" zeigt die erweiterte Ansicht, bei der alle Attribute erweitert werden. In der Standardansicht wird das erste Attribut in jeder Gruppe nicht ausgeblendet. In der Abbildung unten ist beispielsweise das Attribut „Style“ in der Gruppe „Discovery“ optional, aber nicht ausgeblendet. Nachdem du den gewünschten Produkttyp für eine Zeile in der Vorlage ausgewählt hast, werden die erforderlichen Felder in dieser Zeile in ROT hervorgehoben und die bedingt erforderlichen Felder und empfohlenen Attribute in ORANGE. Attribute, die nicht auf deinen Produkttyp zutreffen, werden in dieser Zeile ausgegraut. Wir empfehlen, dass du zuerst alle zutreffenden Attribute in der Standardansicht angibst, wie z. B. hervorgehobene Zellen, um Fehler durch fehlende erforderliche Attribute zu vermeiden. Um die besten Ergebnisse zu erzielen, solltest du auch so viele optionale Daten wie möglich für deine Produkte angeben.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t>
  </si>
  <si>
    <t>Speichere deine Lagerbestandsdatei</t>
  </si>
  <si>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</si>
  <si>
    <t>Dies ist deine Lagerbestandsdatei, die du über die Seite „Produkte per Upload hinzufügen“ in Seller Central hochlädst.</t>
  </si>
  <si>
    <t>Lagerbestandsdatei einreichen</t>
  </si>
  <si>
    <t>Lade deine Datei aus dem Abschnitt „Deine Tabelle hochladen“ auf der Seite Produkte per Hochladen hinzufügen in Seller Central hoch, hier: https://sellercentral.amazon.de/listing/upload.</t>
  </si>
  <si>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per Hochladen hinzufügen in deinem Verkäuferkonto bei Seller Central heruntergeladen werden, hier: https://sellercentral.amazon.de/listing/status.</t>
  </si>
  <si>
    <t>Hinweis: Wir empfehlen, zunächst 15 oder weniger Produkte zu Testzwecken hochzuladen. Du kannst den Rest deines Lagerbestands hochladen, sobald du einen erfolgreichen Test durchgeführt hast.</t>
  </si>
  <si>
    <t>Aktualisierte Vorlagen</t>
  </si>
  <si>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</si>
  <si>
    <t>Noch Fragen?</t>
  </si>
  <si>
    <t>Wenn du die Tabs Anweisungen oder Datendefinitionen dieser Datei gelesen hast und noch Fragen hast, schau in der Hilfe für Verkäufer nach, beginnend mit dieser Seite: https://sellercentral.amazon.de/gp/help/581</t>
  </si>
  <si>
    <t xml:space="preserve">     </t>
  </si>
  <si>
    <t xml:space="preserve">Um das Einkaufserlebnis für die Kundschaft zu verbessern, ändern wir die Art und Weise, wie wir Produktdaten von Verkäufern sammeln, kategorisieren und anzeigen. Dazu gehören die Arten von Daten, die erforderlich und solche, die optional sind. </t>
  </si>
  <si>
    <t>Was ändert sich und warum?</t>
  </si>
  <si>
    <t>Was kann ich tun, um mich auf die Veränderung vorzubereiten?</t>
  </si>
  <si>
    <t>Wie wird sich das jetzt auf mich auswirken?</t>
  </si>
  <si>
    <t>Welche Arten von Änderungen werde ich sehen?</t>
  </si>
  <si>
    <t>Bildstandards</t>
  </si>
  <si>
    <t>Für jedes Produkt bei Amazon ist mindestens ein Produktbild erforderlich. Wähle Bilder, die klar, einfach und leicht verständlich sind. Sie müssen das Produkt genau darstellen, informationsreich und attraktiv präsentiert sein. Zeige nur das Produkt, das zum Verkauf angeboten wird, mit minimaler oder gar keiner Aufmachung. Text, Logos und eingefügte Bilder sind nicht erlaubt. Wenn möglich, stelle mehrere Bilder zur Verfügung, die jeweils verschiedene Blickwinkel und Details des Produkts zeigen. Das ist deine Gelegenheit, deiner Kundschaft dein Produkt zu zeigen, also ist Qualität wichtig.</t>
  </si>
  <si>
    <t>Wir behalten uns das Recht vor, Bilder abzulehnen, die nicht unseren Bildstandards entsprechen.</t>
  </si>
  <si>
    <t>Es liegt in deiner Verantwortung, sicherzustellen, dass du alle notwendigen Rechte an den von dir eingereichten Bildern hast.</t>
  </si>
  <si>
    <t>HAUPTBILDER</t>
  </si>
  <si>
    <t>*Der Hintergrund für ein HAUPTBILD muss reinweiß sein (reinweiß passt zu den Amazon-Such- und Produktdetailseiten, die RGB-Werte von 255,255,255 haben).</t>
  </si>
  <si>
    <t>*Ein HAUPTBILD darf keine Grafik oder Illustration sein und darf kein Zubehör enthalten, das nicht mit dem Produkt versandt wird, keine Requisiten, welche die Kundschaft verwirren könnten, keinen Text, der nicht Teil des Produkts ist, und keine Logos, Wasserzeichen oder eingefügten Bilder.</t>
  </si>
  <si>
    <t>*Das Produkt muss mindestens 85 % des Bildes ausfüllen.</t>
  </si>
  <si>
    <t>Zusätzliche Bilder</t>
  </si>
  <si>
    <t>*HAUPTBILDER sollten durch zusätzliche Bilder ergänzt werden, die verschiedene Seiten eines Produkts, das Produkt im Gebrauch oder Details zeigen, die auf dem Hauptbild nicht sichtbar sind. Bei Medienprodukten können dies die Rückseite, Beispielseiten oder Screenshots sein. Du kannst bis zu acht (8) Bilder hinzufügen.</t>
  </si>
  <si>
    <t>*Ein weißer Hintergrund wird empfohlen, ist aber nicht erforderlich. Zusätzliche Bilder dürfen keine Logos oder Wasserzeichen enthalten, und alle Requisiten oder Zubehörteile müssen so präsentiert werden, dass sie die Kundschaft nicht verwirren.</t>
  </si>
  <si>
    <t>Bildgröße</t>
  </si>
  <si>
    <t>Bilder sollten mindestens 1000 Pixel hoch oder breit sein, damit die Zoomfunktion auf der Website genutzt werden kann (der Zoom steigert nachweislich den Umsatz). Dateien, die an der längsten Seite weniger als 500 Pixel messen, werden von unserem System abgelehnt.</t>
  </si>
  <si>
    <t>Benennen und Formatieren</t>
  </si>
  <si>
    <t>*Amazon akzeptiert die Dateiformate JPEG (.jpg), TIFF (.tif) oder GIF (.gif) (JPEG-Dateien werden bevorzugt, da sie kleiner sind und daher schneller verarbeitet und hochgeladen werden können).</t>
  </si>
  <si>
    <t>*Ein Vorschlag für den Namen einer Bilddatei ist, das Bild auf deinem Webserver zu speichern, indem du die Produkt-SKU als Dateinamen verwendest, gefolgt vom Ansichtstyp oder Variantencode - MAIN, PT01–PT08 (zusätzliche Bilder), SWCH (normalerweise ein Farbmuster, das nur bei Produkten mit mehr als einer Variante verwendet wird). Beispiele: 8845013515.MAIN.jpg, 8845013515.PT01.jpg, 8845013515.SWCH.jpg</t>
  </si>
  <si>
    <t>Hochladen deiner Bilddateien</t>
  </si>
  <si>
    <t>Du hast zwei Möglichkeiten, deine Bilddateien hochzuladen:
(1) Sobald du die einzelnen Bilddateien benannt und in deinem Laufwerksordner gespeichert hast, komprimiere den Ordner bitte in eine Zip-Datei. Übermittle die Vorlage ohne ausgefüllte Bildattribute, um die Angebote bei Amazon zu erstellen. Verwende die Verarbeitungsübersicht zur Bestätigung, ob die Produkte fehlerfrei erstellt wurden. Fahre dann mit dem Programm zum Hochladen der Bilder (https://sellercentral.amazon.de/imaging/upload) fort, um deine Bilder für die gelisteten Produkte hochzuladen. Ohne Bereitstellung von Bildern kann die SKU nicht von der Kundschaft durchsucht werden.
(2) Sobald du die Bilddatei benannt und auf deinem Webserver gespeichert hast, gib die URL der Bilddatei in die entsprechende Zelle deiner Produktvorlage ein.</t>
  </si>
  <si>
    <t>Es ist wichtig, dass für alle Produkte ein Bild geliefert wird. Lade Bilder hoch, indem du entweder die URL des Bildes angibst oder das Programm zum Hochladen von Bildern verwendest (https://sellercentral.amazon.de/imaging/upload). Wenn du das Programm zum Hochladen von Bildern verwendest, übermittle bitte zuerst die Vorlage und lade dann die Bilder hoch. Solange kein Bild geliefert wird, ist die SKU nicht kaufbar. Bitte beachte, dass für Angebots-Anfragen für bestehende ASINs bei Amazon keine Bild-URL übermittelt oder Bilder hochgeladen werden müssen.</t>
  </si>
  <si>
    <t xml:space="preserve">
⚠️ Wichtig! Diese Produkttabelle hat sich geändert.</t>
  </si>
  <si>
    <t>Je nach Produktkategorie kannst du damit rechnen, Folgendes zu sehen:
 – Neue oder aktualisierte Attributanforderungen für Angebote
 – Neue oder aktualisierte Attributgruppierungen
 – Aktualisierte Attributnamen
Wenn du ein Business-Verkäufer bist, siehst du aktualisierte Etiketten für Amazon Business (B2B)-spezifische Attribute (z. B. wird der Geschäftspreis als „Mein Preis“ unter der Feldgruppe „Angebot (Amazon Business)“ bezeichnet)</t>
  </si>
  <si>
    <t>Du kannst die alten Tabellen bis auf weiteres verwenden. Wir benachrichtigen dich 30 Tage vor dem Datum, ab dem du die alten Tabellen nicht mehr hochladen kannst, um Angebote zu erstellen oder zu aktualisieren. Um aktuelle Produktinformationen bereitzustellen, empfehlen wir dir, die neuen Vorlagen zu verwenden.</t>
  </si>
  <si>
    <t>Wie kann ich erkennen, dass ich die neue Tabelle erstelle?</t>
  </si>
  <si>
    <t>Lade wie gewohnt über die Seite Produkte per Upload hinzufügen eine Tabelle herunter. Wenn du Produktkategorien und Marketplaces auswählst, die von der neuen Vorlage unterstützt werden, informieren wir dich vor der Erstellung der Tabelle durch eine Benachrichtigung darüber, dass du eine neue Tabelle erstellst.</t>
  </si>
  <si>
    <t>Lade die neuen Tabellen herunter. Schau dir die Änderungen an den Attributen an, damit du weißt, was dich erwartet. Geben Sie alle neuen erforderlichen Attribute für alle Ihre Angebote an. Wir empfehlen, diese Änderungen früher vorzunehmen, um von zusätzlichen Funktionen wie den verbesserten Dropdown- und bedingten Anforderungsmarkierungen zu profitieren.</t>
  </si>
  <si>
    <r>
      <rPr>
        <b/>
        <sz val="11"/>
        <color theme="1"/>
        <rFont val="Verdana"/>
        <family val="2"/>
      </rPr>
      <t>Erforderlich:</t>
    </r>
    <r>
      <rPr>
        <sz val="11"/>
        <color theme="1"/>
        <rFont val="Verdana"/>
        <family val="2"/>
      </rPr>
      <t xml:space="preserve">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r>
  </si>
  <si>
    <t>Wir haben Variationsthemen, die nicht mehr relevant sind, aus der neuen Version der Produkt‑Tabellenvorlage entfernt. Diese Themen erschienen mit „Deprecated: Do not use“ in den Dropdown-Optionen für das Attribut „Variation Theme Name“ in der Vorlage. Diese Änderung hat keine Auswirkungen auf deine bestehenden Variantenangebote, die weiterhin normal funktionieren und keine Änderung für Kunden verursachen.
Wenn du deine Varianten, die mit diesen Themen verknüpft sind, auf ein neues Variationsthema aktualisieren möchtest: (a) Lösche die bestehende Parent-SKU entweder über „Manage Inventory“ oder über einen Category Listings Report (Inventory Reports → Category Listings Report). Verwenden Sie den Category Listings Report, identifizieren Sie die Zeile des übergeordneten SKUs und setzen Sie die Listing‑Aktion nur für diese Zeile auf „Delete“. Laden Sie die Datei auf dem Reiter „Spreadsheet“ in „Add Products“ hoch. Sobald du die Parent-SKU löschst, werden alle Child-SKUs automatisch zu einzelnen Angeboten. (b) Verwende denselben Category Listings Report, um eine neue Parent-SKU mit dem passendsten Variationsthema für deine Produktfamilie zu erstellen, das nicht den Zusatz „Deprecated: Do not use“ enthält. Aktualisiere im selben Schritt deine Child-SKUs auf diese neue Parent-SKU, indem du „Parentage Level“, „Parent SKU“ und „Variation Theme Name“ ausfüllst. Laden Sie die Datei auf dem Reiter „Spreadsheet“ in „Add Products“ hoch.</t>
  </si>
  <si>
    <t>Änderungen an den Angebotsattributen</t>
  </si>
  <si>
    <t>Amazon hat die Gruppierung der „Angebotsattribute“ aktualisiert, um die Möglichkeit für Verkäufer, die mehrere Käufersegmente bedienen (z. B. Amazon Business), Angebote für mehrere Käufer gleichzeitig anzubieten, zu verbessern. Wenn du ein Amazon Business-Verkäufer bist, siehst du eine separate Angebotsgruppierung, um Preise für bestimmte Käufersegmente festzulegen. Du siehst „Verkaufen bei Amazon“ (um Standardpreise für Kunden festzulegen) und „Amazon Business“ (um reduzierte Geschäftspreise festzulegen). Angebotsgruppen. In der alten Tabelle wurde der reduzierte Preis für Kunden und Kundinnen von Amazon Business als „Geschäftspreis“ bezeichnet. In der neuen Tabelle wird der Geschäftspreis als „Mein Preis“ unter der Gruppe „Angebot – Amazon Business (B2B)“ angezeigt. Mengenrabattattribute sind jetzt auch innerhalb derselben Gruppe verfügbar, um die Festlegung von Mengenrabatten für Geschäftsangebote zu vereinfachen.</t>
  </si>
  <si>
    <r>
      <rPr>
        <b/>
        <sz val="11"/>
        <color rgb="FF000000"/>
        <rFont val="Calibri"/>
        <family val="2"/>
      </rPr>
      <t xml:space="preserve">Änderungen an den Optionen für Variationsthemen </t>
    </r>
    <r>
      <rPr>
        <b/>
        <sz val="11"/>
        <color rgb="FFFF0000"/>
        <rFont val="Calibri"/>
        <family val="2"/>
      </rPr>
      <t>(AKTUALISIERUNG – März 2026)</t>
    </r>
  </si>
  <si>
    <t>Gruppenname</t>
  </si>
  <si>
    <t>Feldname</t>
  </si>
  <si>
    <t>Lokale Bezeichnung</t>
  </si>
  <si>
    <t>Gültige Werte</t>
  </si>
  <si>
    <t>Beispiel</t>
  </si>
  <si>
    <t>Pflichtfeld?</t>
  </si>
  <si>
    <t>Angebotsidentität</t>
  </si>
  <si>
    <t>contribution_sku#1.value</t>
  </si>
  <si>
    <t>SKU</t>
  </si>
  <si>
    <t>Dieses Attribut gibt die Artikel-Nummer an, die vom Beitragenden zugewiesen wurde.</t>
  </si>
  <si>
    <t>ABC123</t>
  </si>
  <si>
    <t>Pflichtfeld</t>
  </si>
  <si>
    <t>product_type#1.value</t>
  </si>
  <si>
    <t>Produkttyp</t>
  </si>
  <si>
    <t>Gewünschten Produkttyp auswählen, der am besten zum Artikel passt</t>
  </si>
  <si>
    <t>ZUBEHÖR</t>
  </si>
  <si>
    <t>::record_action</t>
  </si>
  <si>
    <t>Angebotsaktion</t>
  </si>
  <si>
    <t>Gib die Art der Operation an, die mit den bereitgestellten Daten durchgeführt werden soll.</t>
  </si>
  <si>
    <t>(Standard) Erstellen oder Ersetzen</t>
  </si>
  <si>
    <t>Optional</t>
  </si>
  <si>
    <t>Variationen</t>
  </si>
  <si>
    <t>parentage_level[marketplace_id=A1PA6795UKMFR9]#1.value</t>
  </si>
  <si>
    <t>Abstammungsgrad</t>
  </si>
  <si>
    <t>Spezifizieren Sie, ob es sich bei einer SKU um ein Elternteil oder ein Kind handelt</t>
  </si>
  <si>
    <t>Eltern</t>
  </si>
  <si>
    <t>child_parent_sku_relationship[marketplace_id=A1PA6795UKMFR9]#1.parent_sku</t>
  </si>
  <si>
    <t>Übergeordnete SKU</t>
  </si>
  <si>
    <t>Die SKU des übergeordneten Elements</t>
  </si>
  <si>
    <t>Bedingt erforderlich</t>
  </si>
  <si>
    <t>variation_theme#1.name</t>
  </si>
  <si>
    <t>Variationsthemabezeichnung</t>
  </si>
  <si>
    <t>Legen Sie das Variationsthema fest, das das Produkt verwenden soll. Die Attribute des Themas müssen auf alle Artikel in der Gruppierung verteilt werden.</t>
  </si>
  <si>
    <t>GRÖSSE/FARBE</t>
  </si>
  <si>
    <t>Produktidentität</t>
  </si>
  <si>
    <t>item_name[marketplace_id=A1PA6795UKMFR9][language_tag=de_DE]#1.value</t>
  </si>
  <si>
    <t>Artikelname</t>
  </si>
  <si>
    <t>Geben Sie den Titel des Produkts an</t>
  </si>
  <si>
    <t>Toskanischer Weinberg – Leinwand, von Hand bemalt</t>
  </si>
  <si>
    <t>brand[marketplace_id=A1PA6795UKMFR9][language_tag=de_DE]#1.value</t>
  </si>
  <si>
    <t>Markenname</t>
  </si>
  <si>
    <t>Geben Sie den Markennamen des Produkts an</t>
  </si>
  <si>
    <t>Sony</t>
  </si>
  <si>
    <t>amzn1.volt.ca.product_id_type</t>
  </si>
  <si>
    <t>Art der Produkt-ID</t>
  </si>
  <si>
    <t>Wähle die Art der externen ID (Barcode) oder ASIN, die zur Identifizierung dieses Produkts verwendet wird. Wenn das Produkt von der externen ID ausgenommen ist, wähle GTIN-Freistellung aus.</t>
  </si>
  <si>
    <t>UPC</t>
  </si>
  <si>
    <t>amzn1.volt.ca.product_id_value</t>
  </si>
  <si>
    <t>Produkt-ID</t>
  </si>
  <si>
    <t>Gib den entsprechenden Produkt-ID-Wert auf der Grundlage des ausgewählten Typs an</t>
  </si>
  <si>
    <t>714532191586</t>
  </si>
  <si>
    <t>recommended_browse_nodes[marketplace_id=A1PA6795UKMFR9]#1.value</t>
  </si>
  <si>
    <t>Empfohlene Stöbern-Kategorie</t>
  </si>
  <si>
    <t>Geben Sie die Stöbern-Kategorie der Amazon-Website an, dem das Produkt zugeordnet werden soll. So können Kunden auf der Webseite stöbern und das Produkt leicht finden. Wenn Sie keine Stöbern-Kategorie oder eine falschen Kategorie angeben, können Kunden Ihr Produkt möglicherweise nicht finden.</t>
  </si>
  <si>
    <t>Diät-Riegel</t>
  </si>
  <si>
    <t>package_level[marketplace_id=A1PA6795UKMFR9]#1.value</t>
  </si>
  <si>
    <t>Paketebene</t>
  </si>
  <si>
    <t>Geben Sie die Paketebene des Artikels an. Wählen Sie „Einheit“, wenn die Pakethierarchie nicht angegeben oder zutreffend ist. Geben Sie für jede Pakethierarchie ein Element „Einheit“ an.</t>
  </si>
  <si>
    <t>Einheit, Verpackung</t>
  </si>
  <si>
    <t>package_contains_sku[marketplace_id=A1PA6795UKMFR9]#1.quantity</t>
  </si>
  <si>
    <t>Das Paket enthält eine SKU-Menge</t>
  </si>
  <si>
    <t>Geben Sie die Menge jeder Einheit, Kiste oder Palette an, die in der Verpackungsebene identifiziert wurde.</t>
  </si>
  <si>
    <t/>
  </si>
  <si>
    <t>package_contains_sku[marketplace_id=A1PA6795UKMFR9]#1.sku</t>
  </si>
  <si>
    <t>Das Paket enthält eine SKU-Kennung</t>
  </si>
  <si>
    <t>Geben Sie die SKU-Kennung jeder Einheit, Kiste oder Palette an, die in der Verpackungsebene identifiziert wurde.</t>
  </si>
  <si>
    <t>model_number[marketplace_id=A1PA6795UKMFR9]#1.value</t>
  </si>
  <si>
    <t>Modellnummer</t>
  </si>
  <si>
    <t>Geben Sie die Modellnummer des Herstellers an</t>
  </si>
  <si>
    <t>RXZER23</t>
  </si>
  <si>
    <t>model_name[marketplace_id=A1PA6795UKMFR9][language_tag=de_DE]#1.value</t>
  </si>
  <si>
    <t>Modellname</t>
  </si>
  <si>
    <t>Modellname für den Artikel angeben</t>
  </si>
  <si>
    <t>MacBook Pro</t>
  </si>
  <si>
    <t>Empfohlen</t>
  </si>
  <si>
    <t>manufacturer[marketplace_id=A1PA6795UKMFR9][language_tag=de_DE]#1.value</t>
  </si>
  <si>
    <t>Hersteller</t>
  </si>
  <si>
    <t>Geben Sie den Hersteller des Produkts an.</t>
  </si>
  <si>
    <t>Nike, Procter &amp; Gamble</t>
  </si>
  <si>
    <t>unspsc_code[marketplace_id=A1PA6795UKMFR9]#1.value</t>
  </si>
  <si>
    <t>UNSPSC-Code</t>
  </si>
  <si>
    <t>Der UN-spezifizierte Einkaufs-/Taxonomie-Code, der dem Artikel entspricht</t>
  </si>
  <si>
    <t>27876546</t>
  </si>
  <si>
    <t>national_stock_number[marketplace_id=A1PA6795UKMFR9]#1.value</t>
  </si>
  <si>
    <t>National Stock Number</t>
  </si>
  <si>
    <t>NSN-Kennung für einen Artikel angeben</t>
  </si>
  <si>
    <t>850519-S01, 783360-S01</t>
  </si>
  <si>
    <t>Bilder</t>
  </si>
  <si>
    <t>main_product_image_locator[marketplace_id=A1PA6795UKMFR9]#1.media_location</t>
  </si>
  <si>
    <t>URL des Hauptbildes</t>
  </si>
  <si>
    <t>Die URL, unter der sich das anbieterspezifische Hauptbild des Produkts befindet.</t>
  </si>
  <si>
    <t>http://www.companyname.com/images/1250.main.jpg</t>
  </si>
  <si>
    <t>other_product_image_locator_1[marketplace_id=A1PA6795UKMFR9]#1.media_location</t>
  </si>
  <si>
    <t>Andere Bild-URL</t>
  </si>
  <si>
    <t>Die URL für zusätzliche Bilder Ihres Produkts. Diese Bilder werden auf der Detailseite angezeigt, wenn der Kunde sich durchklickt, um andere mit dem Produkt verbundene Ansichten zu sehen.</t>
  </si>
  <si>
    <t>http://www.companyname.com/images/1250.other1.jpg</t>
  </si>
  <si>
    <t>other_product_image_locator_2[marketplace_id=A1PA6795UKMFR9]#1.media_location</t>
  </si>
  <si>
    <t>other_product_image_locator_3[marketplace_id=A1PA6795UKMFR9]#1.media_location</t>
  </si>
  <si>
    <t>other_product_image_locator_4[marketplace_id=A1PA6795UKMFR9]#1.media_location</t>
  </si>
  <si>
    <t>other_product_image_locator_5[marketplace_id=A1PA6795UKMFR9]#1.media_location</t>
  </si>
  <si>
    <t>other_product_image_locator_6[marketplace_id=A1PA6795UKMFR9]#1.media_location</t>
  </si>
  <si>
    <t>other_product_image_locator_7[marketplace_id=A1PA6795UKMFR9]#1.media_location</t>
  </si>
  <si>
    <t>other_product_image_locator_8[marketplace_id=A1PA6795UKMFR9]#1.media_location</t>
  </si>
  <si>
    <t>swatch_product_image_locator[marketplace_id=A1PA6795UKMFR9]#1.media_location</t>
  </si>
  <si>
    <t>Muster-Bild-URL</t>
  </si>
  <si>
    <t>Die URL, unter der sich ein Bild eines Farbmusters vom Produkt befindet</t>
  </si>
  <si>
    <t>http://www.companyname.com/images/1250.swatch.jpg</t>
  </si>
  <si>
    <t>image_locator_ps01[marketplace_id=A1PA6795UKMFR9]#1.media_location</t>
  </si>
  <si>
    <t>Speicherort des Produktsicherheitsbildes</t>
  </si>
  <si>
    <t>Geben Sie die URL an, unter der sich das Produktsicherheitsbild befindet.</t>
  </si>
  <si>
    <t>http://www.companyname.com/images/1250.ps01.jpg</t>
  </si>
  <si>
    <t>image_locator_ps02[marketplace_id=A1PA6795UKMFR9]#1.media_location</t>
  </si>
  <si>
    <t>http://www.companyname.com/images/1250.ps02.jpg</t>
  </si>
  <si>
    <t>image_locator_ps03[marketplace_id=A1PA6795UKMFR9]#1.media_location</t>
  </si>
  <si>
    <t>http://www.companyname.com/images/1250.ps03.jpg</t>
  </si>
  <si>
    <t>image_locator_ps04[marketplace_id=A1PA6795UKMFR9]#1.media_location</t>
  </si>
  <si>
    <t>http://www.companyname.com/images/1250.ps04.jpg</t>
  </si>
  <si>
    <t>image_locator_ps05[marketplace_id=A1PA6795UKMFR9]#1.media_location</t>
  </si>
  <si>
    <t>http://www.companyname.com/images/1250.ps05.jpg</t>
  </si>
  <si>
    <t>image_locator_ps06[marketplace_id=A1PA6795UKMFR9]#1.media_location</t>
  </si>
  <si>
    <t>http://www.companyname.com/images/1250.ps06.jpg</t>
  </si>
  <si>
    <t>Produktdetails</t>
  </si>
  <si>
    <t>product_description[marketplace_id=A1PA6795UKMFR9][language_tag=de_DE]#1.value</t>
  </si>
  <si>
    <t>Beschreibung des Produkts</t>
  </si>
  <si>
    <t>Geben Sie eine Textbeschreibung des Produkts an. Diese Infos werden in Absatzform auf der Detailseite Ihres Produkts angezeigt. Beschreiben Sie besondere Produktfunktionen, Details der Produktlinie und die Produktspezifikationen. Keine Wörter in Großbuchstaben.</t>
  </si>
  <si>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</si>
  <si>
    <t>bullet_point[marketplace_id=A1PA6795UKMFR9][language_tag=de_DE]#1.value</t>
  </si>
  <si>
    <t>Aufzählungspunkt</t>
  </si>
  <si>
    <t>Kurzer beschreibender Text, der über einen Gliederungspunkt hervorgehoben wird, zu einem bestimmten Aspekt des Produkts. Diese werden direkt unter oder neben Ihrem Produktfoto angezeigt, deswegen ist es sinnvoll, interessante Informationen in diese Felder einzutragen. KEINE Wörter in Großbuchstaben oder Abkürzungen verwenden. Bitte NICHT für Materialzusammensetzung, Pflegehinweise oder Land verwenden, da hierfür andere Felder vorgesehen sind.</t>
  </si>
  <si>
    <t>Blumenmuster mit Blumenformen</t>
  </si>
  <si>
    <t>generic_keyword[marketplace_id=A1PA6795UKMFR9][language_tag=de_DE]#1.value</t>
  </si>
  <si>
    <t>Suchbegriffe</t>
  </si>
  <si>
    <t>Geben Sie alle Begriffe an, die für Kundensuchen ggf. relevant sind Keine Wiederholung, keine Markennamen oder ASINs von Mitbewerbern.</t>
  </si>
  <si>
    <t>Wassersportschuhe, Derek Rose, Elektrisch, WLAN, Banane</t>
  </si>
  <si>
    <t>special_feature[marketplace_id=A1PA6795UKMFR9][language_tag=de_DE]#1.value</t>
  </si>
  <si>
    <t>Besondere Eigenschaften</t>
  </si>
  <si>
    <t>Nennen Sie Eigenschaften, die produktspezifisch und nicht übergeordneter Art sind</t>
  </si>
  <si>
    <t>Spülmaschinenfest</t>
  </si>
  <si>
    <t>style[marketplace_id=A1PA6795UKMFR9][language_tag=de_DE]#1.value</t>
  </si>
  <si>
    <t>Stil</t>
  </si>
  <si>
    <t>Geben Sie den Stil des Produkts an. Stil bezieht sich auf die ästhetischen Entscheidungen einer Person oder einer Gruppe von Menschen. Er beschreibt die unverwechselbare visuelle Darstellung eines Produkts</t>
  </si>
  <si>
    <t>Art déco, Zeitgenössisch, Modern</t>
  </si>
  <si>
    <t>age_range_description[marketplace_id=A1PA6795UKMFR9][language_tag=de_DE]#1.value</t>
  </si>
  <si>
    <t>Altersgruppe (Beschreibung)</t>
  </si>
  <si>
    <t>Gewünschte Altersklasse angeben</t>
  </si>
  <si>
    <t>Baby</t>
  </si>
  <si>
    <t>material[marketplace_id=A1PA6795UKMFR9][language_tag=de_DE]#1.value</t>
  </si>
  <si>
    <t>Material</t>
  </si>
  <si>
    <t>Geben Sie das Hauptmaterial an, aus dem der Artikel besteht.</t>
  </si>
  <si>
    <t>Bambus, Glas</t>
  </si>
  <si>
    <t>fabric_type[marketplace_id=A1PA6795UKMFR9][language_tag=de_DE]#1.value</t>
  </si>
  <si>
    <t>Gewebeart</t>
  </si>
  <si>
    <t>Listen Sie alle Stoffe getrennt durch „,“ auf. Geben Sie die Zusammensetzung in % an. Fügen Sie immer „Viskose“ oder „Rayon“ anstelle von „Bambus“ hinzu, und „Azlon“ anstelle von Soja</t>
  </si>
  <si>
    <t>60 % Baumwolle/40 % Polyester</t>
  </si>
  <si>
    <t>number_of_items[marketplace_id=A1PA6795UKMFR9]#1.value</t>
  </si>
  <si>
    <t>Anzahl der Artikel</t>
  </si>
  <si>
    <t>Geben Sie die Gesamtzahl identischer Artikel der Verkaufseinheit für den Kunden an</t>
  </si>
  <si>
    <t>5</t>
  </si>
  <si>
    <t>item_package_quantity[marketplace_id=A1PA6795UKMFR9]#1.value</t>
  </si>
  <si>
    <t>Anzahl der Artikelpakete</t>
  </si>
  <si>
    <t>Anzahl von Paketen angeben, die ein einzelner Artikel umfasst. Wenn unter einer ASIN fünf Packungen mit Büroklammern mit jeweils 100 Stück pro Packung verkauft werden, ergibt sich als Paketmenge des Artikels „5“.</t>
  </si>
  <si>
    <t>1</t>
  </si>
  <si>
    <t>color[marketplace_id=A1PA6795UKMFR9][language_tag=de_DE]#1.value</t>
  </si>
  <si>
    <t>Farbe</t>
  </si>
  <si>
    <t>Geben Sie die Farbe des Produkts an</t>
  </si>
  <si>
    <t>Rot</t>
  </si>
  <si>
    <t>size[marketplace_id=A1PA6795UKMFR9][language_tag=de_DE]#1.value</t>
  </si>
  <si>
    <t>Größe</t>
  </si>
  <si>
    <t>Geben Sie die Größe des Artikels an</t>
  </si>
  <si>
    <t>Extra breit</t>
  </si>
  <si>
    <t>part_number[marketplace_id=A1PA6795UKMFR9]#1.value</t>
  </si>
  <si>
    <t>Teilenummer</t>
  </si>
  <si>
    <t>Geben Sie die Teilenummer an. Für viele Produkte entspricht sie der Modellnummer, aber einige Herstelle verwenden unterschiedliche Teile- und Modellnummern.</t>
  </si>
  <si>
    <t>RIV001</t>
  </si>
  <si>
    <t>item_shape[marketplace_id=A1PA6795UKMFR9][language_tag=de_DE]#1.value</t>
  </si>
  <si>
    <t>Form des Artikels</t>
  </si>
  <si>
    <t>Geben Sie die Form des Artikels an</t>
  </si>
  <si>
    <t>Rund</t>
  </si>
  <si>
    <t>theme[marketplace_id=A1PA6795UKMFR9][language_tag=de_DE]#1.value</t>
  </si>
  <si>
    <t>Thema</t>
  </si>
  <si>
    <t>Geben Sie das Hauptelement, das Konzept, das Thema, das Motiv oder die Idee eines Artikels an.</t>
  </si>
  <si>
    <t>Sport</t>
  </si>
  <si>
    <t>care_instructions[marketplace_id=A1PA6795UKMFR9][language_tag=de_DE]#1.value</t>
  </si>
  <si>
    <t>Pflegehinweise</t>
  </si>
  <si>
    <t>Geben Sie die Pflegehinweise des Artikels an</t>
  </si>
  <si>
    <t>Handwäsche</t>
  </si>
  <si>
    <t>arm[marketplace_id=A1PA6795UKMFR9]#1.height[language_tag=de_DE]#1.value</t>
  </si>
  <si>
    <t>Armhöhe</t>
  </si>
  <si>
    <t>Geben Sie die Armlänge an</t>
  </si>
  <si>
    <t>120</t>
  </si>
  <si>
    <t>arm[marketplace_id=A1PA6795UKMFR9]#1.height[language_tag=de_DE]#1.unit</t>
  </si>
  <si>
    <t>Armlänge Einheit</t>
  </si>
  <si>
    <t>Entsprechende Einheit auswählen</t>
  </si>
  <si>
    <t>Millimeter</t>
  </si>
  <si>
    <t>arm[marketplace_id=A1PA6795UKMFR9]#1.style[language_tag=de_DE]#1.value</t>
  </si>
  <si>
    <t>Ärmeltyp</t>
  </si>
  <si>
    <t>Geben Sie den Ärmeltyp des Artikels an</t>
  </si>
  <si>
    <t>ärmellos, lange Ärmel</t>
  </si>
  <si>
    <t>frame[marketplace_id=A1PA6795UKMFR9]#1.material[language_tag=de_DE]#1.value</t>
  </si>
  <si>
    <t>Rahmenmaterial</t>
  </si>
  <si>
    <t>Geben Sie das Material des Artikelrahmens an</t>
  </si>
  <si>
    <t>Metall, Carbon, Azetat</t>
  </si>
  <si>
    <t>surface_recommendation[marketplace_id=A1PA6795UKMFR9][language_tag=de_DE]#1.value</t>
  </si>
  <si>
    <t>Geeignete Geländeart</t>
  </si>
  <si>
    <t>Geben Sie die Art der Oberfläche an, für die die Schuhe am besten geeignet sind.</t>
  </si>
  <si>
    <t>Innenbereich</t>
  </si>
  <si>
    <t>language[marketplace_id=A1PA6795UKMFR9]#1.type</t>
  </si>
  <si>
    <t>Sprachtyp</t>
  </si>
  <si>
    <t>Sprachtyp auswählen</t>
  </si>
  <si>
    <t>Original</t>
  </si>
  <si>
    <t>language[marketplace_id=A1PA6795UKMFR9]#1.value</t>
  </si>
  <si>
    <t>Sprache</t>
  </si>
  <si>
    <t>Wählen Sie die gewünschte Sprache aus der Liste mit den gültigen Werten aus</t>
  </si>
  <si>
    <t>Englisch</t>
  </si>
  <si>
    <t>is_customizable[marketplace_id=A1PA6795UKMFR9]#1.value</t>
  </si>
  <si>
    <t>Anpassbar?</t>
  </si>
  <si>
    <t>Präzisieren Sie, ob das Produkt personalisiert werden kann.</t>
  </si>
  <si>
    <t>Ja, Nein</t>
  </si>
  <si>
    <t>temperature_rating[marketplace_id=A1PA6795UKMFR9][language_tag=de_DE]#1.value</t>
  </si>
  <si>
    <t>Temperaturbelastbarkeit</t>
  </si>
  <si>
    <t>Temperaturnennwert angeben</t>
  </si>
  <si>
    <t>Gekühlt: 33 bis 38 Grad, Gefroren: 0 Grad</t>
  </si>
  <si>
    <t>is_assembly_required[marketplace_id=A1PA6795UKMFR9]#1.value</t>
  </si>
  <si>
    <t>Erforderliche Montage</t>
  </si>
  <si>
    <t>Ist für das Produkt eine Montage erforderlich?</t>
  </si>
  <si>
    <t>fill_material[marketplace_id=A1PA6795UKMFR9][language_tag=de_DE]#1.value</t>
  </si>
  <si>
    <t>Füllmaterial</t>
  </si>
  <si>
    <t>Geben Sie das Material an, mit dem der Artikel gefüllt ist.</t>
  </si>
  <si>
    <t>Baumwolle, Jeans, Keramik</t>
  </si>
  <si>
    <t>is_foldable[marketplace_id=A1PA6795UKMFR9]#1.value</t>
  </si>
  <si>
    <t>Ist faltbar</t>
  </si>
  <si>
    <t>Geben Sie an, ob das strukturelle Merkmal des Produkts zusammenklappbar/faltbar ist.</t>
  </si>
  <si>
    <t>Ja</t>
  </si>
  <si>
    <t>assembly_instructions[marketplace_id=A1PA6795UKMFR9][language_tag=de_DE]#1.value</t>
  </si>
  <si>
    <t>Montageanleitung</t>
  </si>
  <si>
    <t>Geben Sie den Grad oder Umfang der erforderlichen Montage für das Produkt an.</t>
  </si>
  <si>
    <t>Bereits montiert, DIY</t>
  </si>
  <si>
    <t>form_factor[marketplace_id=A1PA6795UKMFR9][language_tag=de_DE]#1.value</t>
  </si>
  <si>
    <t>Formfaktor</t>
  </si>
  <si>
    <t>Äußere Designmerkmale des Artikels angeben</t>
  </si>
  <si>
    <t>Einzelgerät, Kunststoff, Gepolstert</t>
  </si>
  <si>
    <t>furniture_finish[marketplace_id=A1PA6795UKMFR9][language_tag=de_DE]#1.value</t>
  </si>
  <si>
    <t>Möbeloberfläche</t>
  </si>
  <si>
    <t>Eine Beschreibung der Möbeloberfläche angeben</t>
  </si>
  <si>
    <t>Mahagoni, Ahorn</t>
  </si>
  <si>
    <t>orientation[marketplace_id=A1PA6795UKMFR9][language_tag=de_DE]#1.value</t>
  </si>
  <si>
    <t>Ausrichtung</t>
  </si>
  <si>
    <t>Geben Sie die Ausrichtung des Artikels an</t>
  </si>
  <si>
    <t>Nach vorne gerichtet, nach hinten gerichtet</t>
  </si>
  <si>
    <t>pattern[marketplace_id=A1PA6795UKMFR9][language_tag=de_DE]#1.value</t>
  </si>
  <si>
    <t>Muster</t>
  </si>
  <si>
    <t>Geben Sie das auffälligste sich wiederholende dekorative Muster des Artikels an</t>
  </si>
  <si>
    <t>Blumig, Geometrisch, Gepunktet</t>
  </si>
  <si>
    <t>finish_type[marketplace_id=A1PA6795UKMFR9][language_tag=de_DE]#1.value</t>
  </si>
  <si>
    <t>Typ der äußeren Oberfläche</t>
  </si>
  <si>
    <t>Geben Sie die Fertigstellungsart bzw. Beschaffenheit der äußeren Oberfläche des Produkts an</t>
  </si>
  <si>
    <t>Chrom, Messing, Nickel</t>
  </si>
  <si>
    <t>unit_count[marketplace_id=A1PA6795UKMFR9]#1.value</t>
  </si>
  <si>
    <t>Anzahl von Einheiten</t>
  </si>
  <si>
    <t>Für Produkte mit Volumen, Gewicht, Länge etc. den Netto-Wert angeben, den ein Kunde erhält wenn er diesen Artikel einmal bestellt (z.B. 12er Pack mit 330 Milliliter Wasserflaschen = 3960, bzw. eine einzelne 330 Milliliter Flasche = 330). Für Stück-Artikel bitte die Gesamtanzahl der enthaltenen Einheiten angeben (z.B. Packung mit 4 Leuchtmitteln = 4). Bei Sets aus nicht-identischen Artikeln (z.B. Haarbürste und Haar-Colorierung in einer Packung), 1 Stück angeben.Für Paar-Artikel (z.B. 1 Paar Socken), bitte die Anzahl Paare angeben.</t>
  </si>
  <si>
    <t>unit_count[marketplace_id=A1PA6795UKMFR9]#1.type[language_tag=de_DE].value</t>
  </si>
  <si>
    <t>Anzahl von Einheiten - Typ</t>
  </si>
  <si>
    <t>Verwenden Sie Milliliter für Volumen-Artikel, Gramm für Gewicht, Meter für Länge und Quadratmeter für Fläche. Für Stückware oder Sets aus unterschiedlichen Artikeln, verwenden Sie Stück.</t>
  </si>
  <si>
    <t>Jede/-r/-s</t>
  </si>
  <si>
    <t>product_site_launch_date[marketplace_id=A1PA6795UKMFR9]#1.value</t>
  </si>
  <si>
    <t>Datum der Produktveröffentl. auf Website</t>
  </si>
  <si>
    <t>Datum der Produktveröffentlichung (JJJJMMTT) und der gewünschten erstmaligen Anzeige auf der Website von Amazon angeben (nicht zum Erstellen von Vorbestellungen verwenden)</t>
  </si>
  <si>
    <t>2017-07-20</t>
  </si>
  <si>
    <t>included_components[marketplace_id=A1PA6795UKMFR9][language_tag=de_DE]#1.value</t>
  </si>
  <si>
    <t>Enthaltene Komponenten</t>
  </si>
  <si>
    <t>Listen Sie die im Produkt enthaltenen Artikel auf</t>
  </si>
  <si>
    <t>Kameragehäuse, Batteriepaket</t>
  </si>
  <si>
    <t>league_name[marketplace_id=A1PA6795UKMFR9][language_tag=de_DE]#1.value</t>
  </si>
  <si>
    <t>Liga-Name</t>
  </si>
  <si>
    <t>Liga-Namen für den Artikel angeben</t>
  </si>
  <si>
    <t>NBA</t>
  </si>
  <si>
    <t>team_name[marketplace_id=A1PA6795UKMFR9][language_tag=de_DE]#1.value</t>
  </si>
  <si>
    <t>Teamname</t>
  </si>
  <si>
    <t>Teamnamen für den Artikel angeben</t>
  </si>
  <si>
    <t>Seattle Seahawks, Wisconsin Badgers</t>
  </si>
  <si>
    <t>athlete[marketplace_id=A1PA6795UKMFR9][language_tag=de_DE]#1.value</t>
  </si>
  <si>
    <t>Athlet</t>
  </si>
  <si>
    <t>Name des teilnehmenden Athleten</t>
  </si>
  <si>
    <t>Michael Jordan, Larry Bird</t>
  </si>
  <si>
    <t>recommended_uses_for_product[marketplace_id=A1PA6795UKMFR9][language_tag=de_DE]#1.value</t>
  </si>
  <si>
    <t>Empfohlene Verw.bereiche für Produkt</t>
  </si>
  <si>
    <t>Empfohlenen Verwendungsbereich für das Produkt angeben</t>
  </si>
  <si>
    <t>Radsport, Indoor, Wasser</t>
  </si>
  <si>
    <t>is_fragile[marketplace_id=A1PA6795UKMFR9]#1.value</t>
  </si>
  <si>
    <t>Ist der Artikel zerbrechlich?</t>
  </si>
  <si>
    <t>Ist das Produkt aus Glas oder ist es zerbrechlich?</t>
  </si>
  <si>
    <t>back[marketplace_id=A1PA6795UKMFR9]#1.style[language_tag=de_DE]#1.value</t>
  </si>
  <si>
    <t>Rückenstil</t>
  </si>
  <si>
    <t>Geben Sie den Rückenstil des Artikels an</t>
  </si>
  <si>
    <t>Kissen, Kopfkissen</t>
  </si>
  <si>
    <t>base[marketplace_id=A1PA6795UKMFR9]#1.material[language_tag=de_DE]#1.value</t>
  </si>
  <si>
    <t>Basismaterial</t>
  </si>
  <si>
    <t>Beschreibung des Materials der Artikelbasis eingeben</t>
  </si>
  <si>
    <t>Gesintert, Standard Stone Finish</t>
  </si>
  <si>
    <t>cushion_style[marketplace_id=A1PA6795UKMFR9][language_tag=de_DE]#1.value</t>
  </si>
  <si>
    <t>Styl poduszki</t>
  </si>
  <si>
    <t>Styl poduszki zawartej w produkcie</t>
  </si>
  <si>
    <t>Regulowane, należy sprawdzić uszczelnienie</t>
  </si>
  <si>
    <t>has_tilting[marketplace_id=A1PA6795UKMFR9]#1.value</t>
  </si>
  <si>
    <t>Betitelung</t>
  </si>
  <si>
    <t>Ist das Produkt kippbar</t>
  </si>
  <si>
    <t>room_type[marketplace_id=A1PA6795UKMFR9][language_tag=de_DE]#1.value</t>
  </si>
  <si>
    <t>Raumtyp</t>
  </si>
  <si>
    <t>Gibt den Raumtyp an, für den der Artikel gedacht ist.</t>
  </si>
  <si>
    <t>Wohnzimmer</t>
  </si>
  <si>
    <t>seat[marketplace_id=A1PA6795UKMFR9]#1.back_interior_height#1.value</t>
  </si>
  <si>
    <t>Funkcja timera</t>
  </si>
  <si>
    <t>Höhe des Pakets als numerischen Wert angeben.</t>
  </si>
  <si>
    <t>75, 25, 10</t>
  </si>
  <si>
    <t>seat[marketplace_id=A1PA6795UKMFR9]#1.back_interior_height#1.unit</t>
  </si>
  <si>
    <t>Innenhöheneinheit für Rücksitz</t>
  </si>
  <si>
    <t>Entsprechende Einheit für die Länge angeben</t>
  </si>
  <si>
    <t>Zoll, Meter, Zentimeter</t>
  </si>
  <si>
    <t>seat[marketplace_id=A1PA6795UKMFR9]#1.depth#1.value</t>
  </si>
  <si>
    <t>Sitztiefe</t>
  </si>
  <si>
    <t>Geben Sie die Tiefe des Sitzes des Produkts als numerischen Wert an</t>
  </si>
  <si>
    <t>seat[marketplace_id=A1PA6795UKMFR9]#1.depth#1.unit</t>
  </si>
  <si>
    <t>Sitztiefeneinheit</t>
  </si>
  <si>
    <t>Wählen Sie die entsprechende Tiefeneinheit</t>
  </si>
  <si>
    <t>Millimeter, Zoll</t>
  </si>
  <si>
    <t>seat[marketplace_id=A1PA6795UKMFR9]#1.height#1.value</t>
  </si>
  <si>
    <t>Sitzhöhe</t>
  </si>
  <si>
    <t>Sitzhöhe des Produkts als Zahl angeben</t>
  </si>
  <si>
    <t>3,1; 91</t>
  </si>
  <si>
    <t>seat[marketplace_id=A1PA6795UKMFR9]#1.height#1.unit</t>
  </si>
  <si>
    <t>Einheit für Sitzhöhe</t>
  </si>
  <si>
    <t>Zoll, Zentimeter</t>
  </si>
  <si>
    <t>seat[marketplace_id=A1PA6795UKMFR9]#1.length[language_tag=de_DE]#1.value</t>
  </si>
  <si>
    <t>Sitzlänge</t>
  </si>
  <si>
    <t>Geben Sie die Länge der Sitzfläche an. Wird am häufigsten für Sofas, Polstergruppen und Sessel verwendet.</t>
  </si>
  <si>
    <t>5.5 inches, .75 meters, 28.6 centimeters</t>
  </si>
  <si>
    <t>seat[marketplace_id=A1PA6795UKMFR9]#1.length[language_tag=de_DE]#1.unit</t>
  </si>
  <si>
    <t>Einheit der Lamellenlänge</t>
  </si>
  <si>
    <t>Meter</t>
  </si>
  <si>
    <t>seat[marketplace_id=A1PA6795UKMFR9]#1.material_type[language_tag=de_DE]#1.value</t>
  </si>
  <si>
    <t>Sitzmaterial</t>
  </si>
  <si>
    <t>Materialart des Sitzes angeben</t>
  </si>
  <si>
    <t>Edelstahl</t>
  </si>
  <si>
    <t>number_of_height_positions[marketplace_id=A1PA6795UKMFR9]#1.value</t>
  </si>
  <si>
    <t>Anzahl der Höhenpositionen</t>
  </si>
  <si>
    <t>Geben Sie die Anzahl der Höhenpositionen an</t>
  </si>
  <si>
    <t>3</t>
  </si>
  <si>
    <t>furniture_leg[marketplace_id=A1PA6795UKMFR9]#1.style[language_tag=de_DE]#1.value</t>
  </si>
  <si>
    <t>Hosenbeinart</t>
  </si>
  <si>
    <t>Geben Sie den Stil der Beine des Möbelstücks an.</t>
  </si>
  <si>
    <t>Gerade, geriffelt, kegelförmig</t>
  </si>
  <si>
    <t>seat_recline[marketplace_id=A1PA6795UKMFR9]#1.control_mechanism</t>
  </si>
  <si>
    <t>Betriebsmechanismus der Rückenlehne</t>
  </si>
  <si>
    <t>Geben Sie den Mechanismus an, mit dem die Liege- oder Neigungsbewegung aktiviert oder angetrieben wird.</t>
  </si>
  <si>
    <t>Griff</t>
  </si>
  <si>
    <t>seat_recline[marketplace_id=A1PA6795UKMFR9]#1.operation_mode</t>
  </si>
  <si>
    <t>Betriebsmodus der verstellbaren Rückenlehne</t>
  </si>
  <si>
    <t>Geben Sie an, ob die Liegefunktion manuell oder elektrisch betrieben wird.</t>
  </si>
  <si>
    <t>Manuell</t>
  </si>
  <si>
    <t>upholstery[marketplace_id=A1PA6795UKMFR9]#1.color[language_tag=de_DE]#1.value</t>
  </si>
  <si>
    <t>Polsterfarbe</t>
  </si>
  <si>
    <t>Geben Sie die dominierende Polsterfarbe des Artikels an. Die Polsterung ist der Stoff oder das Material, der bzw. das den größten Teil des Möbelstücks bekleidet.</t>
  </si>
  <si>
    <t>Grün</t>
  </si>
  <si>
    <t>upholstery[marketplace_id=A1PA6795UKMFR9]#1.fabric_type[language_tag=de_DE]#1.value</t>
  </si>
  <si>
    <t>Stoffart der Polsterung</t>
  </si>
  <si>
    <t>Geben Sie die Stoffart an, die für die Polsterung der Möbel verwendet wird. Der Stoff wird durch Zusammenweben von Baumwolle, Nylon, Wolle, Seide oder anderen Materialien hergestellt.</t>
  </si>
  <si>
    <t>Baumwollmischung</t>
  </si>
  <si>
    <t>indoor_outdoor_usage[marketplace_id=A1PA6795UKMFR9]#1.value</t>
  </si>
  <si>
    <t>Verwendung im Innen- und Außenbereich</t>
  </si>
  <si>
    <t>Geben Sie an, ob das Produkt für den Innen- oder Außenbereich bestimmt ist. Wenn beides, geben Sie Werte für den Innen- und Außenbereich an.</t>
  </si>
  <si>
    <t>furniture_base_movement[marketplace_id=A1PA6795UKMFR9]#1.value</t>
  </si>
  <si>
    <t>Bewegung von Möbelstandfüßen</t>
  </si>
  <si>
    <t>Geben Sie die Art der Bewegung an, die der Möbelstandfuß zulässt. Die Standfußbewegung gibt an, wie sich der Möbelstandfuß vertikal oder horizontal bewegen oder drehen kann.</t>
  </si>
  <si>
    <t>Gleiten, schaukeln, drehen</t>
  </si>
  <si>
    <t>item_depth_width_height[marketplace_id=A1PA6795UKMFR9]#1.depth.value</t>
  </si>
  <si>
    <t>Artikeltiefe von vorne bis hinten</t>
  </si>
  <si>
    <t>Geben Sie das Maß des Artikels in zusammengebautem Zustand von der Vorder- zur Rückseite an.</t>
  </si>
  <si>
    <t>40</t>
  </si>
  <si>
    <t>item_depth_width_height[marketplace_id=A1PA6795UKMFR9]#1.depth.unit</t>
  </si>
  <si>
    <t>Maßeinheit Artikeltiefe</t>
  </si>
  <si>
    <t>Wählen Sie die Maßeinheit für die Tiefe des Artikels aus.</t>
  </si>
  <si>
    <t>Zoll</t>
  </si>
  <si>
    <t>item_depth_width_height[marketplace_id=A1PA6795UKMFR9]#1.height.value</t>
  </si>
  <si>
    <t>Artikelhöhe Boden bis Oberkante</t>
  </si>
  <si>
    <t>Geben Sie das Maß des Artikels in zusammengebautem Zustand vom Boden bis zur Oberseite an. Wenn der Artikel expandiert werden kann, wird die Höhe in einer nicht expandierten Position gemessen.</t>
  </si>
  <si>
    <t>30</t>
  </si>
  <si>
    <t>item_depth_width_height[marketplace_id=A1PA6795UKMFR9]#1.height.unit</t>
  </si>
  <si>
    <t>Maßeinheit Höhe des Artikels</t>
  </si>
  <si>
    <t>Wählen Sie die Maßeinheit für die Höhe des Artikels</t>
  </si>
  <si>
    <t>item_depth_width_height[marketplace_id=A1PA6795UKMFR9]#1.width.value</t>
  </si>
  <si>
    <t>Artikel Breite Seite zu Seite</t>
  </si>
  <si>
    <t>Geben Sie das Maß der Vorderseite des Artikels in zusammengebautem Zustand von Seite zu Seite an.</t>
  </si>
  <si>
    <t>item_depth_width_height[marketplace_id=A1PA6795UKMFR9]#1.width.unit</t>
  </si>
  <si>
    <t>Artikelbreite – Einheit</t>
  </si>
  <si>
    <t>Wählen Sie die Maßeinheit für die Breite des Artikels.</t>
  </si>
  <si>
    <t>item_width[marketplace_id=A1PA6795UKMFR9]#1.value</t>
  </si>
  <si>
    <t>Artikelbreite</t>
  </si>
  <si>
    <t>Geben Sie die Breite des Artikels im gebrauchsfertigen Zustand an.</t>
  </si>
  <si>
    <t>92</t>
  </si>
  <si>
    <t>item_width[marketplace_id=A1PA6795UKMFR9]#1.unit</t>
  </si>
  <si>
    <t>Breiteneinheit</t>
  </si>
  <si>
    <t>Geben Sie die Maßeinheit für die Breite des Artikels an.</t>
  </si>
  <si>
    <t>Zentimeter, Zoll</t>
  </si>
  <si>
    <t>included_throw_pillow[marketplace_id=A1PA6795UKMFR9]#1.quantity#1.value</t>
  </si>
  <si>
    <t>Enthaltene Dekokissenmenge</t>
  </si>
  <si>
    <t>Geben Sie die Anzahl des im Lieferumfang des Artikels enthaltenen Dekokissen an.</t>
  </si>
  <si>
    <t>reclining_position_count[marketplace_id=A1PA6795UKMFR9][language_tag=de_DE]#1.value</t>
  </si>
  <si>
    <t>Anzahl der Liegepositionen</t>
  </si>
  <si>
    <t>Geben Sie an, wie viele verstellbare Liegepositionen der Artikel bietet.</t>
  </si>
  <si>
    <t>2 Positionen</t>
  </si>
  <si>
    <t>chair_backrest_width[marketplace_id=A1PA6795UKMFR9]#1.value</t>
  </si>
  <si>
    <t>Breite der Stuhlrückenlehne</t>
  </si>
  <si>
    <t>Geben Sie die Breite der Rückenlehne des Stuhls an, gemessen am breitesten Punkt der Rückenlehne.</t>
  </si>
  <si>
    <t>12,6</t>
  </si>
  <si>
    <t>chair_backrest_width[marketplace_id=A1PA6795UKMFR9]#1.unit</t>
  </si>
  <si>
    <t>Geben Sie die entsprechende Einheit für die Breite der Rückenlehne des Stuhls an, gemessen an der breitesten Stelle der Rückenlehne.</t>
  </si>
  <si>
    <t>frame_material[marketplace_id=A1PA6795UKMFR9][language_tag=de_DE]#1.value</t>
  </si>
  <si>
    <t>Geben Sie das Material an, aus dem der tragende Rahmen des Artikels besteht.</t>
  </si>
  <si>
    <t>Pappe, Metall, Kunststoff, Holz</t>
  </si>
  <si>
    <t>number_of_packs[marketplace_id=A1PA6795UKMFR9]#1.value</t>
  </si>
  <si>
    <t>Anzahl der Packungen</t>
  </si>
  <si>
    <t>Geben Sie die Anzahl der enthaltenen Innenverpackungen eines Artikels an. Für eine einzelne Verpackung oder eine gepackte Zusammenstellung nicht identischer Artikel geben Sie 1 ein.</t>
  </si>
  <si>
    <t>2</t>
  </si>
  <si>
    <t>set_name[marketplace_id=A1PA6795UKMFR9][language_tag=de_DE]#1.value</t>
  </si>
  <si>
    <t>Namen des Sets</t>
  </si>
  <si>
    <t>Geben Sie den offiziellen Namen des Herstellers für das Produktset an. Wenn kein offizieller Name existiert, fassen Sie die Art und Anzahl seiner Komponenten zusammen.</t>
  </si>
  <si>
    <t>Strata Ultimate Golf Club Set (16-teilig)</t>
  </si>
  <si>
    <t>assembly_instructions_description[marketplace_id=A1PA6795UKMFR9][language_tag=de_DE]#1.value</t>
  </si>
  <si>
    <t>Beschreibung der Montageanleitung</t>
  </si>
  <si>
    <t>Geben Sie eine umfassende Anleitung mit detaillierten Verfahren an, damit ein Benutzer das Produkt zusammenbauen kann.</t>
  </si>
  <si>
    <t>Beine mit Schrauben befestigen. Mit dem mitgelieferten Werkzeug festziehen.</t>
  </si>
  <si>
    <t>collection_item[marketplace_id=A1PA6795UKMFR9][language_tag=de_DE]#1.value</t>
  </si>
  <si>
    <t>wood_type[marketplace_id=A1PA6795UKMFR9][language_tag=de_DE]#1.value</t>
  </si>
  <si>
    <t>Holzart</t>
  </si>
  <si>
    <t>Geben Sie die Holzart an, aus der der Artikel hauptsächlich besteht und die in der größten Menge im Artikel vorhanden ist.</t>
  </si>
  <si>
    <t>Zeder</t>
  </si>
  <si>
    <t>is_green_purchasing_law_compliant[marketplace_id=A1PA6795UKMFR9]#1.value</t>
  </si>
  <si>
    <t>Geben Sie an, ob das Produkt die Kriterien zur Reduzierung von Umweltauswirkungen erfüllt, die im japanischen Gesetz über umweltfreundliche Beschaffung festgelegt sind.</t>
  </si>
  <si>
    <t>Angebot</t>
  </si>
  <si>
    <t>skip_offer[marketplace_id=A1PA6795UKMFR9]#1.value</t>
  </si>
  <si>
    <t>Angebot überspringen</t>
  </si>
  <si>
    <t>Bitte geben Sie an, ob das Angebot ausgelassen und kein Kaufangebot erstellt werden soll. Wenn Sie „Ja“ wählen, wird kein Angebot erstellt.</t>
  </si>
  <si>
    <t>condition_type[marketplace_id=A1PA6795UKMFR9]#1.value</t>
  </si>
  <si>
    <t>Artikelzustand</t>
  </si>
  <si>
    <t>Bereitstellung der tatsächlichen Konditionsart des Produkts</t>
  </si>
  <si>
    <t>Neu</t>
  </si>
  <si>
    <t>condition_note[marketplace_id=A1PA6795UKMFR9][language_tag=de_DE]#1.value</t>
  </si>
  <si>
    <t>Vermerk zu den Angebotskonditionen</t>
  </si>
  <si>
    <t>Stellen Sie einen beschreibenden Text bereit, der den tatsächlichen Zustand des Artikels darlegt</t>
  </si>
  <si>
    <t>Kleine Beule in der linken Seitenwand.</t>
  </si>
  <si>
    <t>list_price[marketplace_id=A1PA6795UKMFR9]#1.value_with_tax</t>
  </si>
  <si>
    <t>Listenpreis mit Steuern</t>
  </si>
  <si>
    <t>Geben Sie den Listenpreis für das Produkt einschließlich der Steuer an. Der Listenpreis wird oft als empfohlener Verkaufspreis des Herstellers (MSRP) oder als empfohlener Verkaufspreis (RRP) bezeichnet, der vom Hersteller, Lieferanten oder Verkäufer angegeben wird. Dies ist nicht der Angebots- oder Selbstkostenpreis. Dies ist nicht der Angebots- oder Selbstkostenpreis. Wenn Sie keinen Wert angeben können, geben Sie 0 ein.</t>
  </si>
  <si>
    <t>69</t>
  </si>
  <si>
    <t>product_tax_code#1.value</t>
  </si>
  <si>
    <t>Steuerkennziffer für Produkte</t>
  </si>
  <si>
    <t>Geben Sie die Steuerkennziffer für Produkte ein, die Ihnen von Amazon.com zur Verfügung gestellt wird</t>
  </si>
  <si>
    <t>A_GEN_NOTAX</t>
  </si>
  <si>
    <t>merchant_release_date[marketplace_id=A1PA6795UKMFR9]#1.value</t>
  </si>
  <si>
    <t>Freigabedatum des Händlers</t>
  </si>
  <si>
    <t>Geben Sie das Freigabedatum des Händlers im Format YYYYY-MM-DD an.</t>
  </si>
  <si>
    <t>max_order_quantity[marketplace_id=A1PA6795UKMFR9]#1.value</t>
  </si>
  <si>
    <t>Max. Bestellmenge</t>
  </si>
  <si>
    <t>Geben Sie den Wert der maximalen Bestellmenge an</t>
  </si>
  <si>
    <t>gift_options[marketplace_id=A1PA6795UKMFR9]#1.can_be_messaged</t>
  </si>
  <si>
    <t>Das Angebot kann mit einer Geschenknachricht versehen werden</t>
  </si>
  <si>
    <t>Wenn Sie zusätzlich zum Artikel eine Geschenknachricht drucken können, geben Sie dies hier an.  Falls leer gelassen, ist die Standardeinstellung "Nein"</t>
  </si>
  <si>
    <t>WAHR</t>
  </si>
  <si>
    <t>gift_options[marketplace_id=A1PA6795UKMFR9]#1.can_be_wrapped</t>
  </si>
  <si>
    <t>Ist eine Geschenkverpackung verfügbar?</t>
  </si>
  <si>
    <t>Wenn Sie einen Artikel in Geschenkverpackung einpacken können, geben Sie dies hier an.  Falls leer gelassen, ist die Standardeinstellung "Nein"</t>
  </si>
  <si>
    <t>uvp_list_price[marketplace_id=A1PA6795UKMFR9]#1.value</t>
  </si>
  <si>
    <t>Listenpreis (UVP)</t>
  </si>
  <si>
    <t>Geben Sie den Listenpreis des Produkts ohne Steuern an. Der Listenpreis wird häufig als empfohlener Herstellerpreis oder unverbindliche Preisempfehlung (UVP) bezeichnet, der vom Hersteller festgelegt und von einem Hersteller, Lieferanten oder Verkäufer angeboten wird. Dies ist nicht der Angebots- oder Selbstkostenpreis.</t>
  </si>
  <si>
    <t>69.71</t>
  </si>
  <si>
    <t>main_offer_image_locator[marketplace_id=A1PA6795UKMFR9]#1.media_location</t>
  </si>
  <si>
    <t>Hauptbildstandort</t>
  </si>
  <si>
    <t>Die URL, unter der sich das anbieterspezifische Hauptbild des Produkts befindet</t>
  </si>
  <si>
    <t>http://www.companyname.com/images/1250.offer.jpg</t>
  </si>
  <si>
    <t>other_offer_image_locator_1[marketplace_id=A1PA6795UKMFR9]#1.media_location</t>
  </si>
  <si>
    <t>Anderer Bildstandort</t>
  </si>
  <si>
    <t>other_offer_image_locator_2[marketplace_id=A1PA6795UKMFR9]#1.media_location</t>
  </si>
  <si>
    <t>other_offer_image_locator_3[marketplace_id=A1PA6795UKMFR9]#1.media_location</t>
  </si>
  <si>
    <t>other_offer_image_locator_4[marketplace_id=A1PA6795UKMFR9]#1.media_location</t>
  </si>
  <si>
    <t>other_offer_image_locator_5[marketplace_id=A1PA6795UKMFR9]#1.media_location</t>
  </si>
  <si>
    <t>supplemental_condition_information[marketplace_id=A1PA6795UKMFR9]#1.accessories</t>
  </si>
  <si>
    <t>Zubehör</t>
  </si>
  <si>
    <t>Geben Sie die Art des Zubehörs an, das im gebrauchten Produkt enthalten ist.</t>
  </si>
  <si>
    <t>Generisch</t>
  </si>
  <si>
    <t>supplemental_condition_information[marketplace_id=A1PA6795UKMFR9]#1.battery_life_percentage</t>
  </si>
  <si>
    <t>Prozentsatz der Akkulaufzeit</t>
  </si>
  <si>
    <t>Geben Sie die Batteriegesundheitsinformationen des nicht neuen Produkts an, wenn es Batterien enthält.</t>
  </si>
  <si>
    <t>&gt;90%</t>
  </si>
  <si>
    <t>supplemental_condition_information[marketplace_id=A1PA6795UKMFR9]#1.cosmetic</t>
  </si>
  <si>
    <t>Kosmetik</t>
  </si>
  <si>
    <t>Geben Sie den allgemeinen kosmetischen Zustand des gebrauchten Produkts an.</t>
  </si>
  <si>
    <t>Keine Gebrauchsspuren</t>
  </si>
  <si>
    <t>supplemental_condition_information[marketplace_id=A1PA6795UKMFR9]#1.features#1</t>
  </si>
  <si>
    <t>Eigenschaften</t>
  </si>
  <si>
    <t>Geben Sie die Art der Überholung des gebrauchten Produkts an.</t>
  </si>
  <si>
    <t>Grüne Überholung</t>
  </si>
  <si>
    <t>supplemental_condition_information[marketplace_id=A1PA6795UKMFR9]#1.functional_condition</t>
  </si>
  <si>
    <t>Funktionszustand</t>
  </si>
  <si>
    <t>Geben Sie den funktionellen Zustand des gebrauchten Produkts an.</t>
  </si>
  <si>
    <t>Voll funktionsfähig</t>
  </si>
  <si>
    <t>supplemental_condition_information[marketplace_id=A1PA6795UKMFR9]#1.packaging</t>
  </si>
  <si>
    <t>Verpackung</t>
  </si>
  <si>
    <t>Geben Sie die Verpackungsart des gebrauchten Produkts an.</t>
  </si>
  <si>
    <t>OEM Original</t>
  </si>
  <si>
    <t>supplemental_condition_information[marketplace_id=A1PA6795UKMFR9]#1.source_type</t>
  </si>
  <si>
    <t>Bezugsquelle</t>
  </si>
  <si>
    <t>Geben Sie Informationen dazu an, wie das gebrauchte Produkt bezogen wurde.</t>
  </si>
  <si>
    <t>Zurückgegeben unbenutzt</t>
  </si>
  <si>
    <t>Angebot (DE) - (Bei Amazon verkaufen), (DE) - (Amazon Business (B2B))</t>
  </si>
  <si>
    <t>fulfillment_availability#1.fulfillment_channel_code</t>
  </si>
  <si>
    <t>Fulfillment-Channel-Code (DE)</t>
  </si>
  <si>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</si>
  <si>
    <t>AMAZON_NA</t>
  </si>
  <si>
    <t>fulfillment_availability#1.quantity</t>
  </si>
  <si>
    <t>Menge (DE)</t>
  </si>
  <si>
    <t>Geben Sie die Menge des Artikels ein, den Sie zum Verkauf anbieten. Dies ist Ihre aktuelle Bestandsverpflichtung (als Gesamtzahl)</t>
  </si>
  <si>
    <t>152</t>
  </si>
  <si>
    <t>fulfillment_availability#1.lead_time_to_ship_max_days</t>
  </si>
  <si>
    <t>Bearbeitungszeit (DE)</t>
  </si>
  <si>
    <t>Geben Sie die Zeit in Tagen an, die zwischen dem Eingang einer Bestellung für einen Artikel und dem Versand des Artikels liegt</t>
  </si>
  <si>
    <t>fulfillment_availability#1.restock_date</t>
  </si>
  <si>
    <t>Auffülldatum (DE)</t>
  </si>
  <si>
    <t>Datum, an dem das Produkt wieder auf Lager ist</t>
  </si>
  <si>
    <t>2020-05-05</t>
  </si>
  <si>
    <t>fulfillment_availability#1.is_inventory_available</t>
  </si>
  <si>
    <t>Immer verfügbarer Bestand (DE)</t>
  </si>
  <si>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</si>
  <si>
    <t>Deaktiviert</t>
  </si>
  <si>
    <t>purchasable_offer[marketplace_id=A1PA6795UKMFR9][audience=ALL]#1.our_price#1.schedule#1.value_with_tax</t>
  </si>
  <si>
    <t>Ihr Preis EUR (Bei Amazon verkaufen, DE)</t>
  </si>
  <si>
    <t>Geben Sie den Grundpreis des Artikels an, zu dem er dem vorgesehenen Käufersegment angeboten wird (Bei Amazon verkaufen)</t>
  </si>
  <si>
    <t>50.00</t>
  </si>
  <si>
    <t>purchasable_offer[marketplace_id=A1PA6795UKMFR9][audience=ALL]#1.automated_pricing_merchandising_rule_plan#1.merchandising_rule.rule_id</t>
  </si>
  <si>
    <t>Preisgestaltungsregel (Bei Amazon verkaufen, DE)</t>
  </si>
  <si>
    <t>Die Preisgestaltungsregel, die den Preis für dieses Angebot automatisiert (Bei Amazon verkaufen)</t>
  </si>
  <si>
    <t>Wettbewerbsfähige Preisgestaltung bei Amazon</t>
  </si>
  <si>
    <t>purchasable_offer[marketplace_id=A1PA6795UKMFR9][audience=ALL]#1.minimum_seller_allowed_price#1.schedule#1.value_with_tax</t>
  </si>
  <si>
    <t>Zulässiger Mindestpreis für Verkäufer (Bei Amazon verkaufen, DE)</t>
  </si>
  <si>
    <t>Geben Sie den zulässigen vom Käufer festgelegten Mindestpreis an (Bei Amazon verkaufen)</t>
  </si>
  <si>
    <t>259.99</t>
  </si>
  <si>
    <t>purchasable_offer[marketplace_id=A1PA6795UKMFR9][audience=ALL]#1.maximum_seller_allowed_price#1.schedule#1.value_with_tax</t>
  </si>
  <si>
    <t>Maximaler Verkäuferpreis (Bei Amazon verkaufen, DE)</t>
  </si>
  <si>
    <t>Geben Sie den maximal zulässigen Verkäuferpreis an (Bei Amazon verkaufen)</t>
  </si>
  <si>
    <t>purchasable_offer[marketplace_id=A1PA6795UKMFR9][audience=ALL]#1.discounted_price#1.schedule#1.end_at</t>
  </si>
  <si>
    <t>Enddatum für den Angebotspreis (Bei Amazon verkaufen, DE)</t>
  </si>
  <si>
    <t>Das letzte Datum, an dem der Verkaufspreis den Standardpreis des Artikels überschreibt; der Standardpreis des Produkts wird nach 0:00 Uhr des Verkaufsendtages angezeigt. (Bei Amazon verkaufen)</t>
  </si>
  <si>
    <t>2017-07-01</t>
  </si>
  <si>
    <t>purchasable_offer[marketplace_id=A1PA6795UKMFR9][audience=ALL]#1.discounted_price#1.schedule#1.start_at</t>
  </si>
  <si>
    <t>Startdatum für den Angebotspreis (Bei Amazon verkaufen, DE)</t>
  </si>
  <si>
    <t>Das Datum, an dem der Verkaufspreis beginnt, den Standardpreis des Produkts zu überschreiben; der Verkaufspreis wird nach 0:00 Uhr des Verkaufsdatums angezeigt. (Bei Amazon verkaufen)</t>
  </si>
  <si>
    <t>2017-06-30</t>
  </si>
  <si>
    <t>purchasable_offer[marketplace_id=A1PA6795UKMFR9][audience=ALL]#1.discounted_price#1.schedule#1.value_with_tax</t>
  </si>
  <si>
    <t>Angebotspreis EUR (Bei Amazon verkaufen, DE)</t>
  </si>
  <si>
    <t>Der Preis, zu dem Sie das Produkt zum Verkauf anbieten. (Bei Amazon verkaufen)</t>
  </si>
  <si>
    <t>219.99</t>
  </si>
  <si>
    <t>purchasable_offer[marketplace_id=A1PA6795UKMFR9][audience=ALL]#1.start_at.value</t>
  </si>
  <si>
    <t>Erscheinungsdatum des Angebots (Bei Amazon verkaufen, DE)</t>
  </si>
  <si>
    <t>Beginndatum für Ihren Preis (Bei Amazon verkaufen)</t>
  </si>
  <si>
    <t>purchasable_offer[marketplace_id=A1PA6795UKMFR9][audience=ALL]#1.end_at.value</t>
  </si>
  <si>
    <t>Datum des Verkaufsendes (Bei Amazon verkaufen, DE)</t>
  </si>
  <si>
    <t>Enddatum für Ihren Preis (Bei Amazon verkaufen)</t>
  </si>
  <si>
    <t>purchasable_offer[marketplace_id=A1PA6795UKMFR9][audience=B2B]#1.our_price#1.schedule#1.value_with_tax</t>
  </si>
  <si>
    <t>Ihr Preis EUR (Amazon Business (B2B), DE)</t>
  </si>
  <si>
    <t>Geben Sie den Grundpreis des Artikels an, zu dem er dem vorgesehenen Käufersegment angeboten wird (Amazon Business (B2B))</t>
  </si>
  <si>
    <t>purchasable_offer[marketplace_id=A1PA6795UKMFR9][audience=B2B]#1.minimum_seller_allowed_price#1.schedule#1.value_with_tax</t>
  </si>
  <si>
    <t>Zulässiger Mindestpreis für Verkäufer (Amazon Business (B2B), DE)</t>
  </si>
  <si>
    <t>Geben Sie den zulässigen vom Käufer festgelegten Mindestpreis an (Amazon Business (B2B))</t>
  </si>
  <si>
    <t>purchasable_offer[marketplace_id=A1PA6795UKMFR9][audience=B2B]#1.maximum_seller_allowed_price#1.schedule#1.value_with_tax</t>
  </si>
  <si>
    <t>Maximaler Verkäuferpreis (Amazon Business (B2B), DE)</t>
  </si>
  <si>
    <t>Geben Sie den maximal zulässigen Verkäuferpreis an (Amazon Business (B2B))</t>
  </si>
  <si>
    <t>purchasable_offer[marketplace_id=A1PA6795UKMFR9][audience=B2B]#1.start_at.value</t>
  </si>
  <si>
    <t>Erscheinungsdatum des Angebots (Amazon Business (B2B), DE)</t>
  </si>
  <si>
    <t>Beginndatum für Ihren Preis (Amazon Business (B2B))</t>
  </si>
  <si>
    <t>purchasable_offer[marketplace_id=A1PA6795UKMFR9][audience=B2B]#1.end_at.value</t>
  </si>
  <si>
    <t>Datum des Verkaufsendes (Amazon Business (B2B), DE)</t>
  </si>
  <si>
    <t>Enddatum für Ihren Preis (Amazon Business (B2B))</t>
  </si>
  <si>
    <t>purchasable_offer[marketplace_id=A1PA6795UKMFR9][audience=B2B]#1.quantity_discount_plan#1.schedule#1.discount_type</t>
  </si>
  <si>
    <t>Mengenpreisart (Amazon Business (B2B), DE)</t>
  </si>
  <si>
    <t>Geben Sie an, ob es sich bei der Preisart um einen Festpreis, einen Preis in Landeswährung für jede Mengenschwelle oder einen Prozentsatz des Handelspreises handelt. (Amazon Business (B2B))</t>
  </si>
  <si>
    <t>Fest, Prozent</t>
  </si>
  <si>
    <t>purchasable_offer[marketplace_id=A1PA6795UKMFR9][audience=B2B]#1.quantity_discount_plan#1.schedule#1.levels#1.lower_bound</t>
  </si>
  <si>
    <t>Mengenschwellenwert (Untergrenze, Amazon Business (B2B), DE)</t>
  </si>
  <si>
    <t>Geben Sie die Mindestbestellmenge an, die erforderlich ist, um den Rabatt zu erhalten. Sie gilt für alle Einheiten, wenn der Mengenschwellenwert erreicht ist. (Amazon Business (B2B))</t>
  </si>
  <si>
    <t>5, 10</t>
  </si>
  <si>
    <t>purchasable_offer[marketplace_id=A1PA6795UKMFR9][audience=B2B]#1.quantity_discount_plan#1.schedule#1.levels#1.value</t>
  </si>
  <si>
    <t>Mengenpreis (Festpreis/prozentualer Rabatt, Amazon Business (B2B), DE)</t>
  </si>
  <si>
    <t>Geben Sie den Mengenpreis für jeden Mengenschwellenwert oder den Rabattprozentsatz auf den Handelspreis für jeden Mengenschwellenwert an. (Amazon Business (B2B))</t>
  </si>
  <si>
    <t>10, 20</t>
  </si>
  <si>
    <t>merchant_shipping_group[marketplace_id=A1PA6795UKMFR9]#1.value</t>
  </si>
  <si>
    <t>Versandvorlage (DE)</t>
  </si>
  <si>
    <t>Versandvorlagen definieren Ihre Versandregionen und -gebühren. Amazon weist eine Standardvorlage zu, die Sie ändern können, oder Sie können zusätzliche Vorlagen in Ihren Versandeinstellungen konfigurieren.</t>
  </si>
  <si>
    <t>Schwere, sperrige Produkte, NCR-Großgerätelieferung</t>
  </si>
  <si>
    <t>Versand</t>
  </si>
  <si>
    <t>item_package_dimensions[marketplace_id=A1PA6795UKMFR9]#1.length.value</t>
  </si>
  <si>
    <t>Paketlänge</t>
  </si>
  <si>
    <t>Länge des Pakets als numerischen Wert angeben.</t>
  </si>
  <si>
    <t>75.50</t>
  </si>
  <si>
    <t>item_package_dimensions[marketplace_id=A1PA6795UKMFR9]#1.length.unit</t>
  </si>
  <si>
    <t>Paketlänge – Einheit</t>
  </si>
  <si>
    <t>Wählen Sie die Maßeinheit für die Länge des Pakets aus. Wenn ein Wert für die Länge des Pakets angegeben ist, müssen Sie auch die entsprechende Einheit eingeben.</t>
  </si>
  <si>
    <t>Zentimeter</t>
  </si>
  <si>
    <t>item_package_dimensions[marketplace_id=A1PA6795UKMFR9]#1.width.value</t>
  </si>
  <si>
    <t>Paketbreite</t>
  </si>
  <si>
    <t>Breite des Pakets als numerischen Wert angeben.</t>
  </si>
  <si>
    <t>10.00</t>
  </si>
  <si>
    <t>item_package_dimensions[marketplace_id=A1PA6795UKMFR9]#1.width.unit</t>
  </si>
  <si>
    <t>Paketbreite – Einheit</t>
  </si>
  <si>
    <t>Wählen Sie die Maßeinheit für die Breite des Pakets aus. Wenn ein Wert für die Breite des Pakets angegeben ist, müssen Sie auch die entsprechende Einheit eingeben.</t>
  </si>
  <si>
    <t>item_package_dimensions[marketplace_id=A1PA6795UKMFR9]#1.height.value</t>
  </si>
  <si>
    <t>Pakethöhe</t>
  </si>
  <si>
    <t>item_package_dimensions[marketplace_id=A1PA6795UKMFR9]#1.height.unit</t>
  </si>
  <si>
    <t>Pakethöhe – Einheit</t>
  </si>
  <si>
    <t>Wählen Sie die Maßeinheit für die Höhe des Pakets aus. Wenn ein Wert für die Höhe des Pakets angegeben ist, müssen Sie auch die entsprechende Einheit eingeben.</t>
  </si>
  <si>
    <t>item_package_weight[marketplace_id=A1PA6795UKMFR9]#1.value</t>
  </si>
  <si>
    <t>Gewicht des Pakets</t>
  </si>
  <si>
    <t>Gewicht des Pakets als numerischen Wert angeben.</t>
  </si>
  <si>
    <t>24</t>
  </si>
  <si>
    <t>item_package_weight[marketplace_id=A1PA6795UKMFR9]#1.unit</t>
  </si>
  <si>
    <t>Gewicht des Pakets – Einheit</t>
  </si>
  <si>
    <t>Wählen Sie die Maßeinheit für das Gewicht des Pakets aus. Wenn ein Wert für das Paketgewicht angegeben ist, müssen Sie auch die entsprechende Einheit eingeben.</t>
  </si>
  <si>
    <t>Pfund</t>
  </si>
  <si>
    <t>number_of_boxes[marketplace_id=A1PA6795UKMFR9]#1.value</t>
  </si>
  <si>
    <t>Anzahl von Paketen</t>
  </si>
  <si>
    <t>Geben Sie die Anzahl der Pakete an, in denen das Produkt versendet wird.</t>
  </si>
  <si>
    <t>master_pack_layers_per_pallet_quantity[marketplace_id=A1PA6795UKMFR9]#1.value</t>
  </si>
  <si>
    <t>Master Pack-Lagen, Menge pro Palette</t>
  </si>
  <si>
    <t>Geben Sie die Anzahl der Master Pack-Lagen an, die auf einer Palette zur Lagerung verpackt (bekannt als Hi) aufbewahrt werden.</t>
  </si>
  <si>
    <t>master_packs_per_layer_quantity[marketplace_id=A1PA6795UKMFR9]#1.value</t>
  </si>
  <si>
    <t>Anzahl Master Packs pro Lage</t>
  </si>
  <si>
    <t>Geben Sie die Anzahl der Master Packs des Produkts in jeder Lage auf einer Palette (bekannt als Ti) an.</t>
  </si>
  <si>
    <t>9</t>
  </si>
  <si>
    <t>epr_product_packaging[marketplace_id=A1PA6795UKMFR9]#1.main_material</t>
  </si>
  <si>
    <t>Hauptmaterial der EPR-Produktverpackung</t>
  </si>
  <si>
    <t>Geben Sie das Hauptmaterial der Produktverpackung an.</t>
  </si>
  <si>
    <t>Papier</t>
  </si>
  <si>
    <t>epr_product_packaging[marketplace_id=A1PA6795UKMFR9]#1.granular_materials#1.granular_material</t>
  </si>
  <si>
    <t>Granulatmaterial der EPR-Produktverpackung</t>
  </si>
  <si>
    <t>Geben Sie das granulare Material der Produktverpackung an.</t>
  </si>
  <si>
    <t>Pappe</t>
  </si>
  <si>
    <t>epr_product_packaging[marketplace_id=A1PA6795UKMFR9]#1.granular_materials#1.weight.value</t>
  </si>
  <si>
    <t>Wert der Granulatmaterialen der EPR-Produktverpackung</t>
  </si>
  <si>
    <t>Geben Sie das Gewicht des granularen Materials der Produktverpackung an.</t>
  </si>
  <si>
    <t>100</t>
  </si>
  <si>
    <t>epr_product_packaging[marketplace_id=A1PA6795UKMFR9]#1.granular_materials#1.weight.unit</t>
  </si>
  <si>
    <t>Gewichtseinheit der Granulatmaterialen der EPR-Produktverpackung</t>
  </si>
  <si>
    <t>Geben Sie die entsprechende Einheit für das Gewicht des Granulatmaterials der Verpackung an.</t>
  </si>
  <si>
    <t>Gramm</t>
  </si>
  <si>
    <t>epr_product_packaging[marketplace_id=A1PA6795UKMFR9]#1.granular_materials#1.recycled_content_percentage</t>
  </si>
  <si>
    <t>Anteil an recyceltem Material im Granulatmaterial der EPR-Produktverpackung</t>
  </si>
  <si>
    <t>Geben Sie den Prozentsatz des Recyclinganteils des Körnungsmaterials der Produktverpackung an.</t>
  </si>
  <si>
    <t>50</t>
  </si>
  <si>
    <t>Sicherheit und Einhaltung von Regeln</t>
  </si>
  <si>
    <t>safety_warning[marketplace_id=A1PA6795UKMFR9][language_tag=de_DE]#1.value</t>
  </si>
  <si>
    <t>Sicherheitswarnung</t>
  </si>
  <si>
    <t>Sicherheitswarnungen angeben, die auf der Verpackung des Artikels aufgedruckt sind</t>
  </si>
  <si>
    <t>Nur zur externen Verwendung. Augenkontakt vermeiden. Von offenem Feuer und direkten Wärmequellen fernhalten.</t>
  </si>
  <si>
    <t>country_of_origin[marketplace_id=A1PA6795UKMFR9]#1.value</t>
  </si>
  <si>
    <t>Ursprungsland</t>
  </si>
  <si>
    <t>Ursprungsland des Produkts auswählen</t>
  </si>
  <si>
    <t>Großbritannien, Spanien, Vereinigte Staaten</t>
  </si>
  <si>
    <t>warranty_description[marketplace_id=A1PA6795UKMFR9][language_tag=de_DE]#1.value</t>
  </si>
  <si>
    <t>Garantie für das Produkt</t>
  </si>
  <si>
    <t>Beschreibung der Garantie für das Produkt angeben</t>
  </si>
  <si>
    <t>2 Jahre Herstellergarantie</t>
  </si>
  <si>
    <t>batteries_required[marketplace_id=A1PA6795UKMFR9]#1.value</t>
  </si>
  <si>
    <t>Sind Batterien erforderlich?</t>
  </si>
  <si>
    <t>„Ja“ wählen, wenn für den Betrieb Batterien erforderlich sind (oder wenn der Artikel eine Batterie ist), andernfalls „Nein“. Beachten Sie, dass eine interne wiederaufladbare Batterie auch als Batterie angesehen wird.</t>
  </si>
  <si>
    <t>batteries_included[marketplace_id=A1PA6795UKMFR9]#1.value</t>
  </si>
  <si>
    <t>Sind Batterien enthalten?</t>
  </si>
  <si>
    <t>„Ja“ wählen, wenn das Produkt Batterien enthält (z. B. in Bluetooth-Kopfhörern) oder diese dem Produkt beigefügt sind (z. B. separate Batterien für eine Kamera), andernfalls „Nein“</t>
  </si>
  <si>
    <t>battery[marketplace_id=A1PA6795UKMFR9]#1.cell_composition#1.value</t>
  </si>
  <si>
    <t>Zusammensetzung der Batteriezelle</t>
  </si>
  <si>
    <t>Chemische Zusammensetzung der Batteriezelle auswählen</t>
  </si>
  <si>
    <t>NiMH, Lithium-Ionen</t>
  </si>
  <si>
    <t>battery[marketplace_id=A1PA6795UKMFR9]#1.cell_composition_other_than_listed[language_tag=de_DE]#1.value</t>
  </si>
  <si>
    <t>Andere Batteriezellenzusammensetzung als aufgelistet</t>
  </si>
  <si>
    <t>Geben Sie die Bestandteile der Batteriezelle des Artikels an, die nicht bereits unter Batteriezellenzusammensetzung aufgeführt sind.</t>
  </si>
  <si>
    <t>Silberoxid (Ag2O)</t>
  </si>
  <si>
    <t>battery[marketplace_id=A1PA6795UKMFR9]#1.iec_code#1.value</t>
  </si>
  <si>
    <t>IEC-Normkennzeichen der Batterie</t>
  </si>
  <si>
    <t>Geben Sie den IEC-Code der Batterie des Artikels an. IEC ist eine standardisierte alphanumerische Nomenklatur basierend auf der Batteriegröße und -art, die auf der Batterie selbst verfügbar ist.</t>
  </si>
  <si>
    <t>CR2320</t>
  </si>
  <si>
    <t>battery[marketplace_id=A1PA6795UKMFR9]#1.weight#1.value</t>
  </si>
  <si>
    <t>Batteriegewicht</t>
  </si>
  <si>
    <t>Nettogesamtgewicht (numerischer Wert) der enthaltenen Batterien angeben. Dies ist das Gewicht der Batterien ohne Verpackung und das dazugehörige Gerät.</t>
  </si>
  <si>
    <t>2.5</t>
  </si>
  <si>
    <t>battery[marketplace_id=A1PA6795UKMFR9]#1.weight#1.unit</t>
  </si>
  <si>
    <t>Batteriegewicht – Einheit</t>
  </si>
  <si>
    <t>num_batteries[marketplace_id=A1PA6795UKMFR9]#1.quantity</t>
  </si>
  <si>
    <t>Anzahl der Batterien</t>
  </si>
  <si>
    <t>Anzahl von Batterien angeben, die für den Betrieb des Artikels benötigt werden.  Wenn der Artikel über Batterien verfügt, bitte auch Ersatzbatterien berücksichtigen.</t>
  </si>
  <si>
    <t>1, 4</t>
  </si>
  <si>
    <t>num_batteries[marketplace_id=A1PA6795UKMFR9]#1.type</t>
  </si>
  <si>
    <t>Batterietyp</t>
  </si>
  <si>
    <t>Geben Sie den Batterietyp an, der für die Stromversorgung des Artikels erforderlich ist, einschließlich Ersatzbatterien, falls vorhanden. Einige Optionen können in andere Attribute verschoben werden, z. B. IEC-Code.</t>
  </si>
  <si>
    <t>12 V</t>
  </si>
  <si>
    <t>number_of_lithium_metal_cells[marketplace_id=A1PA6795UKMFR9]#1.value</t>
  </si>
  <si>
    <t>Anzahl der Lithium-Metall-Zellen</t>
  </si>
  <si>
    <t>Gesamtzahl der Lithium-Metall-Zellen im Produkt angeben, die nicht von einer Batteriehülle ummantelt sind (z. B. Knopfzellen)</t>
  </si>
  <si>
    <t>1, 3</t>
  </si>
  <si>
    <t>number_of_lithium_ion_cells[marketplace_id=A1PA6795UKMFR9]#1.value</t>
  </si>
  <si>
    <t>Anzahl der Lithium-Ionen-Zellen</t>
  </si>
  <si>
    <t>Gesamtzahl der Lithium-Ionen-Zellen im Produkt angeben, die nicht von einer Batteriehülle ummantelt sind Eine AA-Batterie wird beispielsweise als Zelle betrachtet.</t>
  </si>
  <si>
    <t>lithium_battery[marketplace_id=A1PA6795UKMFR9]#1.energy_content#1.value</t>
  </si>
  <si>
    <t>Energiemenge der Lithiumbatterie</t>
  </si>
  <si>
    <t>Energiemenge der Lithiumbatterie angeben (numerischer Wert)</t>
  </si>
  <si>
    <t>4.2</t>
  </si>
  <si>
    <t>lithium_battery[marketplace_id=A1PA6795UKMFR9]#1.energy_content#1.unit</t>
  </si>
  <si>
    <t>Energiemenge der Lith.batterie – Einheit</t>
  </si>
  <si>
    <t>Wattstunden</t>
  </si>
  <si>
    <t>lithium_battery[marketplace_id=A1PA6795UKMFR9]#1.packaging#1.value</t>
  </si>
  <si>
    <t>Verpackung der Lithiumbatterie</t>
  </si>
  <si>
    <t>„In Produkt enthalten“ wählen, wenn die Batterie im Artikel installiert ist. „Beigefügt“ wählen, wenn die Batterie dem Gerät separat beigefügt ist. „Nur Batterien“ wählen, wenn das Produkt eine Batterie ist oder nur zusammen im Paket verkauft wird.</t>
  </si>
  <si>
    <t>In Produkt enthalten, Beigefügt, Nur Batterien/Akkus</t>
  </si>
  <si>
    <t>lithium_battery[marketplace_id=A1PA6795UKMFR9]#1.weight#1.value</t>
  </si>
  <si>
    <t>Gewicht der Lithium-Batterie</t>
  </si>
  <si>
    <t>Lithiumgewicht einer Zelle oder Batterie als numerischen Wert angeben</t>
  </si>
  <si>
    <t>5, 13, 70</t>
  </si>
  <si>
    <t>lithium_battery[marketplace_id=A1PA6795UKMFR9]#1.weight#1.unit</t>
  </si>
  <si>
    <t>Gewichtseinheit Lithium-Batterie</t>
  </si>
  <si>
    <t>Zugehörige Gewichtseinheit auswählen</t>
  </si>
  <si>
    <t>supplier_declared_dg_hz_regulation[marketplace_id=A1PA6795UKMFR9]#1.value</t>
  </si>
  <si>
    <t>Gefahrgutvorschriften</t>
  </si>
  <si>
    <t>In der Liste einen Wert auswählen, wenn das Produkt als Gefahrgut eingestuft wird und Gefahrstoffe, Substanzen oder Abfallprodukte enthält, deren Transport, Lagerung und/oder Entsorgung reguliert sind</t>
  </si>
  <si>
    <t>GHS, Lagerung, Transport</t>
  </si>
  <si>
    <t>hazmat[marketplace_id=A1PA6795UKMFR9]#1.aspect</t>
  </si>
  <si>
    <t>Gefahrstoffvorschrift</t>
  </si>
  <si>
    <t>Wählen Sie den Aspekt oder die Aufsichtsbehörde, die für die Informationen zu gefährlichen Produkten verwendet wird</t>
  </si>
  <si>
    <t>Gefahrstoffkennung der Vereinten Nationen</t>
  </si>
  <si>
    <t>hazmat[marketplace_id=A1PA6795UKMFR9]#1.value</t>
  </si>
  <si>
    <t>Gefahrstoff</t>
  </si>
  <si>
    <t>Geben Sie die UN Nummer des Gefahrguts aus Abschnitt 3.2.1 der "Dangerous Goods" Liste der aktuellsten ADR Version an. Alternativ suchen Sie die Informationen auf dem zugehörigen Sicherheitsdatenblatt.</t>
  </si>
  <si>
    <t>UN1993</t>
  </si>
  <si>
    <t>safety_data_sheet_url[marketplace_id=A1PA6795UKMFR9][language_tag=de_DE]#1.value</t>
  </si>
  <si>
    <t>URL d. Sicherheitsdatenblatts (SDS/MSDS)</t>
  </si>
  <si>
    <t>Geben Sie die SDS/MSDS-URL an, wenn in der Spalte Gefahrgutvorschriften ein anderer Wert als nicht zutreffend oder Unbekannt ausgewählt wurde.</t>
  </si>
  <si>
    <t>www.safetysheetsRus.com/hazardous_substance/msds.pdf</t>
  </si>
  <si>
    <t>item_weight[marketplace_id=A1PA6795UKMFR9]#1.value</t>
  </si>
  <si>
    <t>Artikelgewicht</t>
  </si>
  <si>
    <t>Geben Sie das Artikelgewicht als numerischen Wert an (ohne Verpackung)</t>
  </si>
  <si>
    <t>30, 1.5</t>
  </si>
  <si>
    <t>item_weight[marketplace_id=A1PA6795UKMFR9]#1.unit</t>
  </si>
  <si>
    <t>Artikelgewicht – Einheit</t>
  </si>
  <si>
    <t>Kilogramm, Pfund</t>
  </si>
  <si>
    <t>is_this_product_subject_to_buyer_age_restrictions[marketplace_id=A1PA6795UKMFR9]#1.value</t>
  </si>
  <si>
    <t>Unterliegt dieses Produkt Altersbeschränkungen für Käufer?</t>
  </si>
  <si>
    <t>Geben Sie an, ob das Produkt Altersbeschränkungen für den Käufer unterliegt. Diese können den Kauf und/oder die Lieferung des Produkts beeinflussen.</t>
  </si>
  <si>
    <t>ec_medical_device_sales_channel[marketplace_id=A1PA6795UKMFR9]#1.value</t>
  </si>
  <si>
    <t>Vertriebskanal für Medizinprodukte</t>
  </si>
  <si>
    <t>Bitte geben Sie den erforderlichen Vertriebskanal für das Produkt an. Dieser Vertriebskanal basiert darauf, ob das Produkt nach der Medizinprodukteverordnung [MDR] oder der Verordnung für In-vitro-Diagnostika [IVDR] der EU als medizinisches Mittel eingestuft wird.</t>
  </si>
  <si>
    <t>OTC Einzelhandel</t>
  </si>
  <si>
    <t>eu_spare_part_availability_duration[marketplace_id=A1PA6795UKMFR9]#1.value</t>
  </si>
  <si>
    <t>Verfügbarkeitsdauer für EU-Ersatzteile</t>
  </si>
  <si>
    <t>Geben Sie gemäß den Bestimmungen der französischen und EU-Ersatzteilverordnungen den Zeitraum in Jahren an, wie lange Ersatzteile ab dem voraussichtlichen Produktauslaufdatum verfügbar sind. Der Zeitraum ist als die Mindestdauer für die hier relevanten Ersatzteile definiert.</t>
  </si>
  <si>
    <t>eu_spare_part_availability_duration[marketplace_id=A1PA6795UKMFR9]#1.unit</t>
  </si>
  <si>
    <t>EU-Einheit für den Verfügbarkeitszeitraum von Ersatzteilen</t>
  </si>
  <si>
    <t>Wählen Sie die Maßeinheit für den Verfügbarkeitszeitraum für Ersatzteile</t>
  </si>
  <si>
    <t>Jahre</t>
  </si>
  <si>
    <t>regulatory_compliance_certification[marketplace_id=A1PA6795UKMFR9]#1.regulation_type</t>
  </si>
  <si>
    <t>Art der Konformitätsverordnung</t>
  </si>
  <si>
    <t>Geltenden Verordnungsyp auswählen</t>
  </si>
  <si>
    <t>CDPR-Schädlingsidentifikation</t>
  </si>
  <si>
    <t>regulatory_compliance_certification[marketplace_id=A1PA6795UKMFR9]#1.value</t>
  </si>
  <si>
    <t>Regulatorische Identifikation</t>
  </si>
  <si>
    <t>Geben Sie die regulatorische Identifikation an, die mit dem Regulationstyp verbunden ist.</t>
  </si>
  <si>
    <t>1AB1331-121A</t>
  </si>
  <si>
    <t>dsa_responsible_party_address[marketplace_id=A1PA6795UKMFR9]#1.value</t>
  </si>
  <si>
    <t>E-Mail oder elektronische Adresse der zuständigen Person</t>
  </si>
  <si>
    <t>Geben Sie die E-Mail-Adresse oder URL der verantwortlichen Person in der EU an, um der Verordnung über die allgemeine Produktsicherheit (GPSR) zu entsprechen. Wenn Sie die Informationen dieser verantwortlichen Person bereits in der Vergangenheit übermittelt haben, stellen Sie sicher, dass Sie dieselbe E-Mail-Adresse oder URL verwenden.</t>
  </si>
  <si>
    <t>vs-email@beispiel.de</t>
  </si>
  <si>
    <t>compliance_media[marketplace_id=A1PA6795UKMFR9][content_language=de_DE][content_type=application_guide]#1.source_location</t>
  </si>
  <si>
    <t>Quellort der Compliance-Medien (de_DE, Anwendungsleitfaden)</t>
  </si>
  <si>
    <t>Geben Sie den Quellort der Compliance-Medien an. (de_DE, Anwendungsleitfaden)</t>
  </si>
  <si>
    <t>http://example.eg/sds_1.pdf</t>
  </si>
  <si>
    <t>compliance_media[marketplace_id=A1PA6795UKMFR9][content_language=de_DE][content_type=certificate_of_analysis]#1.source_location</t>
  </si>
  <si>
    <t>Quellort der Compliance-Medien (de_DE, Analysezertifikat)</t>
  </si>
  <si>
    <t>Geben Sie den Quellort der Compliance-Medien an. (de_DE, Analysezertifikat)</t>
  </si>
  <si>
    <t>compliance_media[marketplace_id=A1PA6795UKMFR9][content_language=de_DE][content_type=certificate_of_compliance]#1.source_location</t>
  </si>
  <si>
    <t>Quellort der Compliance-Medien (de_DE, Konformitätsbescheinigung)</t>
  </si>
  <si>
    <t>Geben Sie den Quellort der Compliance-Medien an. (de_DE, Konformitätsbescheinigung)</t>
  </si>
  <si>
    <t>compliance_media[marketplace_id=A1PA6795UKMFR9][content_language=de_DE][content_type=compatibility_guide]#1.source_location</t>
  </si>
  <si>
    <t>Quellort der Compliance-Medien (de_DE, Kompatibilitätsleitfaden)</t>
  </si>
  <si>
    <t>Geben Sie den Quellort der Compliance-Medien an. (de_DE, Kompatibilitätsleitfaden)</t>
  </si>
  <si>
    <t>compliance_media[marketplace_id=A1PA6795UKMFR9][content_language=de_DE][content_type=data_transparency_declaration]#1.source_location</t>
  </si>
  <si>
    <t>Quellort der Compliance-Medien (de_DE, Transparenzerklärung gemäß Data Act)</t>
  </si>
  <si>
    <t>Geben Sie den Quellort der Compliance-Medien an. (de_DE, Transparenzerklärung gemäß Data Act)</t>
  </si>
  <si>
    <t>compliance_media[marketplace_id=A1PA6795UKMFR9][content_language=de_DE][content_type=emergency_use_authorization]#1.source_location</t>
  </si>
  <si>
    <t>Quellort der Compliance-Medien (de_DE, Notfalleinsatzgenehmigung)</t>
  </si>
  <si>
    <t>Geben Sie den Quellort der Compliance-Medien an. (de_DE, Notfalleinsatzgenehmigung)</t>
  </si>
  <si>
    <t>compliance_media[marketplace_id=A1PA6795UKMFR9][content_language=de_DE][content_type=emergency_use_authorization_amendment]#1.source_location</t>
  </si>
  <si>
    <t>Quellort der Compliance-Medien (de_DE, Ergänzung zur Notfalleinsatzgenehmigung)</t>
  </si>
  <si>
    <t>Geben Sie den Quellort der Compliance-Medien an. (de_DE, Ergänzung zur Notfalleinsatzgenehmigung)</t>
  </si>
  <si>
    <t>compliance_media[marketplace_id=A1PA6795UKMFR9][content_language=de_DE][content_type=installation_manual]#1.source_location</t>
  </si>
  <si>
    <t>Quellort der Compliance-Medien (de_DE, Installationshandbuch)</t>
  </si>
  <si>
    <t>Geben Sie den Quellort der Compliance-Medien an. (de_DE, Installationshandbuch)</t>
  </si>
  <si>
    <t>compliance_media[marketplace_id=A1PA6795UKMFR9][content_language=de_DE][content_type=instructions_for_use]#1.source_location</t>
  </si>
  <si>
    <t>Quellort der Compliance-Medien (de_DE, Gebrauchsanweisung)</t>
  </si>
  <si>
    <t>Geben Sie den Quellort der Compliance-Medien an. (de_DE, Gebrauchsanweisung)</t>
  </si>
  <si>
    <t>compliance_media[marketplace_id=A1PA6795UKMFR9][content_language=de_DE][content_type=patient_fact_sheet]#1.source_location</t>
  </si>
  <si>
    <t>Quellort der Compliance-Medien (de_DE, Patienten-Informationsübersicht)</t>
  </si>
  <si>
    <t>Geben Sie den Quellort der Compliance-Medien an. (de_DE, Patienten-Informationsübersicht)</t>
  </si>
  <si>
    <t>compliance_media[marketplace_id=A1PA6795UKMFR9][content_language=de_DE][content_type=product_certificate_of_conformity]#1.source_location</t>
  </si>
  <si>
    <t>Quellort der Compliance-Medien (de_DE, Konformitätsbescheinigung für das Produkt)</t>
  </si>
  <si>
    <t>Geben Sie den Quellort der Compliance-Medien an. (de_DE, Konformitätsbescheinigung für das Produkt)</t>
  </si>
  <si>
    <t>compliance_media[marketplace_id=A1PA6795UKMFR9][content_language=de_DE][content_type=provider_fact_sheet]#1.source_location</t>
  </si>
  <si>
    <t>Quellort der Compliance-Medien (de_DE, Anbieter-Informationsübersicht)</t>
  </si>
  <si>
    <t>Geben Sie den Quellort der Compliance-Medien an. (de_DE, Anbieter-Informationsübersicht)</t>
  </si>
  <si>
    <t>compliance_media[marketplace_id=A1PA6795UKMFR9][content_language=de_DE][content_type=safety_data_sheet]#1.source_location</t>
  </si>
  <si>
    <t>Quellort der Compliance-Medien (de_DE, Sicherheitsdatenblatt)</t>
  </si>
  <si>
    <t>Geben Sie den Quellort der Compliance-Medien an. (de_DE, Sicherheitsdatenblatt)</t>
  </si>
  <si>
    <t>compliance_media[marketplace_id=A1PA6795UKMFR9][content_language=de_DE][content_type=safety_information]#1.source_location</t>
  </si>
  <si>
    <t>Quellort der Compliance-Medien (de_DE, Sicherheitsinformationen)</t>
  </si>
  <si>
    <t>Geben Sie den Quellort der Compliance-Medien an. (de_DE, Sicherheitsinformationen)</t>
  </si>
  <si>
    <t>compliance_media[marketplace_id=A1PA6795UKMFR9][content_language=de_DE][content_type=specification_sheet]#1.source_location</t>
  </si>
  <si>
    <t>Quellort der Compliance-Medien (de_DE, Spezifikationsübersicht)</t>
  </si>
  <si>
    <t>Geben Sie den Quellort der Compliance-Medien an. (de_DE, Spezifikationsübersicht)</t>
  </si>
  <si>
    <t>compliance_media[marketplace_id=A1PA6795UKMFR9][content_language=de_DE][content_type=troubleshooting_guide]#1.source_location</t>
  </si>
  <si>
    <t>Quellort der Compliance-Medien (de_DE, Leitfaden zur Problembehebung)</t>
  </si>
  <si>
    <t>Geben Sie den Quellort der Compliance-Medien an. (de_DE, Leitfaden zur Problembehebung)</t>
  </si>
  <si>
    <t>compliance_media[marketplace_id=A1PA6795UKMFR9][content_language=de_DE][content_type=user_guide]#1.source_location</t>
  </si>
  <si>
    <t>Quellort der Compliance-Medien (de_DE, Benutzerleitfaden)</t>
  </si>
  <si>
    <t>Geben Sie den Quellort der Compliance-Medien an. (de_DE, Benutzerleitfaden)</t>
  </si>
  <si>
    <t>compliance_media[marketplace_id=A1PA6795UKMFR9][content_language=de_DE][content_type=user_manual]#1.source_location</t>
  </si>
  <si>
    <t>Quellort der Compliance-Medien (de_DE, Benutzerhandbuch)</t>
  </si>
  <si>
    <t>Geben Sie den Quellort der Compliance-Medien an. (de_DE, Benutzerhandbuch)</t>
  </si>
  <si>
    <t>compliance_media[marketplace_id=A1PA6795UKMFR9][content_language=de_DE][content_type=warranty]#1.source_location</t>
  </si>
  <si>
    <t>Quellort der Compliance-Medien (de_DE, Garantie)</t>
  </si>
  <si>
    <t>Geben Sie den Quellort der Compliance-Medien an. (de_DE, Garantie)</t>
  </si>
  <si>
    <t>gpsr_safety_attestation[marketplace_id=A1PA6795UKMFR9]#1.value</t>
  </si>
  <si>
    <t>GPSR-Sicherheitsbescheinigung</t>
  </si>
  <si>
    <t>Kreuzen Sie „Ja“ an, wenn Ihr Produkt keine Warn- und Sicherheitshinweise hat, weil es auch ohne diese Hinweise sicher und bestimmungsgemäß verwendet werden kann.</t>
  </si>
  <si>
    <t>gpsr_manufacturer_reference[marketplace_id=A1PA6795UKMFR9]#1.gpsr_manufacturer_email_address</t>
  </si>
  <si>
    <t>E-Mail-Adresse oder elektronische Adresse des Herstellers</t>
  </si>
  <si>
    <t>Geben Sie die E-Mail-Adresse oder URL des Herstellers an, um der Verordnung über die allgemeine Produktsicherheit (GPSR) der EU zu entsprechen. Wenn Sie die Informationen dieses Herstellers bereits in der Vergangenheit übermittelt haben, stellen Sie sicher, dass Sie die dieselbe E-Mail-Adresse oder URL verwenden.</t>
  </si>
  <si>
    <t>abc@example.com</t>
  </si>
  <si>
    <t>has_multiple_battery_powered_components[marketplace_id=A1PA6795UKMFR9]#1.value</t>
  </si>
  <si>
    <t>Hat mehrere batteriebetriebene Komponenten</t>
  </si>
  <si>
    <t>Geben Sie an, ob der Artikel aus mehr als einer batteriebetriebenen Komponente besteht.</t>
  </si>
  <si>
    <t>ships_globally[marketplace_id=A1PA6795UKMFR9]#1.value</t>
  </si>
  <si>
    <t>Wird weltweit verschickt</t>
  </si>
  <si>
    <t>Geben Sie an, ob der Artikel weltweit von Amazon verschickt werden kann.</t>
  </si>
  <si>
    <t>contains_battery_or_cell[marketplace_id=A1PA6795UKMFR9]#1.value</t>
  </si>
  <si>
    <t>Enthält Batterie oder Batteriezelle</t>
  </si>
  <si>
    <t>Geben Sie an, ob für den Artikel Standardbatterien oder Zellenbatterien verwendet werden.</t>
  </si>
  <si>
    <t>Batterie</t>
  </si>
  <si>
    <t>battery_contains_free_unabsorbed_liquid[marketplace_id=A1PA6795UKMFR9]#1.value</t>
  </si>
  <si>
    <t>Die Batterie enthält freie, nicht absorbierte Flüssigkeit</t>
  </si>
  <si>
    <t>Geben Sie die Zertifizierung an, dass Ihre Batterie die Transportvorschriften für frei fließende Flüssigkeiten erfüllt: keine unabsorbierte Flüssigkeit bei 55°C und keine Leckage.</t>
  </si>
  <si>
    <t>is_battery_non_spillable[marketplace_id=A1PA6795UKMFR9]#1.value</t>
  </si>
  <si>
    <t>Hat auslaufsichere Batterie</t>
  </si>
  <si>
    <t>Stellen Sie ein Zertifikat zur Verfügung, das die Übereinstimmung Ihrer Batterie mit den Transportvorschriften für auslaufsichere Batterien, einschließlich Vibrations- und Drucktests, bestätigt</t>
  </si>
  <si>
    <t>non_lithium_battery_packaging[marketplace_id=A1PA6795UKMFR9]#1.value</t>
  </si>
  <si>
    <t>Verpackungen für Nicht-Lithium-Batterien</t>
  </si>
  <si>
    <t>Geben Sie an</t>
  </si>
  <si>
    <t>Nur Batterien</t>
  </si>
  <si>
    <t>has_replaceable_battery[marketplace_id=A1PA6795UKMFR9]#1.value</t>
  </si>
  <si>
    <t>Hat austauschbare Batterie</t>
  </si>
  <si>
    <t>Geben Sie an, ob die Batterie des Artikels austauschbar ist.</t>
  </si>
  <si>
    <t>non_lithium_battery_energy_content[marketplace_id=A1PA6795UKMFR9]#1.value</t>
  </si>
  <si>
    <t>Nicht-Lithium-Batterie-Energieinhalt</t>
  </si>
  <si>
    <t>Geben Sie den Energiegehalt des Artikels für Nicht-Lithium-Batterien an. Dieses Attribut bezieht sich auf die gesamte Energiemenge, die eine Batterie speichern kann.</t>
  </si>
  <si>
    <t>2,6</t>
  </si>
  <si>
    <t>non_lithium_battery_energy_content[marketplace_id=A1PA6795UKMFR9]#1.unit</t>
  </si>
  <si>
    <t>Einheit für Nicht-Lithium-Batterie-Energieinhalt</t>
  </si>
  <si>
    <t>Geben Sie die Maßeinheit an, die zur Bestimmung der gesamten Energiemenge verwendet wird, die eine Batterie speichern kann.</t>
  </si>
  <si>
    <t>has_less_than_30_percent_state_of_charge[marketplace_id=A1PA6795UKMFR9]#1.value</t>
  </si>
  <si>
    <t>Hat weniger als 30 Prozent Ladezustand</t>
  </si>
  <si>
    <t>Geben Sie an, ob der Akku des Artikels beim Versand weniger als 30 Prozent Ladung enthält.</t>
  </si>
  <si>
    <t>battery_installation_device_type[marketplace_id=A1PA6795UKMFR9]#1.value</t>
  </si>
  <si>
    <t>Batterieinstallationstyp des Geräts</t>
  </si>
  <si>
    <t>Geben Sie den Batterie-Installationstyp des Artikels an. Geben Sie an, ob eine Batterie in einem Fahrzeug, einem Schiff oder in keinem Gerät installiert ist.</t>
  </si>
  <si>
    <t>Installiert im Behälter</t>
  </si>
  <si>
    <t>is_oem_sourced_product[marketplace_id=A1PA6795UKMFR9]#1.value</t>
  </si>
  <si>
    <t>Ist ein OEM-Produkt</t>
  </si>
  <si>
    <t>Geben Sie an, ob der Artikel direkt vom Originalgerätehersteller (OEM) bezogen wurde.</t>
  </si>
  <si>
    <t>ghs_chemical_h_code[marketplace_id=A1PA6795UKMFR9]#1.value</t>
  </si>
  <si>
    <t>GHS-Gefahrenhinweis-Code (H-Code)</t>
  </si>
  <si>
    <t>Geben Sie die GHS-Chemikaliengefahrencodes für die chemische Substanz/Mischung an, um Kunden Warnungen anzuzeigen.</t>
  </si>
  <si>
    <t>H200</t>
  </si>
  <si>
    <t>epr_eco_fee_eubr[marketplace_id=A1PA6795UKMFR9]#1.currency</t>
  </si>
  <si>
    <t>Geben Sie die mit der EPR-Umweltabgabe EUBR verknüpfte Währung an.</t>
  </si>
  <si>
    <t>EPR-Umweltgebühr EUBR</t>
  </si>
  <si>
    <t>EUR</t>
  </si>
  <si>
    <t>epr_eco_fee_eubr[marketplace_id=A1PA6795UKMFR9]#1.value</t>
  </si>
  <si>
    <t>EPR-Umweltabgabe EUBR</t>
  </si>
  <si>
    <t>Geben Sie die EPR-Batteriegebühr für den Artikel an. EPR-Gebühren sind Zahlungen zur Unterstützung der Entsorgung von Produkten und Verpackungen am Ende ihrer Lebensdauer.</t>
  </si>
  <si>
    <t>CHAIR</t>
  </si>
  <si>
    <t>special_feature[marketplace_id=A1PA6795UKMFR9][language_tag=de_DE]#2.value</t>
  </si>
  <si>
    <t>special_feature[marketplace_id=A1PA6795UKMFR9][language_tag=de_DE]#3.value</t>
  </si>
  <si>
    <t>special_feature[marketplace_id=A1PA6795UKMFR9][language_tag=de_DE]#4.value</t>
  </si>
  <si>
    <t>special_feature[marketplace_id=A1PA6795UKMFR9][language_tag=de_DE]#5.value</t>
  </si>
  <si>
    <t>material[marketplace_id=A1PA6795UKMFR9][language_tag=de_DE]#2.value</t>
  </si>
  <si>
    <t>material[marketplace_id=A1PA6795UKMFR9][language_tag=de_DE]#3.value</t>
  </si>
  <si>
    <t>material[marketplace_id=A1PA6795UKMFR9][language_tag=de_DE]#4.value</t>
  </si>
  <si>
    <t>material[marketplace_id=A1PA6795UKMFR9][language_tag=de_DE]#5.value</t>
  </si>
  <si>
    <t>theme[marketplace_id=A1PA6795UKMFR9][language_tag=de_DE]#2.value</t>
  </si>
  <si>
    <t>theme[marketplace_id=A1PA6795UKMFR9][language_tag=de_DE]#3.value</t>
  </si>
  <si>
    <t>theme[marketplace_id=A1PA6795UKMFR9][language_tag=de_DE]#4.value</t>
  </si>
  <si>
    <t>theme[marketplace_id=A1PA6795UKMFR9][language_tag=de_DE]#5.value</t>
  </si>
  <si>
    <t>care_instructions[marketplace_id=A1PA6795UKMFR9][language_tag=de_DE]#2.value</t>
  </si>
  <si>
    <t>care_instructions[marketplace_id=A1PA6795UKMFR9][language_tag=de_DE]#3.value</t>
  </si>
  <si>
    <t>care_instructions[marketplace_id=A1PA6795UKMFR9][language_tag=de_DE]#4.value</t>
  </si>
  <si>
    <t>care_instructions[marketplace_id=A1PA6795UKMFR9][language_tag=de_DE]#5.value</t>
  </si>
  <si>
    <t>arm[marketplace_id=A1PA6795UKMFR9]#1.style[language_tag=de_DE]#2.value</t>
  </si>
  <si>
    <t>arm[marketplace_id=A1PA6795UKMFR9]#1.style[language_tag=de_DE]#3.value</t>
  </si>
  <si>
    <t>arm[marketplace_id=A1PA6795UKMFR9]#1.style[language_tag=de_DE]#4.value</t>
  </si>
  <si>
    <t>arm[marketplace_id=A1PA6795UKMFR9]#1.style[language_tag=de_DE]#5.value</t>
  </si>
  <si>
    <t>language[marketplace_id=A1PA6795UKMFR9]#2.type</t>
  </si>
  <si>
    <t>language[marketplace_id=A1PA6795UKMFR9]#2.value</t>
  </si>
  <si>
    <t>language[marketplace_id=A1PA6795UKMFR9]#3.type</t>
  </si>
  <si>
    <t>language[marketplace_id=A1PA6795UKMFR9]#3.value</t>
  </si>
  <si>
    <t>language[marketplace_id=A1PA6795UKMFR9]#4.type</t>
  </si>
  <si>
    <t>language[marketplace_id=A1PA6795UKMFR9]#4.value</t>
  </si>
  <si>
    <t>language[marketplace_id=A1PA6795UKMFR9]#5.type</t>
  </si>
  <si>
    <t>language[marketplace_id=A1PA6795UKMFR9]#5.value</t>
  </si>
  <si>
    <t>fill_material[marketplace_id=A1PA6795UKMFR9][language_tag=de_DE]#2.value</t>
  </si>
  <si>
    <t>fill_material[marketplace_id=A1PA6795UKMFR9][language_tag=de_DE]#3.value</t>
  </si>
  <si>
    <t>fill_material[marketplace_id=A1PA6795UKMFR9][language_tag=de_DE]#4.value</t>
  </si>
  <si>
    <t>fill_material[marketplace_id=A1PA6795UKMFR9][language_tag=de_DE]#5.value</t>
  </si>
  <si>
    <t>item_display_dimensions[marketplace_id=A1PA6795UKMFR9]#1.depth.unit</t>
  </si>
  <si>
    <t>item_display_dimensions[marketplace_id=A1PA6795UKMFR9]#1.diameter.unit</t>
  </si>
  <si>
    <t>item_display_dimensions[marketplace_id=A1PA6795UKMFR9]#1.height.unit</t>
  </si>
  <si>
    <t>item_display_dimensions[marketplace_id=A1PA6795UKMFR9]#1.length.unit</t>
  </si>
  <si>
    <t>item_display_dimensions[marketplace_id=A1PA6795UKMFR9]#1.width.unit</t>
  </si>
  <si>
    <t>included_components[marketplace_id=A1PA6795UKMFR9][language_tag=de_DE]#2.value</t>
  </si>
  <si>
    <t>included_components[marketplace_id=A1PA6795UKMFR9][language_tag=de_DE]#3.value</t>
  </si>
  <si>
    <t>included_components[marketplace_id=A1PA6795UKMFR9][language_tag=de_DE]#4.value</t>
  </si>
  <si>
    <t>included_components[marketplace_id=A1PA6795UKMFR9][language_tag=de_DE]#5.value</t>
  </si>
  <si>
    <t>league_name[marketplace_id=A1PA6795UKMFR9][language_tag=de_DE]#2.value</t>
  </si>
  <si>
    <t>league_name[marketplace_id=A1PA6795UKMFR9][language_tag=de_DE]#3.value</t>
  </si>
  <si>
    <t>league_name[marketplace_id=A1PA6795UKMFR9][language_tag=de_DE]#4.value</t>
  </si>
  <si>
    <t>league_name[marketplace_id=A1PA6795UKMFR9][language_tag=de_DE]#5.value</t>
  </si>
  <si>
    <t>team_name[marketplace_id=A1PA6795UKMFR9][language_tag=de_DE]#2.value</t>
  </si>
  <si>
    <t>recommended_uses_for_product[marketplace_id=A1PA6795UKMFR9][language_tag=de_DE]#2.value</t>
  </si>
  <si>
    <t>recommended_uses_for_product[marketplace_id=A1PA6795UKMFR9][language_tag=de_DE]#3.value</t>
  </si>
  <si>
    <t>recommended_uses_for_product[marketplace_id=A1PA6795UKMFR9][language_tag=de_DE]#4.value</t>
  </si>
  <si>
    <t>recommended_uses_for_product[marketplace_id=A1PA6795UKMFR9][language_tag=de_DE]#5.value</t>
  </si>
  <si>
    <t>back[marketplace_id=A1PA6795UKMFR9]#1.style[language_tag=de_DE]#2.value</t>
  </si>
  <si>
    <t>back[marketplace_id=A1PA6795UKMFR9]#1.style[language_tag=de_DE]#3.value</t>
  </si>
  <si>
    <t>back[marketplace_id=A1PA6795UKMFR9]#1.style[language_tag=de_DE]#4.value</t>
  </si>
  <si>
    <t>back[marketplace_id=A1PA6795UKMFR9]#1.style[language_tag=de_DE]#5.value</t>
  </si>
  <si>
    <t>room_type[marketplace_id=A1PA6795UKMFR9][language_tag=de_DE]#2.value</t>
  </si>
  <si>
    <t>room_type[marketplace_id=A1PA6795UKMFR9][language_tag=de_DE]#3.value</t>
  </si>
  <si>
    <t>room_type[marketplace_id=A1PA6795UKMFR9][language_tag=de_DE]#4.value</t>
  </si>
  <si>
    <t>room_type[marketplace_id=A1PA6795UKMFR9][language_tag=de_DE]#5.value</t>
  </si>
  <si>
    <t>upholstery[marketplace_id=A1PA6795UKMFR9]#1.fabric_type[language_tag=de_DE]#2.value</t>
  </si>
  <si>
    <t>upholstery[marketplace_id=A1PA6795UKMFR9]#1.fabric_type[language_tag=de_DE]#3.value</t>
  </si>
  <si>
    <t>indoor_outdoor_usage[marketplace_id=A1PA6795UKMFR9]#2.value</t>
  </si>
  <si>
    <t>purchasable_offer[marketplace_id=A1PA6795UKMFR9][audience=ALL]#1.currency</t>
  </si>
  <si>
    <t>purchasable_offer[marketplace_id=A1PA6795UKMFR9][audience=B2B]#1.currency</t>
  </si>
  <si>
    <t>supplemental_condition_information[marketplace_id=A1PA6795UKMFR9]#1.features#2</t>
  </si>
  <si>
    <t>supplemental_condition_information[marketplace_id=A1PA6795UKMFR9]#1.features#3</t>
  </si>
  <si>
    <t>supplemental_condition_information[marketplace_id=A1PA6795UKMFR9]#1.features#4</t>
  </si>
  <si>
    <t>supplemental_condition_information[marketplace_id=A1PA6795UKMFR9]#1.features#5</t>
  </si>
  <si>
    <t>epr_product_packaging[marketplace_id=A1PA6795UKMFR9]#1.granular_materials#2.granular_material</t>
  </si>
  <si>
    <t>epr_product_packaging[marketplace_id=A1PA6795UKMFR9]#1.granular_materials#2.weight.unit</t>
  </si>
  <si>
    <t>epr_product_packaging[marketplace_id=A1PA6795UKMFR9]#1.granular_materials#3.granular_material</t>
  </si>
  <si>
    <t>epr_product_packaging[marketplace_id=A1PA6795UKMFR9]#1.granular_materials#3.weight.unit</t>
  </si>
  <si>
    <t>epr_product_packaging[marketplace_id=A1PA6795UKMFR9]#1.granular_materials#4.granular_material</t>
  </si>
  <si>
    <t>epr_product_packaging[marketplace_id=A1PA6795UKMFR9]#1.granular_materials#4.weight.unit</t>
  </si>
  <si>
    <t>epr_product_packaging[marketplace_id=A1PA6795UKMFR9]#2.main_material</t>
  </si>
  <si>
    <t>epr_product_packaging[marketplace_id=A1PA6795UKMFR9]#2.granular_materials#1.granular_material</t>
  </si>
  <si>
    <t>epr_product_packaging[marketplace_id=A1PA6795UKMFR9]#2.granular_materials#1.weight.unit</t>
  </si>
  <si>
    <t>epr_product_packaging[marketplace_id=A1PA6795UKMFR9]#2.granular_materials#2.granular_material</t>
  </si>
  <si>
    <t>epr_product_packaging[marketplace_id=A1PA6795UKMFR9]#2.granular_materials#2.weight.unit</t>
  </si>
  <si>
    <t>epr_product_packaging[marketplace_id=A1PA6795UKMFR9]#2.granular_materials#3.granular_material</t>
  </si>
  <si>
    <t>epr_product_packaging[marketplace_id=A1PA6795UKMFR9]#2.granular_materials#3.weight.unit</t>
  </si>
  <si>
    <t>epr_product_packaging[marketplace_id=A1PA6795UKMFR9]#2.granular_materials#4.granular_material</t>
  </si>
  <si>
    <t>epr_product_packaging[marketplace_id=A1PA6795UKMFR9]#2.granular_materials#4.weight.unit</t>
  </si>
  <si>
    <t>num_batteries[marketplace_id=A1PA6795UKMFR9]#2.type</t>
  </si>
  <si>
    <t>num_batteries[marketplace_id=A1PA6795UKMFR9]#3.type</t>
  </si>
  <si>
    <t>num_batteries[marketplace_id=A1PA6795UKMFR9]#4.type</t>
  </si>
  <si>
    <t>num_batteries[marketplace_id=A1PA6795UKMFR9]#5.type</t>
  </si>
  <si>
    <t>supplier_declared_dg_hz_regulation[marketplace_id=A1PA6795UKMFR9]#2.value</t>
  </si>
  <si>
    <t>supplier_declared_dg_hz_regulation[marketplace_id=A1PA6795UKMFR9]#3.value</t>
  </si>
  <si>
    <t>supplier_declared_dg_hz_regulation[marketplace_id=A1PA6795UKMFR9]#4.value</t>
  </si>
  <si>
    <t>supplier_declared_dg_hz_regulation[marketplace_id=A1PA6795UKMFR9]#5.value</t>
  </si>
  <si>
    <t>regulatory_compliance_certification[marketplace_id=A1PA6795UKMFR9]#2.regulation_type</t>
  </si>
  <si>
    <t>regulatory_compliance_certification[marketplace_id=A1PA6795UKMFR9]#3.regulation_type</t>
  </si>
  <si>
    <t>regulatory_compliance_certification[marketplace_id=A1PA6795UKMFR9]#4.regulation_type</t>
  </si>
  <si>
    <t>regulatory_compliance_certification[marketplace_id=A1PA6795UKMFR9]#5.regulation_type</t>
  </si>
  <si>
    <t>ghs_chemical_h_code[marketplace_id=A1PA6795UKMFR9]#2.value</t>
  </si>
  <si>
    <t>ghs_chemical_h_code[marketplace_id=A1PA6795UKMFR9]#3.value</t>
  </si>
  <si>
    <t>ghs_chemical_h_code[marketplace_id=A1PA6795UKMFR9]#4.value</t>
  </si>
  <si>
    <t>ghs_chemical_h_code[marketplace_id=A1PA6795UKMFR9]#5.value</t>
  </si>
  <si>
    <t>recommended_browse_nodes[marketplace_id=A1PA6795UKMFR9]#2.value</t>
  </si>
  <si>
    <t>recommended_browse_nodes[marketplace_id=A1PA6795UKMFR9]#3.value</t>
  </si>
  <si>
    <t>recommended_browse_nodes[marketplace_id=A1PA6795UKMFR9]#4.value</t>
  </si>
  <si>
    <t>recommended_browse_nodes[marketplace_id=A1PA6795UKMFR9]#5.value</t>
  </si>
  <si>
    <t>Erstellen oder Ersetzen (Vollständige Aktualisierung)</t>
  </si>
  <si>
    <t>ANZAHL_DER_ARTIKEL</t>
  </si>
  <si>
    <t>SkyLand</t>
  </si>
  <si>
    <t>EAN</t>
  </si>
  <si>
    <t>Einheit</t>
  </si>
  <si>
    <t>Abnehmbare Abdeckung</t>
  </si>
  <si>
    <t>Americana</t>
  </si>
  <si>
    <t>Ältere Erwachsene</t>
  </si>
  <si>
    <t>Acryl</t>
  </si>
  <si>
    <t>überdimensioniert</t>
  </si>
  <si>
    <t>Achteckig</t>
  </si>
  <si>
    <t>Cartoon</t>
  </si>
  <si>
    <t>Abwischen</t>
  </si>
  <si>
    <t>Pikometer</t>
  </si>
  <si>
    <t>Abgerundet</t>
  </si>
  <si>
    <t>Harter Boden</t>
  </si>
  <si>
    <t>Audiodeskription</t>
  </si>
  <si>
    <t>Arabisch</t>
  </si>
  <si>
    <t>Starker Frost: &gt; minus 15 C</t>
  </si>
  <si>
    <t>Baumwolle</t>
  </si>
  <si>
    <t>Bereits montiert</t>
  </si>
  <si>
    <t>Adirondack-Stuhl</t>
  </si>
  <si>
    <t>Ahorn</t>
  </si>
  <si>
    <t>Argyle</t>
  </si>
  <si>
    <t>Gebürstet</t>
  </si>
  <si>
    <t>stück</t>
  </si>
  <si>
    <t>Armpolster</t>
  </si>
  <si>
    <t>Deutscher Fußball</t>
  </si>
  <si>
    <t>A. J. Allmendinger</t>
  </si>
  <si>
    <t>E-Sport</t>
  </si>
  <si>
    <t>Delhi Sultans</t>
  </si>
  <si>
    <t>Alfa Romeo Racing</t>
  </si>
  <si>
    <t>Aizawl FC</t>
  </si>
  <si>
    <t>Baseball-Mannschaft der Oberschule</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</si>
  <si>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</si>
  <si>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</si>
  <si>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</si>
  <si>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</si>
  <si>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</si>
  <si>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</si>
  <si>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</si>
  <si>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</si>
  <si>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</si>
  <si>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</si>
  <si>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</si>
  <si>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</si>
  <si>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</si>
  <si>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</si>
  <si>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</si>
  <si>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</si>
  <si>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</si>
  <si>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atletico_de_san_luis</t>
  </si>
  <si>
    <t>ADO Den Haag</t>
  </si>
  <si>
    <t>X-Games</t>
  </si>
  <si>
    <t>1_fc_magdeburg</t>
  </si>
  <si>
    <t>Angel City FC</t>
  </si>
  <si>
    <t>Bengal Warriors</t>
  </si>
  <si>
    <t>PGA</t>
  </si>
  <si>
    <t>Aberdeen</t>
  </si>
  <si>
    <t>AC Ajaccio</t>
  </si>
  <si>
    <t>LPGA</t>
  </si>
  <si>
    <t>Buffalo Bandits</t>
  </si>
  <si>
    <t>Dabang Mumbai HC</t>
  </si>
  <si>
    <t>A.S. Livorno Calcio</t>
  </si>
  <si>
    <t>Ahmedabad Defenders</t>
  </si>
  <si>
    <t>AC Nagano Parceiro</t>
  </si>
  <si>
    <t>Team Dominikanische Republik</t>
  </si>
  <si>
    <t>Chennai Super Kings</t>
  </si>
  <si>
    <t>WWE</t>
  </si>
  <si>
    <t>Arizona Cardinals</t>
  </si>
  <si>
    <t>Al Iaquinta</t>
  </si>
  <si>
    <t>AISIN AW AREIONS ANJO</t>
  </si>
  <si>
    <t>Atlanta Dream</t>
  </si>
  <si>
    <t>Arizona Diamondbacks</t>
  </si>
  <si>
    <t>Tennis</t>
  </si>
  <si>
    <t>Akzent</t>
  </si>
  <si>
    <t>Arrow Back</t>
  </si>
  <si>
    <t>Holz</t>
  </si>
  <si>
    <t>Boxed Edge</t>
  </si>
  <si>
    <t>Arbeitszimmer</t>
  </si>
  <si>
    <t>Fuß</t>
  </si>
  <si>
    <t>Cabriole Bein</t>
  </si>
  <si>
    <t>Drucktaste</t>
  </si>
  <si>
    <t>Leistung</t>
  </si>
  <si>
    <t>Beige</t>
  </si>
  <si>
    <t>Acetat</t>
  </si>
  <si>
    <t>Außenbereich</t>
  </si>
  <si>
    <t>Drehend</t>
  </si>
  <si>
    <t>1 Position</t>
  </si>
  <si>
    <t>Versand durch Amazon (EU)</t>
  </si>
  <si>
    <t>Aktiviert</t>
  </si>
  <si>
    <t>Angebot löschen (Bei Amazon verkaufen)</t>
  </si>
  <si>
    <t>Competitive Price Rule by Amazon</t>
  </si>
  <si>
    <t>Angebot löschen (Amazon Business (B2B))</t>
  </si>
  <si>
    <t>fixed</t>
  </si>
  <si>
    <t>A_BABY_BIBCLOTH</t>
  </si>
  <si>
    <t>Migrated Template</t>
  </si>
  <si>
    <t>=&lt;60 %</t>
  </si>
  <si>
    <t>Fast keine Gebrauchsspuren</t>
  </si>
  <si>
    <t>Geprüfte Teile</t>
  </si>
  <si>
    <t>Amazon</t>
  </si>
  <si>
    <t>Wie besehen</t>
  </si>
  <si>
    <t>Kilogramm</t>
  </si>
  <si>
    <t>Glas</t>
  </si>
  <si>
    <t>porcelain</t>
  </si>
  <si>
    <t>clear_transparent_glass</t>
  </si>
  <si>
    <t>aluminum</t>
  </si>
  <si>
    <t>corrugate_board</t>
  </si>
  <si>
    <t>biodegradable_plastic</t>
  </si>
  <si>
    <t>cellulose_fiber</t>
  </si>
  <si>
    <t>chipboard</t>
  </si>
  <si>
    <t>Milligramm</t>
  </si>
  <si>
    <t>Deutschland</t>
  </si>
  <si>
    <t>Alkalisch</t>
  </si>
  <si>
    <t>2cr5</t>
  </si>
  <si>
    <t>9V</t>
  </si>
  <si>
    <t>Kilowattstunden</t>
  </si>
  <si>
    <t>Beigefügt</t>
  </si>
  <si>
    <t>Entsorgung</t>
  </si>
  <si>
    <t>Einzelhandel verschreibungspflichtige Arzneimittel</t>
  </si>
  <si>
    <t>Batterie-Compliance in Österreich – Hersteller</t>
  </si>
  <si>
    <t>battery</t>
  </si>
  <si>
    <t>installed_in_vehicle</t>
  </si>
  <si>
    <t>installed_in_equipment</t>
  </si>
  <si>
    <t>EUH 441</t>
  </si>
  <si>
    <t>Bürobedarf &amp; Schreibwaren &gt; Büromöbel &amp; -beleuchtung &gt; Möbel für Arbeitszimmer &gt; Stühle &amp; Hocker &gt; Bürostühle (343511011)</t>
  </si>
  <si>
    <t>Bearbeiten (Teilaktualisierung)</t>
  </si>
  <si>
    <t>Kind</t>
  </si>
  <si>
    <t>ARM_STYLE</t>
  </si>
  <si>
    <t>GTIN</t>
  </si>
  <si>
    <t>Case</t>
  </si>
  <si>
    <t>Anti-Schock</t>
  </si>
  <si>
    <t>Antik</t>
  </si>
  <si>
    <t>Erwachsener</t>
  </si>
  <si>
    <t>Acrylnitril-Butadien-Styrol</t>
  </si>
  <si>
    <t>Kleine</t>
  </si>
  <si>
    <t>Diamant</t>
  </si>
  <si>
    <t>Fantasie</t>
  </si>
  <si>
    <t>Nur chemische Reinigung</t>
  </si>
  <si>
    <t>Angström</t>
  </si>
  <si>
    <t>Ausgestellt</t>
  </si>
  <si>
    <t>Teppich</t>
  </si>
  <si>
    <t>Gesprochen</t>
  </si>
  <si>
    <t>Niederländisch</t>
  </si>
  <si>
    <t>Nein</t>
  </si>
  <si>
    <t>Kühlschrank: 2 C bis 8 C</t>
  </si>
  <si>
    <t>Feder</t>
  </si>
  <si>
    <t>HEIMWERKEN</t>
  </si>
  <si>
    <t>Bodenstuhl</t>
  </si>
  <si>
    <t>Akazie</t>
  </si>
  <si>
    <t>Blatt</t>
  </si>
  <si>
    <t>Gemalt</t>
  </si>
  <si>
    <t>Bodenschutzband</t>
  </si>
  <si>
    <t>Alex Bowman</t>
  </si>
  <si>
    <t>Haryana Hammers</t>
  </si>
  <si>
    <t>Alpine</t>
  </si>
  <si>
    <t>Chennai City FC</t>
  </si>
  <si>
    <t>Chiba Lotte Marines</t>
  </si>
  <si>
    <t>Arsenal</t>
  </si>
  <si>
    <t>Cavalry FC</t>
  </si>
  <si>
    <t>Alaves</t>
  </si>
  <si>
    <t>Calgary Stampeders</t>
  </si>
  <si>
    <t>Boston Celtics</t>
  </si>
  <si>
    <t>Akron Aeros</t>
  </si>
  <si>
    <t>Arizona Coyotes</t>
  </si>
  <si>
    <t>Anadolu Efes Istanbul Basketball</t>
  </si>
  <si>
    <t>Bengaluru Raptors</t>
  </si>
  <si>
    <t>AS Rom</t>
  </si>
  <si>
    <t>Benfica</t>
  </si>
  <si>
    <t>C.D. Chivas USA</t>
  </si>
  <si>
    <t>Air Force Falcons</t>
  </si>
  <si>
    <t>Argentinien</t>
  </si>
  <si>
    <t>Bengaluru FC</t>
  </si>
  <si>
    <t>Ägypten</t>
  </si>
  <si>
    <t>CF Atlas</t>
  </si>
  <si>
    <t>Ajax Amsterdam</t>
  </si>
  <si>
    <t>1. 1. FC Köln</t>
  </si>
  <si>
    <t>boston_legacy_fc</t>
  </si>
  <si>
    <t>Bengaluru Bulls</t>
  </si>
  <si>
    <t>airdrieonians</t>
  </si>
  <si>
    <t>Amiens SC</t>
  </si>
  <si>
    <t>Australien</t>
  </si>
  <si>
    <t>Calgary Roughnecks</t>
  </si>
  <si>
    <t>Delhi Waveriders</t>
  </si>
  <si>
    <t>AC Mailand</t>
  </si>
  <si>
    <t>Black Hawks Hyderabad</t>
  </si>
  <si>
    <t>Albirex Niigata</t>
  </si>
  <si>
    <t>Team Japan</t>
  </si>
  <si>
    <t>Delhi Capitals</t>
  </si>
  <si>
    <t>Atlanta Falcons</t>
  </si>
  <si>
    <t>Alejandro Perez</t>
  </si>
  <si>
    <t>AKITA NORTHERN HAPPINETS</t>
  </si>
  <si>
    <t>Charlotte Sting</t>
  </si>
  <si>
    <t>Atlanta Braves</t>
  </si>
  <si>
    <t>Angeln</t>
  </si>
  <si>
    <t>Durchgehend</t>
  </si>
  <si>
    <t>Kunststoff</t>
  </si>
  <si>
    <t>Messerkante</t>
  </si>
  <si>
    <t>Babyzimmer</t>
  </si>
  <si>
    <t>Aluminium</t>
  </si>
  <si>
    <t>Gedreht Bein</t>
  </si>
  <si>
    <t>Fernbedienung</t>
  </si>
  <si>
    <t>Blau</t>
  </si>
  <si>
    <t>Gleitend</t>
  </si>
  <si>
    <t>2 Positionen</t>
  </si>
  <si>
    <t>Versand durch Händler (Standard)</t>
  </si>
  <si>
    <t>percent</t>
  </si>
  <si>
    <t>Gebraucht - Wie neu</t>
  </si>
  <si>
    <t>A_BABY_CARSEAT</t>
  </si>
  <si>
    <t>Nicht eingeschlossen</t>
  </si>
  <si>
    <t>&gt;60 %</t>
  </si>
  <si>
    <t>Gut sichtbare Gebrauchsspuren</t>
  </si>
  <si>
    <t>Mit Etiketten</t>
  </si>
  <si>
    <t>Teilweise funktionsfähig</t>
  </si>
  <si>
    <t>CPO</t>
  </si>
  <si>
    <t>pottery</t>
  </si>
  <si>
    <t>colored_glass</t>
  </si>
  <si>
    <t>composite_aluminum</t>
  </si>
  <si>
    <t>molded_fiber</t>
  </si>
  <si>
    <t>composite_plastic</t>
  </si>
  <si>
    <t>jute</t>
  </si>
  <si>
    <t>composite_wood_with_nonwood_part</t>
  </si>
  <si>
    <t>Bleisäure</t>
  </si>
  <si>
    <t>2cr11108_2cr1_3n</t>
  </si>
  <si>
    <t>12V</t>
  </si>
  <si>
    <t>Kubikfuß</t>
  </si>
  <si>
    <t>In Produkt enthalten</t>
  </si>
  <si>
    <t>GHS</t>
  </si>
  <si>
    <t>Batterie-Compliance in Österreich – Nicht-Hersteller</t>
  </si>
  <si>
    <t>cell</t>
  </si>
  <si>
    <t>installed_in_vessel</t>
  </si>
  <si>
    <t>EUH014</t>
  </si>
  <si>
    <t>Löschen</t>
  </si>
  <si>
    <t>ARTIKEL_UMRISS</t>
  </si>
  <si>
    <t>PZN</t>
  </si>
  <si>
    <t>Palette</t>
  </si>
  <si>
    <t>Armlehne</t>
  </si>
  <si>
    <t>Art Deco</t>
  </si>
  <si>
    <t>Dreieckig</t>
  </si>
  <si>
    <t>Punktuelle Reinigung</t>
  </si>
  <si>
    <t>Nanometer</t>
  </si>
  <si>
    <t>Gerollt</t>
  </si>
  <si>
    <t>Ahornholz</t>
  </si>
  <si>
    <t>Handbuch</t>
  </si>
  <si>
    <t>Kalt oder kühl: 8 C bis 15 C</t>
  </si>
  <si>
    <t>Montage erforderlich</t>
  </si>
  <si>
    <t>Bungee-Sessel</t>
  </si>
  <si>
    <t>Buchstabenmuster</t>
  </si>
  <si>
    <t>Lackiert</t>
  </si>
  <si>
    <t>Bungee-Innenkabel</t>
  </si>
  <si>
    <t>Englischer Fußball</t>
  </si>
  <si>
    <t>Aric Almirola</t>
  </si>
  <si>
    <t>MP Yodha</t>
  </si>
  <si>
    <t>Aston Martin</t>
  </si>
  <si>
    <t>Churchill Brothers FC Goa</t>
  </si>
  <si>
    <t>Chunichi Dragons</t>
  </si>
  <si>
    <t>Aston Villa</t>
  </si>
  <si>
    <t>FC Edmonton</t>
  </si>
  <si>
    <t>Albacete BP</t>
  </si>
  <si>
    <t>Brooklyn Nets</t>
  </si>
  <si>
    <t>Albuquerque Isotopes</t>
  </si>
  <si>
    <t>Atlanta Flames</t>
  </si>
  <si>
    <t>AX Armani Exchange Mailand Basketball</t>
  </si>
  <si>
    <t>Chennai Superstarz</t>
  </si>
  <si>
    <t>Boca Juniors</t>
  </si>
  <si>
    <t>Boavista</t>
  </si>
  <si>
    <t>Chicago Fire</t>
  </si>
  <si>
    <t>Akron Zips</t>
  </si>
  <si>
    <t>Chennaiyin FC</t>
  </si>
  <si>
    <t>Albanien</t>
  </si>
  <si>
    <t>CF Monterrey</t>
  </si>
  <si>
    <t>almere_city</t>
  </si>
  <si>
    <t>Arminia Bielefeld</t>
  </si>
  <si>
    <t>Chicago Red Stars</t>
  </si>
  <si>
    <t>Dabang Delhi KC</t>
  </si>
  <si>
    <t>arbroath</t>
  </si>
  <si>
    <t>AS Saint-Etienne</t>
  </si>
  <si>
    <t>Bangladesch</t>
  </si>
  <si>
    <t>Colorado Mammoth</t>
  </si>
  <si>
    <t>Jaypee Punjab Warriors</t>
  </si>
  <si>
    <t>Ascoli</t>
  </si>
  <si>
    <t>Calicut Heroes</t>
  </si>
  <si>
    <t>Avispa Fukuoka</t>
  </si>
  <si>
    <t>Team Kuba</t>
  </si>
  <si>
    <t>Gujarat Lions</t>
  </si>
  <si>
    <t>Baltimore Ravens</t>
  </si>
  <si>
    <t>Alex Oliveira</t>
  </si>
  <si>
    <t>ALVARK TOKYO</t>
  </si>
  <si>
    <t>Chicago Sky</t>
  </si>
  <si>
    <t>Baltimore Orioles</t>
  </si>
  <si>
    <t>Büro</t>
  </si>
  <si>
    <t>Flügel zurück</t>
  </si>
  <si>
    <t>Metall</t>
  </si>
  <si>
    <t>Badezimmer</t>
  </si>
  <si>
    <t>Bambus</t>
  </si>
  <si>
    <t>Geriffeltes Bein</t>
  </si>
  <si>
    <t>Braun</t>
  </si>
  <si>
    <t>Schaukelnd</t>
  </si>
  <si>
    <t>3 Positionen</t>
  </si>
  <si>
    <t>Mengenrabatte löschen</t>
  </si>
  <si>
    <t>Gebraucht - Sehr gut</t>
  </si>
  <si>
    <t>A_BABY_NAPPIES</t>
  </si>
  <si>
    <t>Nicht zutreffend</t>
  </si>
  <si>
    <t>&gt;70 %</t>
  </si>
  <si>
    <t>Leichte Gebrauchsspuren</t>
  </si>
  <si>
    <t>Teile ersetzt</t>
  </si>
  <si>
    <t>Unbekannt</t>
  </si>
  <si>
    <t>Keine Daten</t>
  </si>
  <si>
    <t>Keramik</t>
  </si>
  <si>
    <t>composite_glass</t>
  </si>
  <si>
    <t>composite_steel</t>
  </si>
  <si>
    <t>paper_fiber</t>
  </si>
  <si>
    <t>expanded_polystyrene</t>
  </si>
  <si>
    <t>linen</t>
  </si>
  <si>
    <t>cork</t>
  </si>
  <si>
    <t>Lithium-Ionen</t>
  </si>
  <si>
    <t>2r10</t>
  </si>
  <si>
    <t>A</t>
  </si>
  <si>
    <t>Kubikmeter</t>
  </si>
  <si>
    <t>Nur Batterien/Akkus</t>
  </si>
  <si>
    <t>Lagerung</t>
  </si>
  <si>
    <t>OTC Sonstiges</t>
  </si>
  <si>
    <t>not_installed</t>
  </si>
  <si>
    <t>EUH018</t>
  </si>
  <si>
    <t>ARTIKELFORM/GRÖSSE</t>
  </si>
  <si>
    <t>Beheizt</t>
  </si>
  <si>
    <t>Bauernhaus</t>
  </si>
  <si>
    <t>Kleinkind</t>
  </si>
  <si>
    <t>Fünfeckig</t>
  </si>
  <si>
    <t>Tier</t>
  </si>
  <si>
    <t>Mikrometer</t>
  </si>
  <si>
    <t>Ohne Armlehne</t>
  </si>
  <si>
    <t>Akazienholz</t>
  </si>
  <si>
    <t>Bestandteile</t>
  </si>
  <si>
    <t>Französisch</t>
  </si>
  <si>
    <t>Raumtemperatur (Umgebungstemperatur): 15 C bis 25 C</t>
  </si>
  <si>
    <t>Memory-Schaum</t>
  </si>
  <si>
    <t>Butterfly-Sessel</t>
  </si>
  <si>
    <t>Birke</t>
  </si>
  <si>
    <t>Camouflage</t>
  </si>
  <si>
    <t>Öl gerieben</t>
  </si>
  <si>
    <t>Fußmatte</t>
  </si>
  <si>
    <t>Europäischer Basketball</t>
  </si>
  <si>
    <t>Austin Dillon</t>
  </si>
  <si>
    <t>Mumbai Maharathi</t>
  </si>
  <si>
    <t>BWT Racing Point</t>
  </si>
  <si>
    <t>Gokulam Kerala FC</t>
  </si>
  <si>
    <t>Fukuoka SoftBank Hawks</t>
  </si>
  <si>
    <t>Birmingham City</t>
  </si>
  <si>
    <t>Forge FC</t>
  </si>
  <si>
    <t>Athletic Bilbao</t>
  </si>
  <si>
    <t>Hamilton Tiger-Cats</t>
  </si>
  <si>
    <t>Buffalo Braves</t>
  </si>
  <si>
    <t>Altoona Curve</t>
  </si>
  <si>
    <t>Atlanta Thrashers</t>
  </si>
  <si>
    <t>Barcelona Basketball</t>
  </si>
  <si>
    <t>Hyderabad Hunters</t>
  </si>
  <si>
    <t>CA River Plate</t>
  </si>
  <si>
    <t>Casa Pia AC</t>
  </si>
  <si>
    <t>Colorado Rapids</t>
  </si>
  <si>
    <t>Alabama A&amp;M Bulldogs</t>
  </si>
  <si>
    <t>Belgien</t>
  </si>
  <si>
    <t>FC Goa</t>
  </si>
  <si>
    <t>Algerien</t>
  </si>
  <si>
    <t>Club América</t>
  </si>
  <si>
    <t>AZ Alkmaar</t>
  </si>
  <si>
    <t>Bayer Leverkusen</t>
  </si>
  <si>
    <t>Houston Dash</t>
  </si>
  <si>
    <t>Gujarat Fortunegiants</t>
  </si>
  <si>
    <t>Celtic</t>
  </si>
  <si>
    <t>Auxerre</t>
  </si>
  <si>
    <t>England</t>
  </si>
  <si>
    <t>Georgia Swarm</t>
  </si>
  <si>
    <t>Kalinga Lancers</t>
  </si>
  <si>
    <t>Atalanta Bergamo</t>
  </si>
  <si>
    <t>Chennai Spartans</t>
  </si>
  <si>
    <t>Blaublitz Akita</t>
  </si>
  <si>
    <t>Team Niederlande</t>
  </si>
  <si>
    <t>Kings XI Punjab</t>
  </si>
  <si>
    <t>Boston Patriots</t>
  </si>
  <si>
    <t>Alex Perez</t>
  </si>
  <si>
    <t>AOMORI WAT'S</t>
  </si>
  <si>
    <t>Cleveland Rockers</t>
  </si>
  <si>
    <t>Boston Beaneaters</t>
  </si>
  <si>
    <t>Camping</t>
  </si>
  <si>
    <t>Gekreuzt</t>
  </si>
  <si>
    <t>Bibliothek</t>
  </si>
  <si>
    <t>Yards</t>
  </si>
  <si>
    <t>Säbel Bein</t>
  </si>
  <si>
    <t>Gelb</t>
  </si>
  <si>
    <t>Chenille</t>
  </si>
  <si>
    <t>4 Positionen</t>
  </si>
  <si>
    <t>Gebraucht - Gut</t>
  </si>
  <si>
    <t>A_BOOKS_GEN</t>
  </si>
  <si>
    <t>OEM</t>
  </si>
  <si>
    <t>&gt;80 %</t>
  </si>
  <si>
    <t>Mäßig sichtbare Gebrauchsspuren</t>
  </si>
  <si>
    <t>Umweltfreundlich generalüberholt</t>
  </si>
  <si>
    <t>OEM gebraucht</t>
  </si>
  <si>
    <t>Generalüberholt von Amazon</t>
  </si>
  <si>
    <t>Unzen</t>
  </si>
  <si>
    <t>steel</t>
  </si>
  <si>
    <t>paper_fiber_based_composite</t>
  </si>
  <si>
    <t>extruded_polystyrene_insulation</t>
  </si>
  <si>
    <t>protein_fiber</t>
  </si>
  <si>
    <t>plywood</t>
  </si>
  <si>
    <t>Ålandinseln</t>
  </si>
  <si>
    <t>Lithiummetall</t>
  </si>
  <si>
    <t>3lr12</t>
  </si>
  <si>
    <t>AA</t>
  </si>
  <si>
    <t>Milliamperesekunde (mAs)</t>
  </si>
  <si>
    <t>Transport</t>
  </si>
  <si>
    <t>OTC-Apotheke</t>
  </si>
  <si>
    <t>EUH019</t>
  </si>
  <si>
    <t>AUSRICHTUNG</t>
  </si>
  <si>
    <t>ASIN</t>
  </si>
  <si>
    <t>Breit</t>
  </si>
  <si>
    <t>Böhmisch</t>
  </si>
  <si>
    <t>Säugling</t>
  </si>
  <si>
    <t>Halbkreisförmig</t>
  </si>
  <si>
    <t>Videospiel</t>
  </si>
  <si>
    <t>Pillow Top</t>
  </si>
  <si>
    <t>Menü</t>
  </si>
  <si>
    <t>Deutsch</t>
  </si>
  <si>
    <t>Polyester</t>
  </si>
  <si>
    <t>Chaiselonge</t>
  </si>
  <si>
    <t>Bronze</t>
  </si>
  <si>
    <t>Chevron</t>
  </si>
  <si>
    <t>Poliert</t>
  </si>
  <si>
    <t>Fußpolster</t>
  </si>
  <si>
    <t>Federación Mexicana De Fútbol Asociación</t>
  </si>
  <si>
    <t>Bobby Labonte</t>
  </si>
  <si>
    <t>NCR Punjab Royals</t>
  </si>
  <si>
    <t>Haas F1 Team</t>
  </si>
  <si>
    <t>Indian Arrows</t>
  </si>
  <si>
    <t>Hanshin Tigers</t>
  </si>
  <si>
    <t>Blackburn Rovers</t>
  </si>
  <si>
    <t>HFX Wanderers FC</t>
  </si>
  <si>
    <t>Atletico Madrid</t>
  </si>
  <si>
    <t>Montreal Alouettes</t>
  </si>
  <si>
    <t>Charlotte Hornets</t>
  </si>
  <si>
    <t>Arkansas Travelers</t>
  </si>
  <si>
    <t>Boston Bruins</t>
  </si>
  <si>
    <t>Bayern München Basketball</t>
  </si>
  <si>
    <t>Mumbai Rockets</t>
  </si>
  <si>
    <t>Club Atlético River Plate</t>
  </si>
  <si>
    <t>CD Santa Clara</t>
  </si>
  <si>
    <t>Columbus Crew</t>
  </si>
  <si>
    <t>Alabama Birmingham Blazers</t>
  </si>
  <si>
    <t>Bolivien</t>
  </si>
  <si>
    <t>Hyderabad FC</t>
  </si>
  <si>
    <t>Amerikanisch-Samoa</t>
  </si>
  <si>
    <t>Club Deportivo Guadalajara – Chivas</t>
  </si>
  <si>
    <t>De Graafschap</t>
  </si>
  <si>
    <t>Bayern München</t>
  </si>
  <si>
    <t>Kansas City Current</t>
  </si>
  <si>
    <t>Haryana Steelers</t>
  </si>
  <si>
    <t>Dundee</t>
  </si>
  <si>
    <t>Bastia</t>
  </si>
  <si>
    <t>Indien</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</si>
  <si>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</si>
  <si>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</si>
  <si>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</si>
  <si>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</si>
  <si>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</si>
  <si>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</si>
  <si>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</si>
  <si>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</si>
  <si>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</si>
  <si>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</si>
  <si>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</si>
  <si>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</si>
  <si>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Computer</t>
  </si>
  <si>
    <t>Gerippt</t>
  </si>
  <si>
    <t>Empfang</t>
  </si>
  <si>
    <t>Tailliert Bein</t>
  </si>
  <si>
    <t>Gold</t>
  </si>
  <si>
    <t>Kunstleder</t>
  </si>
  <si>
    <t>5 Positionen</t>
  </si>
  <si>
    <t>Gebraucht - Akzeptabel</t>
  </si>
  <si>
    <t>A_BOOK_ADULT</t>
  </si>
  <si>
    <t>&gt;90 %</t>
  </si>
  <si>
    <t>Generalüberholt von OEM</t>
  </si>
  <si>
    <t>Hundertstel Pfund</t>
  </si>
  <si>
    <t>paperboard</t>
  </si>
  <si>
    <t>flexible_acrylonitrile_butadiene_styrene</t>
  </si>
  <si>
    <t>synthetic_fiber</t>
  </si>
  <si>
    <t>raw_wood</t>
  </si>
  <si>
    <t>Lithium-Polymer</t>
  </si>
  <si>
    <t>3lr50</t>
  </si>
  <si>
    <t>AAA</t>
  </si>
  <si>
    <t>Milliamperestunde (mAh)</t>
  </si>
  <si>
    <t>Andere</t>
  </si>
  <si>
    <t>Professioneller Einsatz</t>
  </si>
  <si>
    <t>EUH029</t>
  </si>
  <si>
    <t>BACK_STYLE</t>
  </si>
  <si>
    <t>GTIN-Freistellung</t>
  </si>
  <si>
    <t>Breit und groß</t>
  </si>
  <si>
    <t>Cape Cod</t>
  </si>
  <si>
    <t>Teen</t>
  </si>
  <si>
    <t>Herz</t>
  </si>
  <si>
    <t>Weltraum</t>
  </si>
  <si>
    <t>Track</t>
  </si>
  <si>
    <t>Originalsprache</t>
  </si>
  <si>
    <t>Italienisch</t>
  </si>
  <si>
    <t>Polystyrol</t>
  </si>
  <si>
    <t>Eckstuhl</t>
  </si>
  <si>
    <t>Buche</t>
  </si>
  <si>
    <t>Einfarbig</t>
  </si>
  <si>
    <t>Pulverbeschichtet</t>
  </si>
  <si>
    <t>Grundplatte</t>
  </si>
  <si>
    <t>Formel 1</t>
  </si>
  <si>
    <t>Brad Keselowski</t>
  </si>
  <si>
    <t>UP Dangal</t>
  </si>
  <si>
    <t>Mclaren</t>
  </si>
  <si>
    <t>Mohun Bagan</t>
  </si>
  <si>
    <t>Hiroshima Toyo Carp</t>
  </si>
  <si>
    <t>Bolton Wanderers</t>
  </si>
  <si>
    <t>Pacific FC</t>
  </si>
  <si>
    <t>Barcelona</t>
  </si>
  <si>
    <t>Ottawa Redblacks</t>
  </si>
  <si>
    <t>Chicago Bulls</t>
  </si>
  <si>
    <t>Asheville Tourists</t>
  </si>
  <si>
    <t>Buffalo Sabres</t>
  </si>
  <si>
    <t>CSKA Moskau Basketball</t>
  </si>
  <si>
    <t>North Eastern Warriors</t>
  </si>
  <si>
    <t>FC Arsenal Tula</t>
  </si>
  <si>
    <t>Chaves</t>
  </si>
  <si>
    <t>D.C. United</t>
  </si>
  <si>
    <t>Alabama Crimson Tide</t>
  </si>
  <si>
    <t>Brasilien</t>
  </si>
  <si>
    <t>Jamshedpur FC</t>
  </si>
  <si>
    <t>Andorra</t>
  </si>
  <si>
    <t>Club Deportivo Social y Cultural – Cruz Azul</t>
  </si>
  <si>
    <t>Excelsior</t>
  </si>
  <si>
    <t>Borussia Dortmund</t>
  </si>
  <si>
    <t>NJ/NY Gotham FC</t>
  </si>
  <si>
    <t>Jaipur Pink Panthers</t>
  </si>
  <si>
    <t>Dundee United</t>
  </si>
  <si>
    <t>Bordeaux</t>
  </si>
  <si>
    <t>Irland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</si>
  <si>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</si>
  <si>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</si>
  <si>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</si>
  <si>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</si>
  <si>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</si>
  <si>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</si>
  <si>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</si>
  <si>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</si>
  <si>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</si>
  <si>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</si>
  <si>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</si>
  <si>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</si>
  <si>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Entspannen</t>
  </si>
  <si>
    <t>Getufteter Rücken</t>
  </si>
  <si>
    <t>Esszimmer</t>
  </si>
  <si>
    <t>Buchenholz</t>
  </si>
  <si>
    <t>Grau</t>
  </si>
  <si>
    <t>Leder</t>
  </si>
  <si>
    <t>6 Positionen</t>
  </si>
  <si>
    <t>A_BOOK_ATLAS</t>
  </si>
  <si>
    <t>Ohne Batterie</t>
  </si>
  <si>
    <t>Generalüberholt von Drittanbieter</t>
  </si>
  <si>
    <t>flexible_chlorinated_polyvinyl_chloride</t>
  </si>
  <si>
    <t>NiCAD</t>
  </si>
  <si>
    <t>3r8</t>
  </si>
  <si>
    <t>AAAA</t>
  </si>
  <si>
    <t>Rezept Andere</t>
  </si>
  <si>
    <t>EUH031</t>
  </si>
  <si>
    <t>BACK_STYLE/NUMBER_OF_ITEMS</t>
  </si>
  <si>
    <t>Einstellbare Kopfstütze</t>
  </si>
  <si>
    <t>Casual</t>
  </si>
  <si>
    <t>K-Form</t>
  </si>
  <si>
    <t>Dezimeter</t>
  </si>
  <si>
    <t>Versenkt</t>
  </si>
  <si>
    <t>Birkenholz</t>
  </si>
  <si>
    <t>Parallel</t>
  </si>
  <si>
    <t>Japanisch</t>
  </si>
  <si>
    <t>Schaum</t>
  </si>
  <si>
    <t>Egg-Sessel</t>
  </si>
  <si>
    <t>Chrom</t>
  </si>
  <si>
    <t>Fischgrätmuster</t>
  </si>
  <si>
    <t>Unbehandelt</t>
  </si>
  <si>
    <t>Kissen</t>
  </si>
  <si>
    <t>Französischer Fußball</t>
  </si>
  <si>
    <t>Carl Edwards</t>
  </si>
  <si>
    <t>Mercedes-AMG Petronas</t>
  </si>
  <si>
    <t>NEROCA FC</t>
  </si>
  <si>
    <t>Hokkaido Nippon-Ham Fighters</t>
  </si>
  <si>
    <t>Brentford</t>
  </si>
  <si>
    <t>Valour FC</t>
  </si>
  <si>
    <t>Betis Sevilla</t>
  </si>
  <si>
    <t>Saskatchewan Roughriders</t>
  </si>
  <si>
    <t>Chicago Stags</t>
  </si>
  <si>
    <t>Auburn Doubledays</t>
  </si>
  <si>
    <t>Calgary Flames</t>
  </si>
  <si>
    <t>Fenerbahce Beko Istanbul</t>
  </si>
  <si>
    <t>Pune 7 Aces</t>
  </si>
  <si>
    <t>FC Basel</t>
  </si>
  <si>
    <t>Desportivo das Aves</t>
  </si>
  <si>
    <t>FC Austin</t>
  </si>
  <si>
    <t>Alabama State Hornets</t>
  </si>
  <si>
    <t>Bulgarien</t>
  </si>
  <si>
    <t>Kerala Blasters FC</t>
  </si>
  <si>
    <t>Club Santos Laguna</t>
  </si>
  <si>
    <t>FC Groningen</t>
  </si>
  <si>
    <t>Borussia Mönchengladbach</t>
  </si>
  <si>
    <t>North Carolina Courage</t>
  </si>
  <si>
    <t>Patna Pirates</t>
  </si>
  <si>
    <t>Dunfermline</t>
  </si>
  <si>
    <t>Brest</t>
  </si>
  <si>
    <t>Neuseeland</t>
  </si>
  <si>
    <t>New York Riptide</t>
  </si>
  <si>
    <t>Brescia</t>
  </si>
  <si>
    <t>Ehime FC</t>
  </si>
  <si>
    <t>Team Südkorea</t>
  </si>
  <si>
    <t>Rajasthan Royals</t>
  </si>
  <si>
    <t>Carolina Panthers</t>
  </si>
  <si>
    <t>Alexander Hernandez</t>
  </si>
  <si>
    <t>EARTHFRIENDS TOKYO Z</t>
  </si>
  <si>
    <t>Detroit Shock</t>
  </si>
  <si>
    <t>California Angels</t>
  </si>
  <si>
    <t>Essen</t>
  </si>
  <si>
    <t>Latte zurück</t>
  </si>
  <si>
    <t>Flur</t>
  </si>
  <si>
    <t>Leinen</t>
  </si>
  <si>
    <t>7 Positionen</t>
  </si>
  <si>
    <t>A_BOOK_AUDIOBOOK</t>
  </si>
  <si>
    <t>Tonnen</t>
  </si>
  <si>
    <t>Textil</t>
  </si>
  <si>
    <t>flexible_high_density_polyethylene</t>
  </si>
  <si>
    <t>Amerikanische Jungferninseln</t>
  </si>
  <si>
    <t>NiMH</t>
  </si>
  <si>
    <t>3r12</t>
  </si>
  <si>
    <t>C</t>
  </si>
  <si>
    <t>Rezeptapotheke</t>
  </si>
  <si>
    <t>EUH032</t>
  </si>
  <si>
    <t>BASE_MATERIAL</t>
  </si>
  <si>
    <t>Einstellbare Lumbalstütze</t>
  </si>
  <si>
    <t>Chefsessel</t>
  </si>
  <si>
    <t>L-Form</t>
  </si>
  <si>
    <t>Synchronisiert</t>
  </si>
  <si>
    <t>Mandarin</t>
  </si>
  <si>
    <t>Schwamm</t>
  </si>
  <si>
    <t>Esszimmerstuhl</t>
  </si>
  <si>
    <t>Geblümt</t>
  </si>
  <si>
    <t>Varnished</t>
  </si>
  <si>
    <t>LED-Licht</t>
  </si>
  <si>
    <t>Fußballweltmeisterschaft</t>
  </si>
  <si>
    <t>Casey Mears</t>
  </si>
  <si>
    <t>Red Bull Racing</t>
  </si>
  <si>
    <t>Punjab FC</t>
  </si>
  <si>
    <t>Orix Buffaloes</t>
  </si>
  <si>
    <t>Brighton &amp; Hove Albion</t>
  </si>
  <si>
    <t>Vancouver FC</t>
  </si>
  <si>
    <t>Cádiz CF</t>
  </si>
  <si>
    <t>Toronto Argonauts</t>
  </si>
  <si>
    <t>Chicago Zephyrs</t>
  </si>
  <si>
    <t>Augusta GreenJackets</t>
  </si>
  <si>
    <t>California Seals</t>
  </si>
  <si>
    <t>Khimki Moskau Region Basketball</t>
  </si>
  <si>
    <t>FC São Paulo</t>
  </si>
  <si>
    <t>Estoril</t>
  </si>
  <si>
    <t>FC Cincinnati</t>
  </si>
  <si>
    <t>Albany Great Danes</t>
  </si>
  <si>
    <t>Chile</t>
  </si>
  <si>
    <t>Mumbai City FC</t>
  </si>
  <si>
    <t>Antigua und Barbuda</t>
  </si>
  <si>
    <t>fc_juarez</t>
  </si>
  <si>
    <t>FC Utrecht</t>
  </si>
  <si>
    <t>darmstadt_98</t>
  </si>
  <si>
    <t>Orlando Pride</t>
  </si>
  <si>
    <t>Puneri Paltan</t>
  </si>
  <si>
    <t>Hearts</t>
  </si>
  <si>
    <t>clermont_foot_63</t>
  </si>
  <si>
    <t>Pakistan</t>
  </si>
  <si>
    <t>Philadelphia Wings</t>
  </si>
  <si>
    <t>Cagliari Calcio</t>
  </si>
  <si>
    <t>FC Fagiano Okayama</t>
  </si>
  <si>
    <t>Team Venezuela</t>
  </si>
  <si>
    <t>Rising Pune Supergiants</t>
  </si>
  <si>
    <t>Chicago Bears</t>
  </si>
  <si>
    <t>Alexander Volkanoski</t>
  </si>
  <si>
    <t>EHIME ORANGE VIKINGS</t>
  </si>
  <si>
    <t>golden_state_valkyries</t>
  </si>
  <si>
    <t>Chicago Cubs</t>
  </si>
  <si>
    <t>Faulenzen</t>
  </si>
  <si>
    <t>Leiter-Rücken</t>
  </si>
  <si>
    <t>Heimkino</t>
  </si>
  <si>
    <t>Eisen</t>
  </si>
  <si>
    <t>Lila</t>
  </si>
  <si>
    <t>Mikrofaser</t>
  </si>
  <si>
    <t>8 Positionen</t>
  </si>
  <si>
    <t>A_BOOK_GLOBE</t>
  </si>
  <si>
    <t>Zurückgegeben gebraucht</t>
  </si>
  <si>
    <t>flexible_low_density_polyethylene</t>
  </si>
  <si>
    <t>Anders als aufgelistet</t>
  </si>
  <si>
    <t>3r20</t>
  </si>
  <si>
    <t>D</t>
  </si>
  <si>
    <t>Von der Klassifizierung für Medizinische Produkte [MDR] und In-vitro-Diagnostika [IVDR] ausgenommen</t>
  </si>
  <si>
    <t>EUH044</t>
  </si>
  <si>
    <t>BASE_MATERIAL/SIZE/COLOR</t>
  </si>
  <si>
    <t>Elektrischer Relaxsessel</t>
  </si>
  <si>
    <t>Cottage</t>
  </si>
  <si>
    <t>Oblong</t>
  </si>
  <si>
    <t>Km</t>
  </si>
  <si>
    <t>Übersetzung</t>
  </si>
  <si>
    <t>Polnisch</t>
  </si>
  <si>
    <t>Gepolstert</t>
  </si>
  <si>
    <t>Eiche</t>
  </si>
  <si>
    <t>Geometrisch</t>
  </si>
  <si>
    <t>Ottomane</t>
  </si>
  <si>
    <t>Hockey India League</t>
  </si>
  <si>
    <t>Chase Elliott</t>
  </si>
  <si>
    <t>Renault DP World</t>
  </si>
  <si>
    <t>Quess East Bengal</t>
  </si>
  <si>
    <t>Saitama Seibu Lions</t>
  </si>
  <si>
    <t>Bristol City</t>
  </si>
  <si>
    <t>York9 FC</t>
  </si>
  <si>
    <t>CD Lugo</t>
  </si>
  <si>
    <t>Winnipeg Blue Bombers</t>
  </si>
  <si>
    <t>Cleveland Cavaliers</t>
  </si>
  <si>
    <t>Bakersfield Blaze</t>
  </si>
  <si>
    <t>Carolina Hurricanes</t>
  </si>
  <si>
    <t>KIROLBET Baskonia Vitoria-Gasteiz Basketball</t>
  </si>
  <si>
    <t>Galatasaray SK</t>
  </si>
  <si>
    <t>Famalicão</t>
  </si>
  <si>
    <t>FC Dallas</t>
  </si>
  <si>
    <t>Alcorn State Braves</t>
  </si>
  <si>
    <t>China</t>
  </si>
  <si>
    <t>Northeast United FC</t>
  </si>
  <si>
    <t>Äquatorialguinea</t>
  </si>
  <si>
    <t>mazatlan</t>
  </si>
  <si>
    <t>FC Zwolle</t>
  </si>
  <si>
    <t>Dynamo Dresden</t>
  </si>
  <si>
    <t>Portland Thorns FC</t>
  </si>
  <si>
    <t>Tamil Thalaivas</t>
  </si>
  <si>
    <t>Hibernian</t>
  </si>
  <si>
    <t>FC Évian Thonon Gaillard</t>
  </si>
  <si>
    <t>Simbabwe</t>
  </si>
  <si>
    <t>Rochester Knighthawks</t>
  </si>
  <si>
    <t>Calcio Catania</t>
  </si>
  <si>
    <t>FC Gifu</t>
  </si>
  <si>
    <t>Team Vereinigte Staaten</t>
  </si>
  <si>
    <t>Royal Challengers Bangalore</t>
  </si>
  <si>
    <t>Chicago Cardinals</t>
  </si>
  <si>
    <t>Alexander Volkov</t>
  </si>
  <si>
    <t>F EAGLES NAGOYA</t>
  </si>
  <si>
    <t>Houston Comets</t>
  </si>
  <si>
    <t>Chicago White Sox</t>
  </si>
  <si>
    <t>Gaming</t>
  </si>
  <si>
    <t>Offen-Rücken</t>
  </si>
  <si>
    <t>Kinderzimmer</t>
  </si>
  <si>
    <t>Mehrfarbig</t>
  </si>
  <si>
    <t>Nylon</t>
  </si>
  <si>
    <t>A_BOOK_MAGAZINE</t>
  </si>
  <si>
    <t>flexible_polycarbonate</t>
  </si>
  <si>
    <t>Natriumion</t>
  </si>
  <si>
    <t>4lr25</t>
  </si>
  <si>
    <t>Nicht normgerechte(r) Batterie/Akku</t>
  </si>
  <si>
    <t>EUH066</t>
  </si>
  <si>
    <t>COLLECTION_ITEM</t>
  </si>
  <si>
    <t>Ergonomisch</t>
  </si>
  <si>
    <t>Eklektisch</t>
  </si>
  <si>
    <t>Oval</t>
  </si>
  <si>
    <t>Mils</t>
  </si>
  <si>
    <t>Untertitel für Hörgeschädigte</t>
  </si>
  <si>
    <t>Portugiesisch</t>
  </si>
  <si>
    <t>Höhenverstellbarer Stuhl</t>
  </si>
  <si>
    <t>Erle</t>
  </si>
  <si>
    <t>Gepunktet</t>
  </si>
  <si>
    <t>Rolle</t>
  </si>
  <si>
    <t>I-League</t>
  </si>
  <si>
    <t>Chris Buescher</t>
  </si>
  <si>
    <t>Scuderia AlphaTauri</t>
  </si>
  <si>
    <t>Real Kashmir FC</t>
  </si>
  <si>
    <t>Tohoku Rakuten Golden Eagles</t>
  </si>
  <si>
    <t>Burnley</t>
  </si>
  <si>
    <t>CD Mirandés</t>
  </si>
  <si>
    <t>Dallas Mavericks</t>
  </si>
  <si>
    <t>Batavia Muckdogs</t>
  </si>
  <si>
    <t>Chicago Blackhawks</t>
  </si>
  <si>
    <t>LDLC ASVEL Villeurbanne</t>
  </si>
  <si>
    <t>Spartak Moskau</t>
  </si>
  <si>
    <t>Farense</t>
  </si>
  <si>
    <t>FC Toronto</t>
  </si>
  <si>
    <t>American University Eagles</t>
  </si>
  <si>
    <t>Costa Rica</t>
  </si>
  <si>
    <t>Odisha FC</t>
  </si>
  <si>
    <t>necaxa</t>
  </si>
  <si>
    <t>fc_volendam</t>
  </si>
  <si>
    <t>Eintracht Braunschweig</t>
  </si>
  <si>
    <t>Racing Louisville FC</t>
  </si>
  <si>
    <t>Telugu Titans</t>
  </si>
  <si>
    <t>inverness_caledonian_thistle</t>
  </si>
  <si>
    <t>FC Lorient</t>
  </si>
  <si>
    <t>Sri Lanka</t>
  </si>
  <si>
    <t>San Diego Seals</t>
  </si>
  <si>
    <t>Catanzaro</t>
  </si>
  <si>
    <t>FC Machida Zelvia</t>
  </si>
  <si>
    <t>Sunrisers Hyderabad</t>
  </si>
  <si>
    <t>Cincinnati Bengals</t>
  </si>
  <si>
    <t>Alexandre Pantoja</t>
  </si>
  <si>
    <t>FUKUSHIMA FIREBONDS</t>
  </si>
  <si>
    <t>Indiana Fever</t>
  </si>
  <si>
    <t>Chicago White Stockings</t>
  </si>
  <si>
    <t>Jagen</t>
  </si>
  <si>
    <t>Queen Anne-Rücken</t>
  </si>
  <si>
    <t>Klassenzimmer</t>
  </si>
  <si>
    <t>Holzwerkstoff</t>
  </si>
  <si>
    <t>Orange</t>
  </si>
  <si>
    <t>Oxford-Gewebe</t>
  </si>
  <si>
    <t>A_BOOK_MAP</t>
  </si>
  <si>
    <t>flexible_polyethylene</t>
  </si>
  <si>
    <t>Nass Alkali</t>
  </si>
  <si>
    <t>4lr25_2</t>
  </si>
  <si>
    <t>EUH070</t>
  </si>
  <si>
    <t>COLLECTION_ITEM/ORIENTATION</t>
  </si>
  <si>
    <t>Flauschig</t>
  </si>
  <si>
    <t>Quadratisch</t>
  </si>
  <si>
    <t>Hundertstel Zoll</t>
  </si>
  <si>
    <t>Eichenholz</t>
  </si>
  <si>
    <t>Untertitel für Synchronisierung</t>
  </si>
  <si>
    <t>Spanisch</t>
  </si>
  <si>
    <t>Klappstuhl</t>
  </si>
  <si>
    <t>Esche</t>
  </si>
  <si>
    <t>Gestreift</t>
  </si>
  <si>
    <t>Schraubensatz</t>
  </si>
  <si>
    <t>Indian Premier League</t>
  </si>
  <si>
    <t>Clint Bowyer</t>
  </si>
  <si>
    <t>Scuderia Ferrari</t>
  </si>
  <si>
    <t>Tiddim Road Athletic Union</t>
  </si>
  <si>
    <t>Tokyo Yakult Swallows</t>
  </si>
  <si>
    <t>Cardiff City</t>
  </si>
  <si>
    <t>CD Numancia</t>
  </si>
  <si>
    <t>Denver Nuggets</t>
  </si>
  <si>
    <t>Beloit Snappers</t>
  </si>
  <si>
    <t>Cleveland Barons</t>
  </si>
  <si>
    <t>Maccabi FOX Tel Aviv Basketball</t>
  </si>
  <si>
    <t>Sport Club Corinthians Paulista</t>
  </si>
  <si>
    <t>FC Arouca</t>
  </si>
  <si>
    <t>Houston Dynamo</t>
  </si>
  <si>
    <t>Appalachian State Mountaineers</t>
  </si>
  <si>
    <t>Dänemark</t>
  </si>
  <si>
    <t>Armenien</t>
  </si>
  <si>
    <t>queretaro</t>
  </si>
  <si>
    <t>Feyenoord Rotterdam</t>
  </si>
  <si>
    <t>Eintracht Frankfurt</t>
  </si>
  <si>
    <t>San Diego Wave FC</t>
  </si>
  <si>
    <t>U Mumba</t>
  </si>
  <si>
    <t>Kilmarnock</t>
  </si>
  <si>
    <t>FC Toulouse</t>
  </si>
  <si>
    <t>Südafrika</t>
  </si>
  <si>
    <t>Saskatchewan Rush</t>
  </si>
  <si>
    <t>Chievo Verona</t>
  </si>
  <si>
    <t>FC Ryūkyū</t>
  </si>
  <si>
    <t>Cleveland Browns</t>
  </si>
  <si>
    <t>Alexis Davis</t>
  </si>
  <si>
    <t>GUNMA CRANE THUNDERS</t>
  </si>
  <si>
    <t>Las Vegas Aces</t>
  </si>
  <si>
    <t>Chicago Whitesox</t>
  </si>
  <si>
    <t>Krankenpflege</t>
  </si>
  <si>
    <t>Spindel zurück</t>
  </si>
  <si>
    <t>Küche</t>
  </si>
  <si>
    <t>Jute</t>
  </si>
  <si>
    <t>Rosa</t>
  </si>
  <si>
    <t>A_CLTH_BABY</t>
  </si>
  <si>
    <t>flexible_polypropylene</t>
  </si>
  <si>
    <t>Anguilla</t>
  </si>
  <si>
    <t>4lr61</t>
  </si>
  <si>
    <t>EUH071</t>
  </si>
  <si>
    <t>COLOR/BACK_STYLE</t>
  </si>
  <si>
    <t>Fußstütze</t>
  </si>
  <si>
    <t>Europäisch</t>
  </si>
  <si>
    <t>Rechteckig</t>
  </si>
  <si>
    <t>Untertitelt</t>
  </si>
  <si>
    <t>Schwedisch</t>
  </si>
  <si>
    <t>Kniestuhl</t>
  </si>
  <si>
    <t>Eukalyptus</t>
  </si>
  <si>
    <t>Kariert</t>
  </si>
  <si>
    <t>Stromkabel</t>
  </si>
  <si>
    <t>Indische Fußballliga</t>
  </si>
  <si>
    <t>Dale Earnhardt</t>
  </si>
  <si>
    <t>Williams Racing</t>
  </si>
  <si>
    <t>Yokohama DeNA BayStars</t>
  </si>
  <si>
    <t>Charlton Athletic</t>
  </si>
  <si>
    <t>CD Teneriffa</t>
  </si>
  <si>
    <t>Detroit Pistons</t>
  </si>
  <si>
    <t>Billings Mustangs</t>
  </si>
  <si>
    <t>Colorado Avalanche</t>
  </si>
  <si>
    <t>Olympiacos Basketball</t>
  </si>
  <si>
    <t>FC Estrela</t>
  </si>
  <si>
    <t>Inter Miami CF</t>
  </si>
  <si>
    <t>Arizona State Sun Devils</t>
  </si>
  <si>
    <t>Aruba</t>
  </si>
  <si>
    <t>UANL Tigres</t>
  </si>
  <si>
    <t>fortuna_sittard</t>
  </si>
  <si>
    <t>Energie Cottbus</t>
  </si>
  <si>
    <t>Seattle Reign FC</t>
  </si>
  <si>
    <t>UP Yoddha</t>
  </si>
  <si>
    <t>Livingston</t>
  </si>
  <si>
    <t>FC Valenciennes</t>
  </si>
  <si>
    <t>Westindische Inseln</t>
  </si>
  <si>
    <t>Toronto Rock</t>
  </si>
  <si>
    <t>Cittadella</t>
  </si>
  <si>
    <t>FC Tokyo</t>
  </si>
  <si>
    <t>Dallas Cowboys</t>
  </si>
  <si>
    <t>Alistair Overeem</t>
  </si>
  <si>
    <t>HIROSHIMA DRAGONFLIES</t>
  </si>
  <si>
    <t>Los Angeles Sparks</t>
  </si>
  <si>
    <t>Cincinnati Redlegs</t>
  </si>
  <si>
    <t>Lesen</t>
  </si>
  <si>
    <t>Windsor Zurück</t>
  </si>
  <si>
    <t>Lernzimmer</t>
  </si>
  <si>
    <t>Kaschmir</t>
  </si>
  <si>
    <t>Samt</t>
  </si>
  <si>
    <t>A_CLTH_CHILD</t>
  </si>
  <si>
    <t>flexible_polystyrene</t>
  </si>
  <si>
    <t>Antarktis</t>
  </si>
  <si>
    <t>4r25</t>
  </si>
  <si>
    <t>EUH201</t>
  </si>
  <si>
    <t>COLOR/BACK_STYLE/FURNITURE_FINISH</t>
  </si>
  <si>
    <t>Gepolstertes Leder</t>
  </si>
  <si>
    <t>Fein</t>
  </si>
  <si>
    <t>Eschenholz</t>
  </si>
  <si>
    <t>Veröffentlicht</t>
  </si>
  <si>
    <t>Türkisch</t>
  </si>
  <si>
    <t>Liegesessel</t>
  </si>
  <si>
    <t>Hartzinn</t>
  </si>
  <si>
    <t>Moire</t>
  </si>
  <si>
    <t>Stuhlbezug</t>
  </si>
  <si>
    <t>Internationales Cricket</t>
  </si>
  <si>
    <t>Dale Earnhardt jr.</t>
  </si>
  <si>
    <t>Yomiuri Giants</t>
  </si>
  <si>
    <t>Chelsea</t>
  </si>
  <si>
    <t>Celta Vigo</t>
  </si>
  <si>
    <t>Fort Wayne Pistons</t>
  </si>
  <si>
    <t>Binghamton Mets</t>
  </si>
  <si>
    <t>Columbus Blue Jackets</t>
  </si>
  <si>
    <t>Panathinaikos Basketball</t>
  </si>
  <si>
    <t>Gil Vicente</t>
  </si>
  <si>
    <t>Los Angeles FC</t>
  </si>
  <si>
    <t>Arizona Wildcats</t>
  </si>
  <si>
    <t>Ecuador</t>
  </si>
  <si>
    <t>Aserbaidschan</t>
  </si>
  <si>
    <t>UNAM Pumas</t>
  </si>
  <si>
    <t>Go Ahead Eagles</t>
  </si>
  <si>
    <t>FC Augsburg</t>
  </si>
  <si>
    <t>Sky Blue FC</t>
  </si>
  <si>
    <t>Motherwell</t>
  </si>
  <si>
    <t>FCO Dijon</t>
  </si>
  <si>
    <t>Vancouver Warriors</t>
  </si>
  <si>
    <t>Como</t>
  </si>
  <si>
    <t>Fujieda MYFC</t>
  </si>
  <si>
    <t>Dallas Texans</t>
  </si>
  <si>
    <t>Aljamain Sterling</t>
  </si>
  <si>
    <t>IBARAKI ROBOTS</t>
  </si>
  <si>
    <t>Miami Sol</t>
  </si>
  <si>
    <t>Cincinnati Reds</t>
  </si>
  <si>
    <t>Mobilitätshilfe</t>
  </si>
  <si>
    <t>Restaurant Esszimmer</t>
  </si>
  <si>
    <t>Kiefernholz</t>
  </si>
  <si>
    <t>Schwarz</t>
  </si>
  <si>
    <t>A_CLTH_PROTECTIVE</t>
  </si>
  <si>
    <t>high_density_polyethylene</t>
  </si>
  <si>
    <t>4r25_2</t>
  </si>
  <si>
    <t>EUH201A</t>
  </si>
  <si>
    <t>COLOR/COLLECTION_ITEM</t>
  </si>
  <si>
    <t>Groß</t>
  </si>
  <si>
    <t>Französisches Land</t>
  </si>
  <si>
    <t>S-Form</t>
  </si>
  <si>
    <t>Meilen</t>
  </si>
  <si>
    <t>Eukalyptusholz</t>
  </si>
  <si>
    <t>Wörterbuch</t>
  </si>
  <si>
    <t>Abchasisch</t>
  </si>
  <si>
    <t>Liegestuhl</t>
  </si>
  <si>
    <t>Paisley</t>
  </si>
  <si>
    <t>Werkzeugtasche</t>
  </si>
  <si>
    <t>Italienischer Fußball</t>
  </si>
  <si>
    <t>Daniel Suárez</t>
  </si>
  <si>
    <t>Coventry City</t>
  </si>
  <si>
    <t>CF Fuenlabrada</t>
  </si>
  <si>
    <t>Golden State Warriors</t>
  </si>
  <si>
    <t>Birmingham Barons</t>
  </si>
  <si>
    <t>Dallas Stars</t>
  </si>
  <si>
    <t>Real Madrid Basketball</t>
  </si>
  <si>
    <t>Marítimo</t>
  </si>
  <si>
    <t>Los Angeles Galaxy</t>
  </si>
  <si>
    <t>Arkansas Little Rock Trojans</t>
  </si>
  <si>
    <t>Elfenbeinküste</t>
  </si>
  <si>
    <t>Äthiopien</t>
  </si>
  <si>
    <t>Heerenveen</t>
  </si>
  <si>
    <t>FC St. Pauli</t>
  </si>
  <si>
    <t>Utah Royals FC</t>
  </si>
  <si>
    <t>Patrick Thistle</t>
  </si>
  <si>
    <t>Guingamp</t>
  </si>
  <si>
    <t>Cosenza</t>
  </si>
  <si>
    <t>Fukushima United FC</t>
  </si>
  <si>
    <t>Denver Broncos</t>
  </si>
  <si>
    <t>Amanda Nunes</t>
  </si>
  <si>
    <t>IWATE BIG BULLS</t>
  </si>
  <si>
    <t>Minnesota Lynx</t>
  </si>
  <si>
    <t>Cleveland Blues</t>
  </si>
  <si>
    <t>Parkplatz-Party</t>
  </si>
  <si>
    <t>Salon</t>
  </si>
  <si>
    <t>Silber</t>
  </si>
  <si>
    <t>A_FOOD_ANIMALFOOD</t>
  </si>
  <si>
    <t>linear_low_density_polyethylene</t>
  </si>
  <si>
    <t>4r25x</t>
  </si>
  <si>
    <t>EUH202</t>
  </si>
  <si>
    <t>COLOR/FILL_MATERIAL</t>
  </si>
  <si>
    <t>Hohe Rückseite</t>
  </si>
  <si>
    <t>Garten</t>
  </si>
  <si>
    <t>Faux Rattan</t>
  </si>
  <si>
    <t>Sechseckig</t>
  </si>
  <si>
    <t>Harz</t>
  </si>
  <si>
    <t>Acehnesisch</t>
  </si>
  <si>
    <t>Loungesessel</t>
  </si>
  <si>
    <t>Kastanie</t>
  </si>
  <si>
    <t>Schottenmuster</t>
  </si>
  <si>
    <t>Japanischer Baseball</t>
  </si>
  <si>
    <t>Darrell Wallace jr.</t>
  </si>
  <si>
    <t>Crystal Palace</t>
  </si>
  <si>
    <t>Deportivo La Coruña</t>
  </si>
  <si>
    <t>Houston Rockets</t>
  </si>
  <si>
    <t>Bluefield Orioles</t>
  </si>
  <si>
    <t>Detroit Cougars</t>
  </si>
  <si>
    <t>Roter Stern Belgrad Basketball</t>
  </si>
  <si>
    <t>Moreirense</t>
  </si>
  <si>
    <t>Minnesota United FC</t>
  </si>
  <si>
    <t>Arkansas Razorbacks</t>
  </si>
  <si>
    <t>Heracles Almelo</t>
  </si>
  <si>
    <t>fc_heidenheim</t>
  </si>
  <si>
    <t>Washington Spirit</t>
  </si>
  <si>
    <t>Rangers</t>
  </si>
  <si>
    <t>Le Havre</t>
  </si>
  <si>
    <t>Empoli</t>
  </si>
  <si>
    <t>Gainare Tottori</t>
  </si>
  <si>
    <t>Detroit Lions</t>
  </si>
  <si>
    <t>Andrea Lee</t>
  </si>
  <si>
    <t>KAGAWA FIVE ARROWS</t>
  </si>
  <si>
    <t>New York Liberty</t>
  </si>
  <si>
    <t>Cleveland Indians</t>
  </si>
  <si>
    <t>Rucksackreisen</t>
  </si>
  <si>
    <t>Schlafzimmer</t>
  </si>
  <si>
    <t>Kunstpelz</t>
  </si>
  <si>
    <t>Weiß</t>
  </si>
  <si>
    <t>A_FOOD_ANIMALMED</t>
  </si>
  <si>
    <t>low_density_polyethylene</t>
  </si>
  <si>
    <t>6f22_e_9v</t>
  </si>
  <si>
    <t>EUH203</t>
  </si>
  <si>
    <t>COLOR/FILL_MATERIAL/SET_NAME</t>
  </si>
  <si>
    <t>Höhenverstellbar</t>
  </si>
  <si>
    <t>Glam</t>
  </si>
  <si>
    <t>Fiberglas</t>
  </si>
  <si>
    <t>T-Form</t>
  </si>
  <si>
    <t>Acoli</t>
  </si>
  <si>
    <t>Massagesessel</t>
  </si>
  <si>
    <t>Kautschukholz</t>
  </si>
  <si>
    <t>Stern</t>
  </si>
  <si>
    <t>Japanischer Basketball</t>
  </si>
  <si>
    <t>David Ragan</t>
  </si>
  <si>
    <t>Derby County</t>
  </si>
  <si>
    <t>Elche CF</t>
  </si>
  <si>
    <t>Indiana Pacers</t>
  </si>
  <si>
    <t>Boise Hawks</t>
  </si>
  <si>
    <t>Detroit Falcons</t>
  </si>
  <si>
    <t>Valencia Basketball</t>
  </si>
  <si>
    <t>Paços de Ferreira</t>
  </si>
  <si>
    <t>Montreal Impact</t>
  </si>
  <si>
    <t>Arkansas State Indians</t>
  </si>
  <si>
    <t>Frankreich</t>
  </si>
  <si>
    <t>Bahamas</t>
  </si>
  <si>
    <t>NAC Breda</t>
  </si>
  <si>
    <t>Fortuna Düsseldorf</t>
  </si>
  <si>
    <t>ross_county</t>
  </si>
  <si>
    <t>Lens</t>
  </si>
  <si>
    <t>FC Frosinone</t>
  </si>
  <si>
    <t>Gamba Osaka</t>
  </si>
  <si>
    <t>Green Bay Packers</t>
  </si>
  <si>
    <t>Andrei Arlovski</t>
  </si>
  <si>
    <t>KAGOSHIMA REBNISE</t>
  </si>
  <si>
    <t>Phoenix Mercury</t>
  </si>
  <si>
    <t>Cleveland Naps</t>
  </si>
  <si>
    <t>Schlafen</t>
  </si>
  <si>
    <t>Spiel-Erholungsraum</t>
  </si>
  <si>
    <t>A_FOOD_ANIMALVITAMINS</t>
  </si>
  <si>
    <t>medium_density_polyethylene</t>
  </si>
  <si>
    <t>6lr61_ e _ 9v</t>
  </si>
  <si>
    <t>EUH204</t>
  </si>
  <si>
    <t>COLOR/FILL_MATERIAL/SIZE</t>
  </si>
  <si>
    <t>Keine Räder</t>
  </si>
  <si>
    <t>Industriell</t>
  </si>
  <si>
    <t>Trapezförmig</t>
  </si>
  <si>
    <t>Adangme</t>
  </si>
  <si>
    <t>Pedikürestuhl</t>
  </si>
  <si>
    <t>Kiefer</t>
  </si>
  <si>
    <t>Tierdruck</t>
  </si>
  <si>
    <t>Japanischer Fußball</t>
  </si>
  <si>
    <t>Denny Hamlin</t>
  </si>
  <si>
    <t>Everton</t>
  </si>
  <si>
    <t>Espanyol Barcelona</t>
  </si>
  <si>
    <t>Kansas City Kings</t>
  </si>
  <si>
    <t>Bowie Baysox</t>
  </si>
  <si>
    <t>Detroit Red Wings</t>
  </si>
  <si>
    <t>Zalgiris Kaunas Basketball</t>
  </si>
  <si>
    <t>Portimonense SC</t>
  </si>
  <si>
    <t>Nashville SC</t>
  </si>
  <si>
    <t>Arkansas State Red Wolves</t>
  </si>
  <si>
    <t>Ghana</t>
  </si>
  <si>
    <t>Bahrain</t>
  </si>
  <si>
    <t>NEC Nijmegen</t>
  </si>
  <si>
    <t>FSV Mainz 05</t>
  </si>
  <si>
    <t>st_johnstone</t>
  </si>
  <si>
    <t>Lille</t>
  </si>
  <si>
    <t>FC Venedig</t>
  </si>
  <si>
    <t>Giravanz Kitakyushu</t>
  </si>
  <si>
    <t>Houston Oilers</t>
  </si>
  <si>
    <t>Angela Hill</t>
  </si>
  <si>
    <t>KANAZAWA SAMURAIZ</t>
  </si>
  <si>
    <t>Portland Fire</t>
  </si>
  <si>
    <t>Colorado Rockies</t>
  </si>
  <si>
    <t>Sonnenbaden</t>
  </si>
  <si>
    <t>Terrassengarten</t>
  </si>
  <si>
    <t>A_FOOD_CAKEDECOR</t>
  </si>
  <si>
    <t>polyethylene</t>
  </si>
  <si>
    <t>8r25</t>
  </si>
  <si>
    <t>EUH205</t>
  </si>
  <si>
    <t>COLOR/FINISH_TYPE</t>
  </si>
  <si>
    <t>Kissenverfügbar</t>
  </si>
  <si>
    <t>Gummi</t>
  </si>
  <si>
    <t>Tropfen</t>
  </si>
  <si>
    <t>Adygeisch</t>
  </si>
  <si>
    <t>Regiestuhl</t>
  </si>
  <si>
    <t>Kirsche</t>
  </si>
  <si>
    <t>Kanadische Fußballliga</t>
  </si>
  <si>
    <t>Elliott Sadler</t>
  </si>
  <si>
    <t>Fulham</t>
  </si>
  <si>
    <t>Extremadura UD</t>
  </si>
  <si>
    <t>Los Angeles Clippers</t>
  </si>
  <si>
    <t>Bowling Green Hot Rods</t>
  </si>
  <si>
    <t>Edmonton Oilers</t>
  </si>
  <si>
    <t>Zenit St. Petersburg Basketball</t>
  </si>
  <si>
    <t>Porto</t>
  </si>
  <si>
    <t>New England Revolution</t>
  </si>
  <si>
    <t>Arkansas-Pine Bluff Golden Lions</t>
  </si>
  <si>
    <t>Griechenland</t>
  </si>
  <si>
    <t>PSV Eindhoven</t>
  </si>
  <si>
    <t>greuther_furth</t>
  </si>
  <si>
    <t>st_mirren</t>
  </si>
  <si>
    <t>Lyon</t>
  </si>
  <si>
    <t>FC Verona</t>
  </si>
  <si>
    <t>Grulla Morioka</t>
  </si>
  <si>
    <t>Houston Texans</t>
  </si>
  <si>
    <t>Anthony Pettis</t>
  </si>
  <si>
    <t>KAWASAKI BRAVE THUNDERS</t>
  </si>
  <si>
    <t>Sacramento Monarchs</t>
  </si>
  <si>
    <t>Detroit Tigers</t>
  </si>
  <si>
    <t>Sportveranstaltung</t>
  </si>
  <si>
    <t>Umkleideraum</t>
  </si>
  <si>
    <t>Legierter Stahl</t>
  </si>
  <si>
    <t>A_FOOD_CANFRUIT</t>
  </si>
  <si>
    <t>polyethylene_terephthalate</t>
  </si>
  <si>
    <t>Ascension</t>
  </si>
  <si>
    <t>14500</t>
  </si>
  <si>
    <t>EUH206</t>
  </si>
  <si>
    <t>COLOR/FINISH_TYPE/SIZE</t>
  </si>
  <si>
    <t>Klappbar</t>
  </si>
  <si>
    <t>Gußeisen</t>
  </si>
  <si>
    <t>X-Form</t>
  </si>
  <si>
    <t>Afar</t>
  </si>
  <si>
    <t>Relaxsessel</t>
  </si>
  <si>
    <t>Kupfer</t>
  </si>
  <si>
    <t>Erik Jones</t>
  </si>
  <si>
    <t>Huddersfield Town</t>
  </si>
  <si>
    <t>FC Getafe</t>
  </si>
  <si>
    <t>Los Angeles Lakers</t>
  </si>
  <si>
    <t>Bradenton Marauders</t>
  </si>
  <si>
    <t>Florida Panthers</t>
  </si>
  <si>
    <t>Rio Ave.</t>
  </si>
  <si>
    <t>New York City FC</t>
  </si>
  <si>
    <t>Army Black Knights</t>
  </si>
  <si>
    <t>Iran</t>
  </si>
  <si>
    <t>Barbados</t>
  </si>
  <si>
    <t>RBC Roosendaal</t>
  </si>
  <si>
    <t>Hamburger SV</t>
  </si>
  <si>
    <t>Marseille</t>
  </si>
  <si>
    <t>Fiorentina</t>
  </si>
  <si>
    <t>Iwaki FC</t>
  </si>
  <si>
    <t>Indianapolis Colts</t>
  </si>
  <si>
    <t>Anthony Smith</t>
  </si>
  <si>
    <t>KUMAMOTO VOLTERS</t>
  </si>
  <si>
    <t>San Antonio Silver Stars</t>
  </si>
  <si>
    <t>Houston Astros</t>
  </si>
  <si>
    <t>Strand</t>
  </si>
  <si>
    <t>A_FOOD_CEREALBARS</t>
  </si>
  <si>
    <t>polypropylene</t>
  </si>
  <si>
    <t>18650</t>
  </si>
  <si>
    <t>EUH207</t>
  </si>
  <si>
    <t>COLOR/FRAME_MATERIAL</t>
  </si>
  <si>
    <t>Kopfstütze</t>
  </si>
  <si>
    <t>Klassisch</t>
  </si>
  <si>
    <t>Z-Form</t>
  </si>
  <si>
    <t>Kirschholz</t>
  </si>
  <si>
    <t>Afghanisches Paschtu</t>
  </si>
  <si>
    <t>Salonstuhl</t>
  </si>
  <si>
    <t>Mahagoni</t>
  </si>
  <si>
    <t>Mehr Fußballmannschaften</t>
  </si>
  <si>
    <t>Gray Gaulding</t>
  </si>
  <si>
    <t>Hull City</t>
  </si>
  <si>
    <t>FC Girona</t>
  </si>
  <si>
    <t>Memphis Grizzlies</t>
  </si>
  <si>
    <t>Brevard County Manatees</t>
  </si>
  <si>
    <t>Hamilton Tigers</t>
  </si>
  <si>
    <t>Sporting</t>
  </si>
  <si>
    <t>New York Red Bulls</t>
  </si>
  <si>
    <t>Auburn Tigers</t>
  </si>
  <si>
    <t>RKC Waalwijk</t>
  </si>
  <si>
    <t>Hannover 96</t>
  </si>
  <si>
    <t>Metz</t>
  </si>
  <si>
    <t>Genua</t>
  </si>
  <si>
    <t>JEF United Ichihara Chiba</t>
  </si>
  <si>
    <t>Jacksonville Jaguars</t>
  </si>
  <si>
    <t>Antonio Carlos Junior</t>
  </si>
  <si>
    <t>KYOTO HANNARYZ</t>
  </si>
  <si>
    <t>Seattle Storm</t>
  </si>
  <si>
    <t>Kansas City Athletics</t>
  </si>
  <si>
    <t>Tribünen</t>
  </si>
  <si>
    <t>A_FOOD_CEREALCHOCBARS</t>
  </si>
  <si>
    <t>polystyrene</t>
  </si>
  <si>
    <t>cr_p2</t>
  </si>
  <si>
    <t>EUH208</t>
  </si>
  <si>
    <t>COLOR/FRAME_MATERIAL_TYPE/SEAT_MATERIAL_TYPE</t>
  </si>
  <si>
    <t>Kratzfest</t>
  </si>
  <si>
    <t>Küsten</t>
  </si>
  <si>
    <t>Kohlenstoffstahl</t>
  </si>
  <si>
    <t>Afrihili</t>
  </si>
  <si>
    <t>Schalenstuhl</t>
  </si>
  <si>
    <t>Messing</t>
  </si>
  <si>
    <t>Minor League Baseball</t>
  </si>
  <si>
    <t>Greg Biffle</t>
  </si>
  <si>
    <t>Ipswich Town</t>
  </si>
  <si>
    <t>FC Granada</t>
  </si>
  <si>
    <t>Miami Heat</t>
  </si>
  <si>
    <t>Bristol White Sox</t>
  </si>
  <si>
    <t>Hartford Whalers</t>
  </si>
  <si>
    <t>Sporting de Braga</t>
  </si>
  <si>
    <t>Orlando City SC</t>
  </si>
  <si>
    <t>Austin Peay Governors</t>
  </si>
  <si>
    <t>Italien</t>
  </si>
  <si>
    <t>Belize</t>
  </si>
  <si>
    <t>Roda JC Kerkrade</t>
  </si>
  <si>
    <t>Hansa Rostock</t>
  </si>
  <si>
    <t>Monaco</t>
  </si>
  <si>
    <t>Inter Mailand</t>
  </si>
  <si>
    <t>Júbilo Iwata</t>
  </si>
  <si>
    <t>Kansas City Chiefs</t>
  </si>
  <si>
    <t>Ashlee Evans-Smith</t>
  </si>
  <si>
    <t>LEVANGA HOKKAIDO</t>
  </si>
  <si>
    <t>toronto_tempo</t>
  </si>
  <si>
    <t>Kansas City Royals</t>
  </si>
  <si>
    <t>A_FOOD_CHOCEREAL</t>
  </si>
  <si>
    <t>polyvinyl_chloride</t>
  </si>
  <si>
    <t>cr1_2aa</t>
  </si>
  <si>
    <t>EUH209</t>
  </si>
  <si>
    <t>COLOR/FURNITURE_FINISH</t>
  </si>
  <si>
    <t>Lautsprecher</t>
  </si>
  <si>
    <t>Lodge</t>
  </si>
  <si>
    <t>Afrikaans</t>
  </si>
  <si>
    <t>Schminkstuhl</t>
  </si>
  <si>
    <t>Nickel</t>
  </si>
  <si>
    <t>MLB</t>
  </si>
  <si>
    <t>Jamie McMurray</t>
  </si>
  <si>
    <t>Leeds United</t>
  </si>
  <si>
    <t>FC Sevilla</t>
  </si>
  <si>
    <t>Milwaukee Bucks</t>
  </si>
  <si>
    <t>Brooklyn Cyclones</t>
  </si>
  <si>
    <t>Kansas City Scouts</t>
  </si>
  <si>
    <t>Tondela</t>
  </si>
  <si>
    <t>Philadelphia Union</t>
  </si>
  <si>
    <t>Ball State Cardinals</t>
  </si>
  <si>
    <t>Jamaika</t>
  </si>
  <si>
    <t>Benin</t>
  </si>
  <si>
    <t>SC Cambuur</t>
  </si>
  <si>
    <t>Hertha Berlin</t>
  </si>
  <si>
    <t>Montpellier</t>
  </si>
  <si>
    <t>Juventus Turin</t>
  </si>
  <si>
    <t>Kamatamare Sanuki</t>
  </si>
  <si>
    <t>Las Vegas Raiders</t>
  </si>
  <si>
    <t>Aspen Ladd</t>
  </si>
  <si>
    <t>NAGOYA DIAMOND DOLPHINS</t>
  </si>
  <si>
    <t>Tulsa Shock</t>
  </si>
  <si>
    <t>Los Angeles Angels</t>
  </si>
  <si>
    <t>Zeichnen</t>
  </si>
  <si>
    <t>A_FOOD_CNDY</t>
  </si>
  <si>
    <t>rigid_acrylonitrile_butadiene_styrene</t>
  </si>
  <si>
    <t>cr2</t>
  </si>
  <si>
    <t>EUH209A</t>
  </si>
  <si>
    <t>COLOR/FURNITURE_FINISH/UPHOLSTERY_FABRIC_TYPE</t>
  </si>
  <si>
    <t>Leicht</t>
  </si>
  <si>
    <t>Mediterran</t>
  </si>
  <si>
    <t>Afro-Asiatische Sprachen</t>
  </si>
  <si>
    <t>Schreibtischstuhl</t>
  </si>
  <si>
    <t>Teak</t>
  </si>
  <si>
    <t>MLS</t>
  </si>
  <si>
    <t>Jeff Burton</t>
  </si>
  <si>
    <t>Leicester City</t>
  </si>
  <si>
    <t>Getafe FC</t>
  </si>
  <si>
    <t>Milwaukee Hawks</t>
  </si>
  <si>
    <t>Buffalo Bisons</t>
  </si>
  <si>
    <t>Los Angeles Kings</t>
  </si>
  <si>
    <t>Vitória Guimarães</t>
  </si>
  <si>
    <t>Portland Timbers</t>
  </si>
  <si>
    <t>Bates Bobcats</t>
  </si>
  <si>
    <t>Japan</t>
  </si>
  <si>
    <t>Bermuda</t>
  </si>
  <si>
    <t>sparta_rotterdam</t>
  </si>
  <si>
    <t>Hertha BSC</t>
  </si>
  <si>
    <t>Nantes</t>
  </si>
  <si>
    <t>Lazio Rom</t>
  </si>
  <si>
    <t>Kashima Antlers</t>
  </si>
  <si>
    <t>Los Angeles Chargers</t>
  </si>
  <si>
    <t>Ben Nguyen</t>
  </si>
  <si>
    <t>NIIGATA ALBIREX BB</t>
  </si>
  <si>
    <t>Washington Mystics</t>
  </si>
  <si>
    <t>Los Angeles Dodgers</t>
  </si>
  <si>
    <t>Palisander</t>
  </si>
  <si>
    <t>A_FOOD_COFFEE</t>
  </si>
  <si>
    <t>rigid_high_density_polyethylene</t>
  </si>
  <si>
    <t>cr2_3a</t>
  </si>
  <si>
    <t>EUH210</t>
  </si>
  <si>
    <t>COLOR/ITEM_SHAPE/SIZE</t>
  </si>
  <si>
    <t>Liegend</t>
  </si>
  <si>
    <t>Mission</t>
  </si>
  <si>
    <t>Mangoholz</t>
  </si>
  <si>
    <t>Ainu</t>
  </si>
  <si>
    <t>Sessel</t>
  </si>
  <si>
    <t>Walnuss</t>
  </si>
  <si>
    <t>NASCAR</t>
  </si>
  <si>
    <t>Jeff Gordon</t>
  </si>
  <si>
    <t>Liverpool</t>
  </si>
  <si>
    <t>Leganés</t>
  </si>
  <si>
    <t>Minnesota Timberwolves</t>
  </si>
  <si>
    <t>Burlington Bees</t>
  </si>
  <si>
    <t>Minnesota North Stars</t>
  </si>
  <si>
    <t>Vitória Setúbal</t>
  </si>
  <si>
    <t>Real Salt Lake</t>
  </si>
  <si>
    <t>Baylor Bears</t>
  </si>
  <si>
    <t>Jugoslawien</t>
  </si>
  <si>
    <t>Bhutan</t>
  </si>
  <si>
    <t>Twente Enschede</t>
  </si>
  <si>
    <t>Kaiserslautern</t>
  </si>
  <si>
    <t>Nizza</t>
  </si>
  <si>
    <t>Lecce</t>
  </si>
  <si>
    <t>Kashiwa Reysol</t>
  </si>
  <si>
    <t>Los Angeles Rams</t>
  </si>
  <si>
    <t>Bethe Correia</t>
  </si>
  <si>
    <t>NISHINOMIYA STORKS</t>
  </si>
  <si>
    <t>Miami Marlins</t>
  </si>
  <si>
    <t>Pappelholz</t>
  </si>
  <si>
    <t>A_FOOD_DAIRY</t>
  </si>
  <si>
    <t>rigid_polyethylene_terephthalate</t>
  </si>
  <si>
    <t>cr2_3aa</t>
  </si>
  <si>
    <t>EUH211</t>
  </si>
  <si>
    <t>COLOR/ORIENTATION</t>
  </si>
  <si>
    <t>Platzsparend</t>
  </si>
  <si>
    <t>Mitte des Jahrhunderts Modern</t>
  </si>
  <si>
    <t>Akan</t>
  </si>
  <si>
    <t>Stadionstuhl</t>
  </si>
  <si>
    <t>Wenge</t>
  </si>
  <si>
    <t>National Lacrosse League</t>
  </si>
  <si>
    <t>Jimmie Johnson</t>
  </si>
  <si>
    <t>Luton Town</t>
  </si>
  <si>
    <t>Levante UD</t>
  </si>
  <si>
    <t>New Jersey Nets</t>
  </si>
  <si>
    <t>Burlington Royals</t>
  </si>
  <si>
    <t>Minnesota Wild</t>
  </si>
  <si>
    <t>San Jose Earthquakes</t>
  </si>
  <si>
    <t>Belmont Bruins</t>
  </si>
  <si>
    <t>Kamerun</t>
  </si>
  <si>
    <t>Vitesse Arnheim</t>
  </si>
  <si>
    <t>karlsruher_sc</t>
  </si>
  <si>
    <t>Olympique Nîmes</t>
  </si>
  <si>
    <t>Lecco</t>
  </si>
  <si>
    <t>Kataller Toyama</t>
  </si>
  <si>
    <t>Miami Dolphins</t>
  </si>
  <si>
    <t>Brad Tavares</t>
  </si>
  <si>
    <t>OSAKA EVESSA</t>
  </si>
  <si>
    <t>Milwaukee Braves</t>
  </si>
  <si>
    <t>A_FOOD_DESSERT</t>
  </si>
  <si>
    <t>rigid_polypropylene</t>
  </si>
  <si>
    <t>cr123a</t>
  </si>
  <si>
    <t>EUH212</t>
  </si>
  <si>
    <t>COLOR/SEAT_DEPTH</t>
  </si>
  <si>
    <t>Polstermöbel</t>
  </si>
  <si>
    <t>Modern</t>
  </si>
  <si>
    <t>Kohlenstofffaser</t>
  </si>
  <si>
    <t>Nussbaumholz</t>
  </si>
  <si>
    <t>Akkadisch</t>
  </si>
  <si>
    <t>Strandkorb</t>
  </si>
  <si>
    <t>Nationale Fußballmannschaften</t>
  </si>
  <si>
    <t>Joey Logano</t>
  </si>
  <si>
    <t>Manchester City</t>
  </si>
  <si>
    <t>Malaga</t>
  </si>
  <si>
    <t>New Orleans Pelicans</t>
  </si>
  <si>
    <t>Carolina Mudcats</t>
  </si>
  <si>
    <t>Montreal Canadiens</t>
  </si>
  <si>
    <t>Seattle Sounders FC</t>
  </si>
  <si>
    <t>Bethune Cookman Wildcats</t>
  </si>
  <si>
    <t>Kanada</t>
  </si>
  <si>
    <t>Bosnien und Herzegowina</t>
  </si>
  <si>
    <t>Willem II Tilburg</t>
  </si>
  <si>
    <t>Nürnberg</t>
  </si>
  <si>
    <t>PSG</t>
  </si>
  <si>
    <t>Modena</t>
  </si>
  <si>
    <t>Kawasaki Frontale</t>
  </si>
  <si>
    <t>Minnesota Vikings</t>
  </si>
  <si>
    <t>Brandon Moreno</t>
  </si>
  <si>
    <t>OTSUKA CORPORATION ALPHAS</t>
  </si>
  <si>
    <t>Milwaukee Brewers</t>
  </si>
  <si>
    <t>Polyethylen (PE)</t>
  </si>
  <si>
    <t>A_FOOD_DRIEDFRUIT</t>
  </si>
  <si>
    <t>rigid_polystyrene</t>
  </si>
  <si>
    <t>cr927</t>
  </si>
  <si>
    <t>EUH380</t>
  </si>
  <si>
    <t>COLOR/SEAT_MATERIAL_TYPE</t>
  </si>
  <si>
    <t>Power Lift</t>
  </si>
  <si>
    <t>Orientalisch</t>
  </si>
  <si>
    <t>Albanisch</t>
  </si>
  <si>
    <t>Thronstuhl</t>
  </si>
  <si>
    <t>Juan Pablo Montoya</t>
  </si>
  <si>
    <t>Manchester United</t>
  </si>
  <si>
    <t>Mallorca</t>
  </si>
  <si>
    <t>New York Knicks</t>
  </si>
  <si>
    <t>Casper Ghosts</t>
  </si>
  <si>
    <t>Montreal Maroons</t>
  </si>
  <si>
    <t>Sporting Kansas City</t>
  </si>
  <si>
    <t>Binghamton Bearcats</t>
  </si>
  <si>
    <t>Katar</t>
  </si>
  <si>
    <t>Botsuana</t>
  </si>
  <si>
    <t>RB Leipzig</t>
  </si>
  <si>
    <t>Rennes</t>
  </si>
  <si>
    <t>Monza</t>
  </si>
  <si>
    <t>Kyoto Sanga FC</t>
  </si>
  <si>
    <t>New England Patriots</t>
  </si>
  <si>
    <t>Brian Ortega</t>
  </si>
  <si>
    <t>RIZING ZEPHYR FUKUOKA</t>
  </si>
  <si>
    <t>Minnesota Twins</t>
  </si>
  <si>
    <t>Polyethylen hoher Dichte (HDPE)</t>
  </si>
  <si>
    <t>A_FOOD_FLOUR</t>
  </si>
  <si>
    <t>rigid_polyvinyl_chloride</t>
  </si>
  <si>
    <t>cr1025</t>
  </si>
  <si>
    <t>EUH381</t>
  </si>
  <si>
    <t>COLOR/SEAT_MATERIAL_TYPE/SIZE</t>
  </si>
  <si>
    <t>Rollend</t>
  </si>
  <si>
    <t>Retro</t>
  </si>
  <si>
    <t>Aleutisch</t>
  </si>
  <si>
    <t>Untertassenstuhl</t>
  </si>
  <si>
    <t>NCAA</t>
  </si>
  <si>
    <t>Kasey Kahne</t>
  </si>
  <si>
    <t>Middlesbrough</t>
  </si>
  <si>
    <t>Osasuna</t>
  </si>
  <si>
    <t>Oklahoma City Thunder</t>
  </si>
  <si>
    <t>Cedar Rapids Kernels</t>
  </si>
  <si>
    <t>Montreal Wanderers</t>
  </si>
  <si>
    <t>St. Louis City</t>
  </si>
  <si>
    <t>Boise State Broncos</t>
  </si>
  <si>
    <t>Kolumbien</t>
  </si>
  <si>
    <t>Schalke</t>
  </si>
  <si>
    <t>SCO Angers</t>
  </si>
  <si>
    <t>Palermo</t>
  </si>
  <si>
    <t>Matsumoto Yamaga FC</t>
  </si>
  <si>
    <t>New Orleans Saints</t>
  </si>
  <si>
    <t>Carla Esparza</t>
  </si>
  <si>
    <t>RYUKYU GOLDEN KINGS</t>
  </si>
  <si>
    <t>Montreal Expos</t>
  </si>
  <si>
    <t>Polypropylen</t>
  </si>
  <si>
    <t>A_FOOD_GEN</t>
  </si>
  <si>
    <t>cr1216</t>
  </si>
  <si>
    <t>EUH401</t>
  </si>
  <si>
    <t>COLOR/SEAT_MATERIAL_TYPE/WOOD_TYPE</t>
  </si>
  <si>
    <t>Rostfrei</t>
  </si>
  <si>
    <t>Rustikal</t>
  </si>
  <si>
    <t>Polycarbonat</t>
  </si>
  <si>
    <t>Algonkin-Sprachen</t>
  </si>
  <si>
    <t>Zahnarztstuhl</t>
  </si>
  <si>
    <t>NFL</t>
  </si>
  <si>
    <t>Kevin Harvick</t>
  </si>
  <si>
    <t>Millwall</t>
  </si>
  <si>
    <t>Racing Santander</t>
  </si>
  <si>
    <t>Orlando Magic</t>
  </si>
  <si>
    <t>Charleston RiverDogs</t>
  </si>
  <si>
    <t>Nashville Predators</t>
  </si>
  <si>
    <t>Vancouver Whitecaps</t>
  </si>
  <si>
    <t>Boston College Eagles</t>
  </si>
  <si>
    <t>Kroatien</t>
  </si>
  <si>
    <t>Britische Jungferninseln</t>
  </si>
  <si>
    <t>Sport-Club Freiburg</t>
  </si>
  <si>
    <t>Sedan</t>
  </si>
  <si>
    <t>Parma</t>
  </si>
  <si>
    <t>Mito HollyHock</t>
  </si>
  <si>
    <t>New York Giants</t>
  </si>
  <si>
    <t>Cat Zingano</t>
  </si>
  <si>
    <t>SAITAMA BRONCOS</t>
  </si>
  <si>
    <t>New York Highlanders</t>
  </si>
  <si>
    <t>Polyurethan</t>
  </si>
  <si>
    <t>A_FOOD_MEATCHICKEN</t>
  </si>
  <si>
    <t>cr1220</t>
  </si>
  <si>
    <t>EUH430</t>
  </si>
  <si>
    <t>COLOR/SIZE/NUMBER_OF_ITEMS</t>
  </si>
  <si>
    <t>Rückenstütze</t>
  </si>
  <si>
    <t>Shabby Chic</t>
  </si>
  <si>
    <t>Elsässisch</t>
  </si>
  <si>
    <t>NHL</t>
  </si>
  <si>
    <t>Kurt Busch</t>
  </si>
  <si>
    <t>Newcastle United</t>
  </si>
  <si>
    <t>Rayo Vallecano</t>
  </si>
  <si>
    <t>Philadelphia 76ers</t>
  </si>
  <si>
    <t>Charlotte Knights</t>
  </si>
  <si>
    <t>New Jersey Devils</t>
  </si>
  <si>
    <t>Boston University Terriers</t>
  </si>
  <si>
    <t>Marokko</t>
  </si>
  <si>
    <t>Brunei</t>
  </si>
  <si>
    <t>TSG 1899 Hoffenheim</t>
  </si>
  <si>
    <t>SM Caen</t>
  </si>
  <si>
    <t>Parma Calcio</t>
  </si>
  <si>
    <t>Montedio Yamagata</t>
  </si>
  <si>
    <t>New York Jets</t>
  </si>
  <si>
    <t>Chad Mendes</t>
  </si>
  <si>
    <t>SAN-EN NEOPHOENIX</t>
  </si>
  <si>
    <t>New York Mets</t>
  </si>
  <si>
    <t>Polyvinylchlorid (PVC)</t>
  </si>
  <si>
    <t>A_FOOD_MISCBEVERAGE</t>
  </si>
  <si>
    <t>cr1225</t>
  </si>
  <si>
    <t>EUH431</t>
  </si>
  <si>
    <t>COLOR/SIZE/ORIENTATION</t>
  </si>
  <si>
    <t>Schwerelos</t>
  </si>
  <si>
    <t>Skandinavisch</t>
  </si>
  <si>
    <t>Altaische Sprachen</t>
  </si>
  <si>
    <t>Niederländischer Fußball</t>
  </si>
  <si>
    <t>Kyle Busch</t>
  </si>
  <si>
    <t>norwich</t>
  </si>
  <si>
    <t>Real Madrid</t>
  </si>
  <si>
    <t>Phoenix Suns</t>
  </si>
  <si>
    <t>Charlotte Stone Crabs</t>
  </si>
  <si>
    <t>New York Americans</t>
  </si>
  <si>
    <t>Bowling Green Falcons</t>
  </si>
  <si>
    <t>Mexiko</t>
  </si>
  <si>
    <t>TSV 1860 München</t>
  </si>
  <si>
    <t>Sochaux</t>
  </si>
  <si>
    <t>Perugia</t>
  </si>
  <si>
    <t>Nagoya Grampus Eight</t>
  </si>
  <si>
    <t>New York Titans</t>
  </si>
  <si>
    <t>Chan Sung Jung</t>
  </si>
  <si>
    <t>SEAHORSES MIKAWA</t>
  </si>
  <si>
    <t>New York Yankees</t>
  </si>
  <si>
    <t>Rattan</t>
  </si>
  <si>
    <t>A_FOOD_NAAN</t>
  </si>
  <si>
    <t>cr1612</t>
  </si>
  <si>
    <t>EUH440</t>
  </si>
  <si>
    <t>COLOR/SIZE/SET_NAME</t>
  </si>
  <si>
    <t>Seitentasche</t>
  </si>
  <si>
    <t>Südwestlich</t>
  </si>
  <si>
    <t>Polyvinylchlorid</t>
  </si>
  <si>
    <t>Amerikanische Gebärdensprache</t>
  </si>
  <si>
    <t>NWSL</t>
  </si>
  <si>
    <t>Kyle Larson</t>
  </si>
  <si>
    <t>Nottingham Forest</t>
  </si>
  <si>
    <t>Real Oviedo</t>
  </si>
  <si>
    <t>Portland Trail Blazers</t>
  </si>
  <si>
    <t>Chattanooga Lookouts</t>
  </si>
  <si>
    <t>New York Islanders</t>
  </si>
  <si>
    <t>Bradley Braves</t>
  </si>
  <si>
    <t>Niederlande</t>
  </si>
  <si>
    <t>Burkina Faso</t>
  </si>
  <si>
    <t>union_berlin</t>
  </si>
  <si>
    <t>Stade Reims</t>
  </si>
  <si>
    <t>Piacenza</t>
  </si>
  <si>
    <t>Oita Trinita</t>
  </si>
  <si>
    <t>Oakland Raiders</t>
  </si>
  <si>
    <t>Chris Weidman</t>
  </si>
  <si>
    <t>SENDAI EIGHTY NINERS</t>
  </si>
  <si>
    <t>Oakland Athletics</t>
  </si>
  <si>
    <t>Schaumstoff</t>
  </si>
  <si>
    <t>A_FOOD_NCARBWTR</t>
  </si>
  <si>
    <t>Bonaire, St. Eustatius und Saba</t>
  </si>
  <si>
    <t>cr1616</t>
  </si>
  <si>
    <t>EUH450</t>
  </si>
  <si>
    <t>COLOR/UPHOLSTERY_COLOR</t>
  </si>
  <si>
    <t>Sitzverriegelung</t>
  </si>
  <si>
    <t>Tropisch</t>
  </si>
  <si>
    <t>Schmiedeeisen</t>
  </si>
  <si>
    <t>Zeichensprache</t>
  </si>
  <si>
    <t>Mark Martin</t>
  </si>
  <si>
    <t>Plymouth Argyle</t>
  </si>
  <si>
    <t>Real Sociedad</t>
  </si>
  <si>
    <t>Rochester Royals</t>
  </si>
  <si>
    <t>Clearwater Threshers</t>
  </si>
  <si>
    <t>New York Rangers</t>
  </si>
  <si>
    <t>Brown Bears</t>
  </si>
  <si>
    <t>Nigeria</t>
  </si>
  <si>
    <t>Burundi</t>
  </si>
  <si>
    <t>VfB Stuttgart</t>
  </si>
  <si>
    <t>Straßburg</t>
  </si>
  <si>
    <t>Pisa</t>
  </si>
  <si>
    <t>Omiya Ardija</t>
  </si>
  <si>
    <t>Philadelphia Eagles</t>
  </si>
  <si>
    <t>Claudia Gadelha</t>
  </si>
  <si>
    <t>SHIGA LAKESTARS</t>
  </si>
  <si>
    <t>Philadelphia Athletics</t>
  </si>
  <si>
    <t>Tannenholz</t>
  </si>
  <si>
    <t>A_FOOD_OIL</t>
  </si>
  <si>
    <t>cr1620</t>
  </si>
  <si>
    <t>EUH451</t>
  </si>
  <si>
    <t>COLOR/UPHOLSTERY_FABRIC_TYPE</t>
  </si>
  <si>
    <t>Sonnensegel</t>
  </si>
  <si>
    <t>Übergangsweise</t>
  </si>
  <si>
    <t>Teakholz</t>
  </si>
  <si>
    <t>Amharisch</t>
  </si>
  <si>
    <t>Portugiesischer Fußball</t>
  </si>
  <si>
    <t>Martin Truex jr.</t>
  </si>
  <si>
    <t>Preston North End</t>
  </si>
  <si>
    <t>Real Zaragoza</t>
  </si>
  <si>
    <t>Sacramento Kings</t>
  </si>
  <si>
    <t>Clinton LumberKings</t>
  </si>
  <si>
    <t>Ottawa Senators</t>
  </si>
  <si>
    <t>Bryant Bulldogs</t>
  </si>
  <si>
    <t>Norwegen</t>
  </si>
  <si>
    <t>VfL Bochum</t>
  </si>
  <si>
    <t>Troyes</t>
  </si>
  <si>
    <t>Reggina</t>
  </si>
  <si>
    <t>RENOFA Yamaguchi</t>
  </si>
  <si>
    <t>Pittsburgh Steelers</t>
  </si>
  <si>
    <t>Cody Garbrandt</t>
  </si>
  <si>
    <t>SHIMANE SUSANOO MAGIC</t>
  </si>
  <si>
    <t>Philadelphia Phillies</t>
  </si>
  <si>
    <t>Vinyl</t>
  </si>
  <si>
    <t>A_FOOD_OLIVEOIL</t>
  </si>
  <si>
    <t>cr1632</t>
  </si>
  <si>
    <t>COLOR/UPHOLSTERY_FABRIC_TYPE/SEAT_MATERIAL_TYPE</t>
  </si>
  <si>
    <t>Stapelfähig</t>
  </si>
  <si>
    <t>Urban</t>
  </si>
  <si>
    <t>Zedernholz</t>
  </si>
  <si>
    <t>Altgriechisch</t>
  </si>
  <si>
    <t>Premier Badminton League</t>
  </si>
  <si>
    <t>Matt DiBenedetto</t>
  </si>
  <si>
    <t>QPR</t>
  </si>
  <si>
    <t>Recreativo Huelva</t>
  </si>
  <si>
    <t>San Antonio Spurs</t>
  </si>
  <si>
    <t>Colorado Springs Sky Sox</t>
  </si>
  <si>
    <t>Philadelphia Flyers</t>
  </si>
  <si>
    <t>Bucknell Bison</t>
  </si>
  <si>
    <t>Österreich</t>
  </si>
  <si>
    <t>VfL Wolfsburg</t>
  </si>
  <si>
    <t>Roma</t>
  </si>
  <si>
    <t>Roasso Kumamoto</t>
  </si>
  <si>
    <t>San Diego Chargers</t>
  </si>
  <si>
    <t>Cody Stamann</t>
  </si>
  <si>
    <t>SHINSHU BRAVE WARRIORS</t>
  </si>
  <si>
    <t>Pittsburgh Pirates</t>
  </si>
  <si>
    <t>Wildleder</t>
  </si>
  <si>
    <t>A_FOOD_PASTANOODLE</t>
  </si>
  <si>
    <t>Bouvetinsel</t>
  </si>
  <si>
    <t>cr2012</t>
  </si>
  <si>
    <t>H201</t>
  </si>
  <si>
    <t>COLOR/UPHOLSTERY_FABRIC_TYPE/SIZE</t>
  </si>
  <si>
    <t>Strapazierfähig</t>
  </si>
  <si>
    <t>Viktorianisch</t>
  </si>
  <si>
    <t>Netz</t>
  </si>
  <si>
    <t>Angika</t>
  </si>
  <si>
    <t>Premier League Kanada</t>
  </si>
  <si>
    <t>Matt Kenseth</t>
  </si>
  <si>
    <t>Reading</t>
  </si>
  <si>
    <t>SD Eibar</t>
  </si>
  <si>
    <t>San Diego Clippers</t>
  </si>
  <si>
    <t>Columbus Clippers</t>
  </si>
  <si>
    <t>Philadelphia Quakers</t>
  </si>
  <si>
    <t>Buffalo Bulls</t>
  </si>
  <si>
    <t>Paraguay</t>
  </si>
  <si>
    <t>Chinesisches Taipeh</t>
  </si>
  <si>
    <t>vfl_osnabrück</t>
  </si>
  <si>
    <t>Sampdoria</t>
  </si>
  <si>
    <t>Sagan Tosu</t>
  </si>
  <si>
    <t>San Francisco 49ers</t>
  </si>
  <si>
    <t>Colby Covington</t>
  </si>
  <si>
    <t>SUNROCKERS SHIBUYA</t>
  </si>
  <si>
    <t>San Diego Padres</t>
  </si>
  <si>
    <t>Wildlederimitat</t>
  </si>
  <si>
    <t>A_FOOD_PASTRYCASE</t>
  </si>
  <si>
    <t>cr2016</t>
  </si>
  <si>
    <t>H202</t>
  </si>
  <si>
    <t>COLOR/UPHOLSTERY_FABRIC_TYPE/WOOD_TYPE</t>
  </si>
  <si>
    <t>Tassenhalter</t>
  </si>
  <si>
    <t>Zeitgenössisch</t>
  </si>
  <si>
    <t>Apache-Sprachen</t>
  </si>
  <si>
    <t>Pro Kabaddi League</t>
  </si>
  <si>
    <t>Michael McDowell</t>
  </si>
  <si>
    <t>Rotherham United</t>
  </si>
  <si>
    <t>SD Huesca</t>
  </si>
  <si>
    <t>San Diego Rockets</t>
  </si>
  <si>
    <t>Connecticut Tigers</t>
  </si>
  <si>
    <t>Pittsburgh Penguins</t>
  </si>
  <si>
    <t>Butler Bulldogs</t>
  </si>
  <si>
    <t>Polen</t>
  </si>
  <si>
    <t>Cookinseln</t>
  </si>
  <si>
    <t>Werder Bremen</t>
  </si>
  <si>
    <t>Sassuolo</t>
  </si>
  <si>
    <t>Sanfrecce Hiroshima</t>
  </si>
  <si>
    <t>Seattle Seahawks</t>
  </si>
  <si>
    <t>Conor McGregor</t>
  </si>
  <si>
    <t>TOCHIGI BREX</t>
  </si>
  <si>
    <t>San Francisco Giants</t>
  </si>
  <si>
    <t>A_FOOD_PETFOOD</t>
  </si>
  <si>
    <t>cr2020</t>
  </si>
  <si>
    <t>H203</t>
  </si>
  <si>
    <t>COLOR/WOOD_TYPE/SIZE</t>
  </si>
  <si>
    <t>Tragbar</t>
  </si>
  <si>
    <t>Aragonesisch</t>
  </si>
  <si>
    <t>Pro Volleyball League</t>
  </si>
  <si>
    <t>Paul Menard</t>
  </si>
  <si>
    <t>Sheffield United</t>
  </si>
  <si>
    <t>SD Ponferradina</t>
  </si>
  <si>
    <t>San Francisco Warriors</t>
  </si>
  <si>
    <t>Corpus Christi Hooks</t>
  </si>
  <si>
    <t>San Jose Sharks</t>
  </si>
  <si>
    <t>BYU Cougars</t>
  </si>
  <si>
    <t>Portugal</t>
  </si>
  <si>
    <t>Spal</t>
  </si>
  <si>
    <t>SC Sagamihara</t>
  </si>
  <si>
    <t>St. Louis Rams</t>
  </si>
  <si>
    <t>Corey Anderson</t>
  </si>
  <si>
    <t>TOKIO MARINE NICHIDO BIG BLUE</t>
  </si>
  <si>
    <t>Seattle Mariners</t>
  </si>
  <si>
    <t>A_FOOD_PLAINBISCUIT</t>
  </si>
  <si>
    <t>Britisches Territorium im Indischen Ozean</t>
  </si>
  <si>
    <t>cr2025</t>
  </si>
  <si>
    <t>H204</t>
  </si>
  <si>
    <t>CUSHION_STYLE</t>
  </si>
  <si>
    <t>Verstellbare Rückenlehne</t>
  </si>
  <si>
    <t>Aramäisch</t>
  </si>
  <si>
    <t>Pro Wrestling League</t>
  </si>
  <si>
    <t>Richard Petty</t>
  </si>
  <si>
    <t>Sheffield Wednesday</t>
  </si>
  <si>
    <t>Sporting Gijón</t>
  </si>
  <si>
    <t>Seattle SuperSonics</t>
  </si>
  <si>
    <t>Danville Braves</t>
  </si>
  <si>
    <t>Seattle Kraken</t>
  </si>
  <si>
    <t>Cal Irvine Anteaters</t>
  </si>
  <si>
    <t>Rumänien</t>
  </si>
  <si>
    <t>SSC Neapel</t>
  </si>
  <si>
    <t>Shimizu S-Pulse</t>
  </si>
  <si>
    <t>Tampa Bay Buccaneers</t>
  </si>
  <si>
    <t>Cortney Casey</t>
  </si>
  <si>
    <t>TOKYO CINQ REVES</t>
  </si>
  <si>
    <t>St. Louis Cardinals</t>
  </si>
  <si>
    <t>A_FOOD_PLAINCRACKER</t>
  </si>
  <si>
    <t>Brunei Darussalam</t>
  </si>
  <si>
    <t>cr2032</t>
  </si>
  <si>
    <t>H205</t>
  </si>
  <si>
    <t>FARBE</t>
  </si>
  <si>
    <t>Wandelt sich zum Bett</t>
  </si>
  <si>
    <t>Polyethylen</t>
  </si>
  <si>
    <t>Arapaho</t>
  </si>
  <si>
    <t>Schottischer Fußball</t>
  </si>
  <si>
    <t>Ricky Stenhouse Jr.</t>
  </si>
  <si>
    <t>Southampton</t>
  </si>
  <si>
    <t>UD Almería</t>
  </si>
  <si>
    <t>St. Louis Bombers</t>
  </si>
  <si>
    <t>Dayton Dragons</t>
  </si>
  <si>
    <t>St. Louis Blues</t>
  </si>
  <si>
    <t>Cal Poly Mustangs</t>
  </si>
  <si>
    <t>Russland</t>
  </si>
  <si>
    <t>Demokratische Republik Kongo</t>
  </si>
  <si>
    <t>Ternana</t>
  </si>
  <si>
    <t>Shonan Bellmare</t>
  </si>
  <si>
    <t>Tennessee Titans</t>
  </si>
  <si>
    <t>Cris Cyborg</t>
  </si>
  <si>
    <t>TOKYO EXCELLENCE</t>
  </si>
  <si>
    <t>Tampa Bay Rays</t>
  </si>
  <si>
    <t>A_FOOD_PLAINNUT</t>
  </si>
  <si>
    <t>cr2034</t>
  </si>
  <si>
    <t>H220</t>
  </si>
  <si>
    <t>FARBE/ANZAHL_DER_ARTIKEL</t>
  </si>
  <si>
    <t>Arawak</t>
  </si>
  <si>
    <t>Spanischer Fußball</t>
  </si>
  <si>
    <t>Ryan Blaney</t>
  </si>
  <si>
    <t>Stoke City</t>
  </si>
  <si>
    <t>UD Las Palmas</t>
  </si>
  <si>
    <t>St. Louis Hawks</t>
  </si>
  <si>
    <t>Daytona Cubs</t>
  </si>
  <si>
    <t>St. Louis Eagles</t>
  </si>
  <si>
    <t>Cal Riverside Highlanders</t>
  </si>
  <si>
    <t>Saudi-Arabien</t>
  </si>
  <si>
    <t>Turin</t>
  </si>
  <si>
    <t>Thespakusatsu Gunma</t>
  </si>
  <si>
    <t>Washington Commanders</t>
  </si>
  <si>
    <t>Cub Swanson</t>
  </si>
  <si>
    <t>TOKYO HACHIOJI TRAINS</t>
  </si>
  <si>
    <t>Tampa Rays</t>
  </si>
  <si>
    <t>A_FOOD_RICE</t>
  </si>
  <si>
    <t>cr2320</t>
  </si>
  <si>
    <t>H221</t>
  </si>
  <si>
    <t>FARBE/ARTIKELFORM</t>
  </si>
  <si>
    <t>Armenisch</t>
  </si>
  <si>
    <t>Ryan Newman</t>
  </si>
  <si>
    <t>Sunderland</t>
  </si>
  <si>
    <t>Valencia</t>
  </si>
  <si>
    <t>Syracuse Nationals</t>
  </si>
  <si>
    <t>Delmarva Shorebirds</t>
  </si>
  <si>
    <t>Tampa Bay Lightning</t>
  </si>
  <si>
    <t>Cal Santa Barbara Gauchos</t>
  </si>
  <si>
    <t>Schottland</t>
  </si>
  <si>
    <t>Dominica</t>
  </si>
  <si>
    <t>Udinese</t>
  </si>
  <si>
    <t>Tochigi SC</t>
  </si>
  <si>
    <t>Washington Football Team</t>
  </si>
  <si>
    <t>Curtis Blaydes</t>
  </si>
  <si>
    <t>TOYAMA GROUSES</t>
  </si>
  <si>
    <t>Texas Rangers</t>
  </si>
  <si>
    <t>A_FOOD_SEASONINGS</t>
  </si>
  <si>
    <t>cr2430</t>
  </si>
  <si>
    <t>H222</t>
  </si>
  <si>
    <t>FARBE/GRÖSSE</t>
  </si>
  <si>
    <t>Aromunisch</t>
  </si>
  <si>
    <t>UFC</t>
  </si>
  <si>
    <t>Tony Stewart</t>
  </si>
  <si>
    <t>Swansea City</t>
  </si>
  <si>
    <t>Valladolid</t>
  </si>
  <si>
    <t>Toronto Raptors</t>
  </si>
  <si>
    <t>Dunedin Blue Jays</t>
  </si>
  <si>
    <t>Toronto Arenas</t>
  </si>
  <si>
    <t>Cal State Bakersfield Roadrunners</t>
  </si>
  <si>
    <t>Schweden</t>
  </si>
  <si>
    <t>Dominikanische Republik</t>
  </si>
  <si>
    <t>US Salernitana</t>
  </si>
  <si>
    <t>Tokushima Vortis</t>
  </si>
  <si>
    <t>Dan Hooker</t>
  </si>
  <si>
    <t>TOYODA GOSEI SCORPIONS</t>
  </si>
  <si>
    <t>Toronto Blue Jays</t>
  </si>
  <si>
    <t>A_FOOD_SNACK</t>
  </si>
  <si>
    <t>cr2450</t>
  </si>
  <si>
    <t>H223</t>
  </si>
  <si>
    <t>FILL_MATERIAL</t>
  </si>
  <si>
    <t>Plansprachen</t>
  </si>
  <si>
    <t>WNBA</t>
  </si>
  <si>
    <t>Trevor Bayne</t>
  </si>
  <si>
    <t>Tottenham Hotspur</t>
  </si>
  <si>
    <t>Villareal</t>
  </si>
  <si>
    <t>Utah Jazz</t>
  </si>
  <si>
    <t>Durham Bulls</t>
  </si>
  <si>
    <t>Toronto Maple Leafs</t>
  </si>
  <si>
    <t>Cal State Fullerton Titans</t>
  </si>
  <si>
    <t>Schweiz</t>
  </si>
  <si>
    <t>Dschibuti</t>
  </si>
  <si>
    <t>Tokyo Verdy 1969</t>
  </si>
  <si>
    <t>Daniel Cormier</t>
  </si>
  <si>
    <t>YAMAGATA WYVERNS</t>
  </si>
  <si>
    <t>Washington Nationals</t>
  </si>
  <si>
    <t>A_FOOD_SODAJUICE</t>
  </si>
  <si>
    <t>cr11108</t>
  </si>
  <si>
    <t>H224</t>
  </si>
  <si>
    <t>FILL_MATERIAL/SIZE</t>
  </si>
  <si>
    <t>Assamesisch</t>
  </si>
  <si>
    <t>World Baseball Classic</t>
  </si>
  <si>
    <t>Ty Dillon</t>
  </si>
  <si>
    <t>Watford</t>
  </si>
  <si>
    <t>Washington Wizards</t>
  </si>
  <si>
    <t>Elizabethton Twins</t>
  </si>
  <si>
    <t>Toronto St. Pats</t>
  </si>
  <si>
    <t>Cal State Northridge Matadors</t>
  </si>
  <si>
    <t>Senegal</t>
  </si>
  <si>
    <t>Urawa Red Diamonds</t>
  </si>
  <si>
    <t>Darren Elkins</t>
  </si>
  <si>
    <t>YOKOHAMA B-CORSAIRS</t>
  </si>
  <si>
    <t>A_FOOD_SODAJUICEUNSWEET</t>
  </si>
  <si>
    <t>cr14250_er14250</t>
  </si>
  <si>
    <t>H225</t>
  </si>
  <si>
    <t>FINISH_TYPE</t>
  </si>
  <si>
    <t>Assyrisch</t>
  </si>
  <si>
    <t>William Byron</t>
  </si>
  <si>
    <t>West Bromwich Albion</t>
  </si>
  <si>
    <t>Erie SeaWolves</t>
  </si>
  <si>
    <t>utah_mammoth</t>
  </si>
  <si>
    <t>Cal State Sacramento Hornets</t>
  </si>
  <si>
    <t>Serbien und Montenegro</t>
  </si>
  <si>
    <t>El Salvador</t>
  </si>
  <si>
    <t>V-Varen Nagasaki</t>
  </si>
  <si>
    <t>Darren Till</t>
  </si>
  <si>
    <t>A_FOOD_SPREAD</t>
  </si>
  <si>
    <t>cr17450</t>
  </si>
  <si>
    <t>H226</t>
  </si>
  <si>
    <t>FINISH_TYPE/SIZE</t>
  </si>
  <si>
    <t>Asturisch</t>
  </si>
  <si>
    <t>West Ham United</t>
  </si>
  <si>
    <t>Eugene Emeralds</t>
  </si>
  <si>
    <t>Vancouver Canucks</t>
  </si>
  <si>
    <t>California Baptist Lancers</t>
  </si>
  <si>
    <t>Slowenien</t>
  </si>
  <si>
    <t>Vegalta Sendai</t>
  </si>
  <si>
    <t>David Branch</t>
  </si>
  <si>
    <t>A_FOOD_SWEETNER</t>
  </si>
  <si>
    <t>Côte d'Ivoire</t>
  </si>
  <si>
    <t>fr03_aaa</t>
  </si>
  <si>
    <t>H228</t>
  </si>
  <si>
    <t>FINISH_TYPE/UPHOLSTERY_FABRIC_TYPE</t>
  </si>
  <si>
    <t>Schierling</t>
  </si>
  <si>
    <t>Athapaskische Sprachen</t>
  </si>
  <si>
    <t>Wigan</t>
  </si>
  <si>
    <t>Everett AquaSox</t>
  </si>
  <si>
    <t>Vegas Golden Knights</t>
  </si>
  <si>
    <t>California Golden Bears</t>
  </si>
  <si>
    <t>Spanien</t>
  </si>
  <si>
    <t>Eritrea</t>
  </si>
  <si>
    <t>Ventforet Kofu</t>
  </si>
  <si>
    <t>Deiveson Figueiredo</t>
  </si>
  <si>
    <t>A_FOOD_TEA</t>
  </si>
  <si>
    <t>Curaçao</t>
  </si>
  <si>
    <t>fr6_aa</t>
  </si>
  <si>
    <t>H229</t>
  </si>
  <si>
    <t>FRAME_MATERIAL_TYPE</t>
  </si>
  <si>
    <t>Australische Sprachen</t>
  </si>
  <si>
    <t>Wolverhampton Wanderers</t>
  </si>
  <si>
    <t>Fort Myers Miracle</t>
  </si>
  <si>
    <t>Washington Capitals</t>
  </si>
  <si>
    <t>Campbell Fighting Camels</t>
  </si>
  <si>
    <t>Estland</t>
  </si>
  <si>
    <t>Vissel Kobe</t>
  </si>
  <si>
    <t>Demian Maia</t>
  </si>
  <si>
    <t>A_FOOD_VEGETABLE</t>
  </si>
  <si>
    <t>hr3_aaa</t>
  </si>
  <si>
    <t>H230</t>
  </si>
  <si>
    <t>FRAME_MATERIAL_TYPE/NUMBER_OF_ITEMS</t>
  </si>
  <si>
    <t>Sheesham-Holz</t>
  </si>
  <si>
    <t>Austronesisch</t>
  </si>
  <si>
    <t>Fort Wayne TinCaps</t>
  </si>
  <si>
    <t>Winnipeg Jets</t>
  </si>
  <si>
    <t>Canisius Golden Griffins</t>
  </si>
  <si>
    <t>Südkorea</t>
  </si>
  <si>
    <t>Fidschi</t>
  </si>
  <si>
    <t>Yokohama F. Marinos</t>
  </si>
  <si>
    <t>Derek Brunson</t>
  </si>
  <si>
    <t>hr6_aa</t>
  </si>
  <si>
    <t>H231</t>
  </si>
  <si>
    <t>FRAME_MATERIAL_TYPE/SIZE</t>
  </si>
  <si>
    <t>Awarisch</t>
  </si>
  <si>
    <t>Frederick Keys</t>
  </si>
  <si>
    <t>Centenary Gentlemen</t>
  </si>
  <si>
    <t>Togo</t>
  </si>
  <si>
    <t>Finnland</t>
  </si>
  <si>
    <t>Yokohama FC</t>
  </si>
  <si>
    <t>Derrick Lewis</t>
  </si>
  <si>
    <t>A_GEN_STANDARD</t>
  </si>
  <si>
    <t>Demokratische Volksrepublik Korea</t>
  </si>
  <si>
    <t>hr14_c</t>
  </si>
  <si>
    <t>H240</t>
  </si>
  <si>
    <t>FURNITURE_FINISH/NUMBER_OF_ITEMS</t>
  </si>
  <si>
    <t>Avestisch</t>
  </si>
  <si>
    <t>Fresno Grizzlies</t>
  </si>
  <si>
    <t>Central Arkansas Bears</t>
  </si>
  <si>
    <t>Trinidad und Tobago</t>
  </si>
  <si>
    <t>Föderierte Staaten von Mikronesien</t>
  </si>
  <si>
    <t>YSCC Yokohama</t>
  </si>
  <si>
    <t>Dominick Cruz</t>
  </si>
  <si>
    <t>A_HLTH_NUTRITIONBAR</t>
  </si>
  <si>
    <t>Demokratische Volksrepublik Laos</t>
  </si>
  <si>
    <t>hr20_d</t>
  </si>
  <si>
    <t>H241</t>
  </si>
  <si>
    <t>FURNITURE_FINISH/SEAT_MATERIAL_TYPE</t>
  </si>
  <si>
    <t>Avadhi</t>
  </si>
  <si>
    <t>Frisco RoughRiders</t>
  </si>
  <si>
    <t>Central Connecticut Blue Devils</t>
  </si>
  <si>
    <t>Truthahn</t>
  </si>
  <si>
    <t>Zweigen Kanazawa</t>
  </si>
  <si>
    <t>Dominick Reyes</t>
  </si>
  <si>
    <t>A_HLTH_NUTRITIONDRINK</t>
  </si>
  <si>
    <t>hr22_e</t>
  </si>
  <si>
    <t>H242</t>
  </si>
  <si>
    <t>FURNITURE_FINISH/SET_NAME</t>
  </si>
  <si>
    <t>Walnuß</t>
  </si>
  <si>
    <t>Aymara</t>
  </si>
  <si>
    <t>Great Falls Voyagers</t>
  </si>
  <si>
    <t>Central Connecticut State Blue Devils</t>
  </si>
  <si>
    <t>Tschechische Republik</t>
  </si>
  <si>
    <t>Gabun</t>
  </si>
  <si>
    <t>Donald Cerrone</t>
  </si>
  <si>
    <t>A_HLTH_PILLCAPSULETABLET</t>
  </si>
  <si>
    <t>lr1_n</t>
  </si>
  <si>
    <t>H250</t>
  </si>
  <si>
    <t>FURNITURE_FINISH/SIZE</t>
  </si>
  <si>
    <t>Aserbaidschanisch</t>
  </si>
  <si>
    <t>Great Lakes Loons</t>
  </si>
  <si>
    <t>Central Florida Golden Knights</t>
  </si>
  <si>
    <t>Tunesien</t>
  </si>
  <si>
    <t>Gambia</t>
  </si>
  <si>
    <t>Douglas Silva de Andrade</t>
  </si>
  <si>
    <t>A_HLTH_SMOKINGCESSATION</t>
  </si>
  <si>
    <t>lr03_aaa</t>
  </si>
  <si>
    <t>H251</t>
  </si>
  <si>
    <t>FURNITURE_FINISH/UPHOLSTERY_FABRIC_TYPE</t>
  </si>
  <si>
    <t>Bahasa</t>
  </si>
  <si>
    <t>Greeneville Astros</t>
  </si>
  <si>
    <t>Central Michigan Chippewas</t>
  </si>
  <si>
    <t>Ukraine</t>
  </si>
  <si>
    <t>Georgien</t>
  </si>
  <si>
    <t>Dustin Ortiz</t>
  </si>
  <si>
    <t>A_HLTH_SMOKINGGUM</t>
  </si>
  <si>
    <t>lr6_zr6_aa</t>
  </si>
  <si>
    <t>H252</t>
  </si>
  <si>
    <t>FURNITURE_FINISH/UPHOLSTERY_FABRIC_TYPE/SIZE</t>
  </si>
  <si>
    <t>Balinesisch</t>
  </si>
  <si>
    <t>Greensboro Grasshoppers</t>
  </si>
  <si>
    <t>Charleston Cougars</t>
  </si>
  <si>
    <t>Uruguay</t>
  </si>
  <si>
    <t>Dustin Poirier</t>
  </si>
  <si>
    <t>A_HLTH_VITAMINS</t>
  </si>
  <si>
    <t>Mazedonien</t>
  </si>
  <si>
    <t>lr9</t>
  </si>
  <si>
    <t>H260</t>
  </si>
  <si>
    <t>GRÖSSE</t>
  </si>
  <si>
    <t>Baltische Sprachen</t>
  </si>
  <si>
    <t>Greenville Drive</t>
  </si>
  <si>
    <t>Charleston Southern Buccaneers</t>
  </si>
  <si>
    <t>Venezuela</t>
  </si>
  <si>
    <t>Grenada</t>
  </si>
  <si>
    <t>Edson Barboza</t>
  </si>
  <si>
    <t>A_HPC_CONTACTLENSES</t>
  </si>
  <si>
    <t>lr14_c</t>
  </si>
  <si>
    <t>H261</t>
  </si>
  <si>
    <t>GRÖSSE/ANZAHL_DER_ARTIKEL</t>
  </si>
  <si>
    <t>Belutschisch</t>
  </si>
  <si>
    <t>Gwinnett Braves</t>
  </si>
  <si>
    <t>Charlotte 49ers</t>
  </si>
  <si>
    <t>Vereinigte Staaten</t>
  </si>
  <si>
    <t>Elias Theodorou</t>
  </si>
  <si>
    <t>A_HPC_CONTRACEPTIVE</t>
  </si>
  <si>
    <t>Elfenbeiküste</t>
  </si>
  <si>
    <t>lr20_d</t>
  </si>
  <si>
    <t>H270</t>
  </si>
  <si>
    <t>ITEM_WIDTH</t>
  </si>
  <si>
    <t>Bambara</t>
  </si>
  <si>
    <t>Hagerstown Suns</t>
  </si>
  <si>
    <t>Chicago State Cougars</t>
  </si>
  <si>
    <t>Wales</t>
  </si>
  <si>
    <t>Großbritannien</t>
  </si>
  <si>
    <t>Elizeu Zaleski dos Santos</t>
  </si>
  <si>
    <t>A_HPC_CORRECTIVEGLASSES</t>
  </si>
  <si>
    <t>lr41</t>
  </si>
  <si>
    <t>H271</t>
  </si>
  <si>
    <t>MÖBEL_OBERFLÄCHE</t>
  </si>
  <si>
    <t>Bamileke-Sprachen</t>
  </si>
  <si>
    <t>Harrisburg Senators</t>
  </si>
  <si>
    <t>Cincinnati Bearcats</t>
  </si>
  <si>
    <t>Guam</t>
  </si>
  <si>
    <t>Felice Herrig</t>
  </si>
  <si>
    <t>A_HPC_DIETARYSUPPL</t>
  </si>
  <si>
    <t>lr43</t>
  </si>
  <si>
    <t>H272</t>
  </si>
  <si>
    <t>NUMBER_OF_HEIGHT_POSITIONS</t>
  </si>
  <si>
    <t>Banda-Sprachen</t>
  </si>
  <si>
    <t>Helena Brewers</t>
  </si>
  <si>
    <t>Citadel Bulldogs</t>
  </si>
  <si>
    <t>Guatemala</t>
  </si>
  <si>
    <t>Francis Ngannou</t>
  </si>
  <si>
    <t>A_HPC_INCONTINENCE</t>
  </si>
  <si>
    <t>Falklandinseln (Malwinen)</t>
  </si>
  <si>
    <t>lr44_ag13</t>
  </si>
  <si>
    <t>H280</t>
  </si>
  <si>
    <t>ORIENTATION/FILL_MATERIAL</t>
  </si>
  <si>
    <t>Bantu</t>
  </si>
  <si>
    <t>Hickory Crawdads</t>
  </si>
  <si>
    <t>Clemson Tigers</t>
  </si>
  <si>
    <t>Guinea</t>
  </si>
  <si>
    <t>Francisco Trinaldo</t>
  </si>
  <si>
    <t>A_HPC_MEDICINE</t>
  </si>
  <si>
    <t>Färöer</t>
  </si>
  <si>
    <t>lr48</t>
  </si>
  <si>
    <t>H281</t>
  </si>
  <si>
    <t>RECLINING_POSITION_COUNT</t>
  </si>
  <si>
    <t>Basa</t>
  </si>
  <si>
    <t>High Desert Mavericks</t>
  </si>
  <si>
    <t>Cleveland State Vikings</t>
  </si>
  <si>
    <t>Guinea-Bissau</t>
  </si>
  <si>
    <t>Frankie Edgar</t>
  </si>
  <si>
    <t>A_HPC_PPECLOTHING</t>
  </si>
  <si>
    <t>lr54</t>
  </si>
  <si>
    <t>H290</t>
  </si>
  <si>
    <t>SEAT_DEPTH</t>
  </si>
  <si>
    <t>Baschkirisch</t>
  </si>
  <si>
    <t>Hudson Valley Renegades</t>
  </si>
  <si>
    <t>Coastal Carolina Chanticleers</t>
  </si>
  <si>
    <t>Guyana</t>
  </si>
  <si>
    <t>Georges St-Pierre</t>
  </si>
  <si>
    <t>A_HPC_PPEMASKS</t>
  </si>
  <si>
    <t>lr55</t>
  </si>
  <si>
    <t>H300</t>
  </si>
  <si>
    <t>SEAT_HEIGHT</t>
  </si>
  <si>
    <t>Baskisch</t>
  </si>
  <si>
    <t>Huntsville Stars</t>
  </si>
  <si>
    <t>Colgate Raiders</t>
  </si>
  <si>
    <t>Haiti</t>
  </si>
  <si>
    <t>Germaine de Randamie</t>
  </si>
  <si>
    <t>A_HPC_PPESANITISER</t>
  </si>
  <si>
    <t>lr60_lr621</t>
  </si>
  <si>
    <t>H301</t>
  </si>
  <si>
    <t>SEAT_HEIGHT/FURNITURE_FINISH</t>
  </si>
  <si>
    <t>Batak</t>
  </si>
  <si>
    <t>Idaho Falls Chukars</t>
  </si>
  <si>
    <t>Colorado Buffaloes</t>
  </si>
  <si>
    <t>Honduras</t>
  </si>
  <si>
    <t>Glover Teixeira</t>
  </si>
  <si>
    <t>A_HPC_SANITARYPRODUCTS</t>
  </si>
  <si>
    <t>lr61_aaaa</t>
  </si>
  <si>
    <t>H302</t>
  </si>
  <si>
    <t>SEAT_MATERIAL_TYPE</t>
  </si>
  <si>
    <t>Beja</t>
  </si>
  <si>
    <t>Indianapolis Indians</t>
  </si>
  <si>
    <t>Colorado College Tigers</t>
  </si>
  <si>
    <t>Hongkong</t>
  </si>
  <si>
    <t>Gunnar Nelson</t>
  </si>
  <si>
    <t>A_HPC_SANITARYPRODUCTSWASHABLE</t>
  </si>
  <si>
    <t>Französische Süd- und Antarktisgebiete</t>
  </si>
  <si>
    <t>lr69_lr921</t>
  </si>
  <si>
    <t>H304</t>
  </si>
  <si>
    <t>SEAT_MATERIAL_TYPE/FRAME_MATERIAL_TYPE</t>
  </si>
  <si>
    <t>Belarussisch</t>
  </si>
  <si>
    <t>Inland Empire 66ers</t>
  </si>
  <si>
    <t>Colorado State Rams</t>
  </si>
  <si>
    <t>Henry Cejudo</t>
  </si>
  <si>
    <t>A_HPC_THERMOMETER</t>
  </si>
  <si>
    <t>Französisch-Guayana</t>
  </si>
  <si>
    <t>lr626s</t>
  </si>
  <si>
    <t>H310</t>
  </si>
  <si>
    <t>SEAT_MATERIAL_TYPE/SIZE</t>
  </si>
  <si>
    <t>Belgisch</t>
  </si>
  <si>
    <t>Iowa Cubs</t>
  </si>
  <si>
    <t>Columbia Lions</t>
  </si>
  <si>
    <t>Indonesien</t>
  </si>
  <si>
    <t>Holly Holm</t>
  </si>
  <si>
    <t>A_HPC_WALKINGSTICK</t>
  </si>
  <si>
    <t>Französisch-Polynesien</t>
  </si>
  <si>
    <t>pr41</t>
  </si>
  <si>
    <t>H311</t>
  </si>
  <si>
    <t>SEAT_MATERIAL_TYPE/WOOD_TYPE</t>
  </si>
  <si>
    <t>Bemba</t>
  </si>
  <si>
    <t>Jacksonville Suns</t>
  </si>
  <si>
    <t>Connecticut Huskies</t>
  </si>
  <si>
    <t>Irak</t>
  </si>
  <si>
    <t>Ilir Latifi</t>
  </si>
  <si>
    <t>A_HPC_WHEELCHAIR</t>
  </si>
  <si>
    <t>pr44</t>
  </si>
  <si>
    <t>H312</t>
  </si>
  <si>
    <t>SEAT_RECLINE</t>
  </si>
  <si>
    <t>Bengalisch</t>
  </si>
  <si>
    <t>Jamestown Jammers</t>
  </si>
  <si>
    <t>Coppin State Eagles</t>
  </si>
  <si>
    <t>Irene Aldana</t>
  </si>
  <si>
    <t>A_OUTDOOR_FERTILIZER</t>
  </si>
  <si>
    <t>pr48</t>
  </si>
  <si>
    <t>H314</t>
  </si>
  <si>
    <t>SET_NAME/NUMBER_OF_ITEMS</t>
  </si>
  <si>
    <t>Berberisch</t>
  </si>
  <si>
    <t>Johnson City Cardinals</t>
  </si>
  <si>
    <t>Cornell Big Red</t>
  </si>
  <si>
    <t>Israel Adesanya</t>
  </si>
  <si>
    <t>A_OUTDOOR_FUEL</t>
  </si>
  <si>
    <t>pr70</t>
  </si>
  <si>
    <t>H315</t>
  </si>
  <si>
    <t>SET_NAME/ORIENTATION</t>
  </si>
  <si>
    <t>Bhojpuri</t>
  </si>
  <si>
    <t>Jupiter Hammerheads</t>
  </si>
  <si>
    <t>Creighton Bluejays</t>
  </si>
  <si>
    <t>Island</t>
  </si>
  <si>
    <t>Jacare Souza</t>
  </si>
  <si>
    <t>A_OUTDOOR_LAWNCONTROL</t>
  </si>
  <si>
    <t>r03_aaa</t>
  </si>
  <si>
    <t>H317</t>
  </si>
  <si>
    <t>SET_NAME/ORIENTATION/NUMBER_OF_ITEMS</t>
  </si>
  <si>
    <t>Bhutanische Sprache</t>
  </si>
  <si>
    <t>Kane County Cougars</t>
  </si>
  <si>
    <t>Dallas Baptist Patriots</t>
  </si>
  <si>
    <t>Israel</t>
  </si>
  <si>
    <t>James Vick</t>
  </si>
  <si>
    <t>A_OUTDOOR_PLANTFOOD</t>
  </si>
  <si>
    <t>Gibraltar</t>
  </si>
  <si>
    <t>r6_aa</t>
  </si>
  <si>
    <t>H318</t>
  </si>
  <si>
    <t>SET_NAME/UPHOLSTERY_FABRIC_TYPE/FURNITURE_FINISH</t>
  </si>
  <si>
    <t>Bihari</t>
  </si>
  <si>
    <t>Kannapolis Intimidators</t>
  </si>
  <si>
    <t>Dartmouth Big Green</t>
  </si>
  <si>
    <t>Jan Blachowicz</t>
  </si>
  <si>
    <t>A_OUTDOOR_PLANTS</t>
  </si>
  <si>
    <t>r14</t>
  </si>
  <si>
    <t>H319</t>
  </si>
  <si>
    <t>SIZE/COLLECTION_ITEM</t>
  </si>
  <si>
    <t>Bikol</t>
  </si>
  <si>
    <t>Kingsport Mets</t>
  </si>
  <si>
    <t>Davidson Wildcats</t>
  </si>
  <si>
    <t>Jared Cannonier</t>
  </si>
  <si>
    <t>A_OUTDOOR_SEEDS</t>
  </si>
  <si>
    <t>r20</t>
  </si>
  <si>
    <t>H330</t>
  </si>
  <si>
    <t>SIZE/COLOR/FURNITURE_FINISH</t>
  </si>
  <si>
    <t>Bini</t>
  </si>
  <si>
    <t>Kinston Indians</t>
  </si>
  <si>
    <t>Dayton Flyers</t>
  </si>
  <si>
    <t>Jennifer Maia</t>
  </si>
  <si>
    <t>Grönland</t>
  </si>
  <si>
    <t>sr43_sr1142sw</t>
  </si>
  <si>
    <t>H331</t>
  </si>
  <si>
    <t>SIZE/ORIENTATION</t>
  </si>
  <si>
    <t>Bislama</t>
  </si>
  <si>
    <t>Lake County Captains</t>
  </si>
  <si>
    <t>Delaware Fightin' Blue Hens</t>
  </si>
  <si>
    <t>Jemen</t>
  </si>
  <si>
    <t>Jeremy Stephens</t>
  </si>
  <si>
    <t>sr44w</t>
  </si>
  <si>
    <t>H332</t>
  </si>
  <si>
    <t>SIZE/SEAT_MATERIAL_TYPE/WOOD_TYPE</t>
  </si>
  <si>
    <t>Blin</t>
  </si>
  <si>
    <t>Lake Elsinore Storm</t>
  </si>
  <si>
    <t>Delaware State Hornets</t>
  </si>
  <si>
    <t>Jordanien</t>
  </si>
  <si>
    <t>Jessica Andrade</t>
  </si>
  <si>
    <t>Guadeloupe</t>
  </si>
  <si>
    <t>sr45_sr936w</t>
  </si>
  <si>
    <t>H334</t>
  </si>
  <si>
    <t>SIZE/SET_NAME</t>
  </si>
  <si>
    <t>Bliss-Symbolik</t>
  </si>
  <si>
    <t>Lakeland Flying Tigers</t>
  </si>
  <si>
    <t>Denver Pioneers</t>
  </si>
  <si>
    <t>Jungferninseln</t>
  </si>
  <si>
    <t>Jessica Eye</t>
  </si>
  <si>
    <t>sr48_sr754w</t>
  </si>
  <si>
    <t>H335</t>
  </si>
  <si>
    <t>SIZE/SET_NAME/WOOD_TYPE</t>
  </si>
  <si>
    <t>Bodo</t>
  </si>
  <si>
    <t>Lakewood BlueClaws</t>
  </si>
  <si>
    <t>DePaul Blue Demons</t>
  </si>
  <si>
    <t>Kaimaninseln</t>
  </si>
  <si>
    <t>Jessica-Rose Clark</t>
  </si>
  <si>
    <t>sr54_sr1130sw</t>
  </si>
  <si>
    <t>H336</t>
  </si>
  <si>
    <t>SIZE/WOOD_TYPE</t>
  </si>
  <si>
    <t>Bokmål-Norwegisch</t>
  </si>
  <si>
    <t>Lancaster JetHawks</t>
  </si>
  <si>
    <t>Detroit Titans</t>
  </si>
  <si>
    <t>Kambodscha</t>
  </si>
  <si>
    <t>Jimi Manuwa</t>
  </si>
  <si>
    <t>Guernsey</t>
  </si>
  <si>
    <t>sr55_sr1120sw</t>
  </si>
  <si>
    <t>H340</t>
  </si>
  <si>
    <t>TEAM_NAME</t>
  </si>
  <si>
    <t>Bosnisch</t>
  </si>
  <si>
    <t>Lansing Lugnuts</t>
  </si>
  <si>
    <t>Drake Bulldogs</t>
  </si>
  <si>
    <t>Jimmie Rivera</t>
  </si>
  <si>
    <t>sr57_sr927w_sr927sw</t>
  </si>
  <si>
    <t>H341</t>
  </si>
  <si>
    <t>TEAM_NAME/ATHLETE</t>
  </si>
  <si>
    <t>Braj-Bhakha</t>
  </si>
  <si>
    <t>Las Vegas 51s</t>
  </si>
  <si>
    <t>Drexel Dragons</t>
  </si>
  <si>
    <t>Joanna Jedrzejczyk</t>
  </si>
  <si>
    <t>sr58_sr721sw</t>
  </si>
  <si>
    <t>H350</t>
  </si>
  <si>
    <t>TEAMNAME/FARBE</t>
  </si>
  <si>
    <t>Bretonisch</t>
  </si>
  <si>
    <t>Lehigh Valley IronPigs</t>
  </si>
  <si>
    <t>Duke Blue Devils</t>
  </si>
  <si>
    <t>Kap Verde</t>
  </si>
  <si>
    <t>Joanne Calderwood</t>
  </si>
  <si>
    <t>sr59_sr726w</t>
  </si>
  <si>
    <t>H350I</t>
  </si>
  <si>
    <t>TEAMNAME/GRÖSSE</t>
  </si>
  <si>
    <t>Bribri</t>
  </si>
  <si>
    <t>Lexington Legends</t>
  </si>
  <si>
    <t>Duquesne Dukes</t>
  </si>
  <si>
    <t>Kasachstan</t>
  </si>
  <si>
    <t>John Dodson</t>
  </si>
  <si>
    <t>sr60_sr621sw</t>
  </si>
  <si>
    <t>H351</t>
  </si>
  <si>
    <t>UPHOLSTERY_FABRIC_TYPE</t>
  </si>
  <si>
    <t>Buginesisch</t>
  </si>
  <si>
    <t>Louisville Bats</t>
  </si>
  <si>
    <t>East Carolina Pirates</t>
  </si>
  <si>
    <t>John Lineker</t>
  </si>
  <si>
    <t>Heard und die McDonaldinseln</t>
  </si>
  <si>
    <t>sr62_sr516sw</t>
  </si>
  <si>
    <t>H360</t>
  </si>
  <si>
    <t>UPHOLSTERY_FABRIC_TYPE/NUMBER_OF_ITEMS</t>
  </si>
  <si>
    <t>Bulgarisch</t>
  </si>
  <si>
    <t>Lowell Spinners</t>
  </si>
  <si>
    <t>East Tennessee State Buccaneers</t>
  </si>
  <si>
    <t>Kenia</t>
  </si>
  <si>
    <t>John Moraga</t>
  </si>
  <si>
    <t>Heiliger Stuhl/Vatikan</t>
  </si>
  <si>
    <t>sr63_sr521sw</t>
  </si>
  <si>
    <t>H361</t>
  </si>
  <si>
    <t>UPHOLSTERY_FABRIC_TYPE/ORIENTATION</t>
  </si>
  <si>
    <t>Burmesisch</t>
  </si>
  <si>
    <t>Lynchburg Hillcats</t>
  </si>
  <si>
    <t>Eastern Illinois Panthers</t>
  </si>
  <si>
    <t>Kirgisistan</t>
  </si>
  <si>
    <t>Jon Jones</t>
  </si>
  <si>
    <t>sr64_sr527sw</t>
  </si>
  <si>
    <t>H362</t>
  </si>
  <si>
    <t>UPHOLSTERY_FABRIC_TYPE/SEAT_MATERIAL_TYPE</t>
  </si>
  <si>
    <t>Burjatisch</t>
  </si>
  <si>
    <t>Mahoning Valley Scrappers</t>
  </si>
  <si>
    <t>Eastern Kentucky Colonels</t>
  </si>
  <si>
    <t>Kiribati</t>
  </si>
  <si>
    <t>Jorge Masvidal</t>
  </si>
  <si>
    <t>sr65_r616sw</t>
  </si>
  <si>
    <t>H370</t>
  </si>
  <si>
    <t>UPHOLSTERY_FABRIC_TYPE/SET_NAME</t>
  </si>
  <si>
    <t>Weißrussisch</t>
  </si>
  <si>
    <t>Memphis Redbirds</t>
  </si>
  <si>
    <t>Eastern Michigan Eagles</t>
  </si>
  <si>
    <t>Jose Aldo</t>
  </si>
  <si>
    <t>sr66_sr626w_sr626sw</t>
  </si>
  <si>
    <t>H371</t>
  </si>
  <si>
    <t>UPHOLSTERY_FABRIC_TYPE/SIZE</t>
  </si>
  <si>
    <t>Caddo</t>
  </si>
  <si>
    <t>Midland RockHounds</t>
  </si>
  <si>
    <t>Eastern Washington Eagles</t>
  </si>
  <si>
    <t>Komoren</t>
  </si>
  <si>
    <t>Joseph Benavidez</t>
  </si>
  <si>
    <t>sr68_sr916sw</t>
  </si>
  <si>
    <t>H372</t>
  </si>
  <si>
    <t>UPHOLSTERY_FABRIC_TYPE/SIZE/SET_NAME</t>
  </si>
  <si>
    <t>Kambodschanisch</t>
  </si>
  <si>
    <t>Mississippi Braves</t>
  </si>
  <si>
    <t>Elon Phoenix</t>
  </si>
  <si>
    <t>Kongo</t>
  </si>
  <si>
    <t>Josh Emmett</t>
  </si>
  <si>
    <t>Insel Man</t>
  </si>
  <si>
    <t>sr69_sr920w_sr920sw</t>
  </si>
  <si>
    <t>H373</t>
  </si>
  <si>
    <t>UPHOLSTERY_FABRIC_TYPE/WOOD_TYPE</t>
  </si>
  <si>
    <t>Kantonesisch</t>
  </si>
  <si>
    <t>Missoula Osprey</t>
  </si>
  <si>
    <t>Evansville Purple Aces</t>
  </si>
  <si>
    <t>Kosovo</t>
  </si>
  <si>
    <t>Julianna Pena</t>
  </si>
  <si>
    <t>sr416sw</t>
  </si>
  <si>
    <t>H400</t>
  </si>
  <si>
    <t>WOOD_TYPE</t>
  </si>
  <si>
    <t>Kastilisch</t>
  </si>
  <si>
    <t>Mobile BayBears</t>
  </si>
  <si>
    <t>Fairfield Stags</t>
  </si>
  <si>
    <t>Junior dos Santos</t>
  </si>
  <si>
    <t>u9vl</t>
  </si>
  <si>
    <t>H410</t>
  </si>
  <si>
    <t>WOOD_TYPE/ITEM_SHAPE</t>
  </si>
  <si>
    <t>Katalanisch</t>
  </si>
  <si>
    <t>Modesto Nuts</t>
  </si>
  <si>
    <t>Fairleigh Dickinson Devils</t>
  </si>
  <si>
    <t>Kuba</t>
  </si>
  <si>
    <t>Jussier Formiga</t>
  </si>
  <si>
    <t>H411</t>
  </si>
  <si>
    <t>WOOD_TYPE/SET_NAME</t>
  </si>
  <si>
    <t>Kaukasische Sprachen</t>
  </si>
  <si>
    <t>Montgomery Biscuits</t>
  </si>
  <si>
    <t>Fairleigh Dickinson Knights</t>
  </si>
  <si>
    <t>Laos</t>
  </si>
  <si>
    <t>Justin Gaethje</t>
  </si>
  <si>
    <t>H412</t>
  </si>
  <si>
    <t>Cayuga</t>
  </si>
  <si>
    <t>Myrtle Beach Pelicans</t>
  </si>
  <si>
    <t>FIU Panthers</t>
  </si>
  <si>
    <t>Lesotho</t>
  </si>
  <si>
    <t>Justin Willis</t>
  </si>
  <si>
    <t>H413</t>
  </si>
  <si>
    <t>Cebuano</t>
  </si>
  <si>
    <t>Nashville Sounds</t>
  </si>
  <si>
    <t>Florida A&amp;M Rattlers</t>
  </si>
  <si>
    <t>Lettland</t>
  </si>
  <si>
    <t>Kamaru Usman</t>
  </si>
  <si>
    <t>H420</t>
  </si>
  <si>
    <t>Keltische Sprachen</t>
  </si>
  <si>
    <t>New Britain Rock Cats</t>
  </si>
  <si>
    <t>Florida Atlantic Owls</t>
  </si>
  <si>
    <t>Libanon</t>
  </si>
  <si>
    <t>Karolina Kowalkiewicz</t>
  </si>
  <si>
    <t>Zentralamerikanische Indianersprachen</t>
  </si>
  <si>
    <t>New Hampshire Fisher Cats</t>
  </si>
  <si>
    <t>Florida Gators</t>
  </si>
  <si>
    <t>Liberia</t>
  </si>
  <si>
    <t>Katlyn Chookagian</t>
  </si>
  <si>
    <t>Tschagataisch</t>
  </si>
  <si>
    <t>New Orleans Zephyrs</t>
  </si>
  <si>
    <t>Florida Gulf Coast Eagles</t>
  </si>
  <si>
    <t>Libyen</t>
  </si>
  <si>
    <t>Kelvin Gastelum</t>
  </si>
  <si>
    <t>Jersey</t>
  </si>
  <si>
    <t>Chamische Sprachen</t>
  </si>
  <si>
    <t>Norfolk Tides</t>
  </si>
  <si>
    <t>Florida International Golden Panthers</t>
  </si>
  <si>
    <t>Liechtenstein</t>
  </si>
  <si>
    <t>Ketlen Vieira</t>
  </si>
  <si>
    <t>Chamorro</t>
  </si>
  <si>
    <t>Northwest Arkansas Naturals</t>
  </si>
  <si>
    <t>Florida State Seminoles</t>
  </si>
  <si>
    <t>Litauen</t>
  </si>
  <si>
    <t>Kevin Lee</t>
  </si>
  <si>
    <t>Tschetschenisch</t>
  </si>
  <si>
    <t>Ogden Raptors</t>
  </si>
  <si>
    <t>Fordham Rams</t>
  </si>
  <si>
    <t>Luxemburg</t>
  </si>
  <si>
    <t>Khabib Nurmagomedov</t>
  </si>
  <si>
    <t>Cherokee</t>
  </si>
  <si>
    <t>Oklahoma City RedHawks</t>
  </si>
  <si>
    <t>Fort Wayne Mastodons</t>
  </si>
  <si>
    <t>Madagaskar</t>
  </si>
  <si>
    <t>Lauren Murphy Increase1</t>
  </si>
  <si>
    <t>Cheyenne</t>
  </si>
  <si>
    <t>Omaha Royals</t>
  </si>
  <si>
    <t>Fresno State Bulldogs</t>
  </si>
  <si>
    <t>Malawi</t>
  </si>
  <si>
    <t>Leon Edwards</t>
  </si>
  <si>
    <t>Chhattisgarhi</t>
  </si>
  <si>
    <t>Orem Owlz</t>
  </si>
  <si>
    <t>Furman Paladins</t>
  </si>
  <si>
    <t>Malaysia</t>
  </si>
  <si>
    <t>Lina Lansberg</t>
  </si>
  <si>
    <t>Chibcha</t>
  </si>
  <si>
    <t>Palm Beach Cardinals</t>
  </si>
  <si>
    <t>Gardner-Webb Runnin' Bulldogs</t>
  </si>
  <si>
    <t>Malediven</t>
  </si>
  <si>
    <t>Liz Carmouche</t>
  </si>
  <si>
    <t>Chichewa</t>
  </si>
  <si>
    <t>Pawtucket Red Sox</t>
  </si>
  <si>
    <t>George Mason Patriots</t>
  </si>
  <si>
    <t>Mali</t>
  </si>
  <si>
    <t>Lucie Pudilova</t>
  </si>
  <si>
    <t>Chinesisch</t>
  </si>
  <si>
    <t>Peoria Chiefs</t>
  </si>
  <si>
    <t>George Washington Colonials</t>
  </si>
  <si>
    <t>Malta</t>
  </si>
  <si>
    <t>Luke Rockhold</t>
  </si>
  <si>
    <t>Chinook-Jargon</t>
  </si>
  <si>
    <t>Portland Beavers</t>
  </si>
  <si>
    <t>Georgetown Hoyas</t>
  </si>
  <si>
    <t>Mackenzie Dern</t>
  </si>
  <si>
    <t>Chipewyan</t>
  </si>
  <si>
    <t>Portland Sea Dogs</t>
  </si>
  <si>
    <t>Georgia Bulldogs</t>
  </si>
  <si>
    <t>Marshallinseln</t>
  </si>
  <si>
    <t>Mara Romero Borella</t>
  </si>
  <si>
    <t>Chiricahua</t>
  </si>
  <si>
    <t>Potomac Nationals</t>
  </si>
  <si>
    <t>Georgia Southern Eagles</t>
  </si>
  <si>
    <t>Mauretanien</t>
  </si>
  <si>
    <t>Marcin Tybura</t>
  </si>
  <si>
    <t>Choctaw</t>
  </si>
  <si>
    <t>Princeton Rays</t>
  </si>
  <si>
    <t>Georgia State Panthers</t>
  </si>
  <si>
    <t>Mauritius</t>
  </si>
  <si>
    <t>Marion Reneau</t>
  </si>
  <si>
    <t>Kleinere Amerikanische Überseeinseln</t>
  </si>
  <si>
    <t>Chuukesisch</t>
  </si>
  <si>
    <t>Pulaski Mariners</t>
  </si>
  <si>
    <t>Georgia Tech Yellow Jackets</t>
  </si>
  <si>
    <t>Mark Hunt</t>
  </si>
  <si>
    <t>Kokosinseln (Keelinginseln)</t>
  </si>
  <si>
    <t>Tschuwaschisch</t>
  </si>
  <si>
    <t>Quad Cities River Bandits</t>
  </si>
  <si>
    <t>Gonzaga Bulldogs</t>
  </si>
  <si>
    <t>Marlon Moraes</t>
  </si>
  <si>
    <t>Newari</t>
  </si>
  <si>
    <t>Rancho Cucamonga Quakes</t>
  </si>
  <si>
    <t>Grambling Tigers</t>
  </si>
  <si>
    <t>Moldawien</t>
  </si>
  <si>
    <t>Matheus Nicolau</t>
  </si>
  <si>
    <t>Klassisches Syrisch</t>
  </si>
  <si>
    <t>Reading Phillies</t>
  </si>
  <si>
    <t>Grand Canyon Antelopes</t>
  </si>
  <si>
    <t>Mauricio Rua</t>
  </si>
  <si>
    <t>Koptisch</t>
  </si>
  <si>
    <t>Reno Aces</t>
  </si>
  <si>
    <t>Hampton Pirates</t>
  </si>
  <si>
    <t>Mongolei</t>
  </si>
  <si>
    <t>Max Holloway</t>
  </si>
  <si>
    <t>Kornisch</t>
  </si>
  <si>
    <t>Richmond Flying Squirrels</t>
  </si>
  <si>
    <t>Hartford Hawks</t>
  </si>
  <si>
    <t>Montenegro</t>
  </si>
  <si>
    <t>Michael Chiesa</t>
  </si>
  <si>
    <t>Korsisch</t>
  </si>
  <si>
    <t>Rochester Red Wings</t>
  </si>
  <si>
    <t>Harvard Crimson</t>
  </si>
  <si>
    <t>Mosambik</t>
  </si>
  <si>
    <t>Michelle Waterson</t>
  </si>
  <si>
    <t>Kuwait</t>
  </si>
  <si>
    <t>Cree</t>
  </si>
  <si>
    <t>Rome Braves</t>
  </si>
  <si>
    <t>Hawaii Rainbow Warriors</t>
  </si>
  <si>
    <t>Myanmar</t>
  </si>
  <si>
    <t>Mirsad Bektic</t>
  </si>
  <si>
    <t>Creek</t>
  </si>
  <si>
    <t>Round Rock Express</t>
  </si>
  <si>
    <t>High Point Panthers</t>
  </si>
  <si>
    <t>Namibia</t>
  </si>
  <si>
    <t>Misha Cirkunov</t>
  </si>
  <si>
    <t>Kreolisch</t>
  </si>
  <si>
    <t>Sacramento River Cats</t>
  </si>
  <si>
    <t>Hofstra Flying Dutchmen</t>
  </si>
  <si>
    <t>Nauru</t>
  </si>
  <si>
    <t>Mittelgewicht</t>
  </si>
  <si>
    <t>Krimtatarisch</t>
  </si>
  <si>
    <t>Salem Red Sox</t>
  </si>
  <si>
    <t>Hofstra Pride</t>
  </si>
  <si>
    <t>Nepal</t>
  </si>
  <si>
    <t>Nate Diaz</t>
  </si>
  <si>
    <t>Kroatisch</t>
  </si>
  <si>
    <t>Salem-Keizer Volcanoes</t>
  </si>
  <si>
    <t>Holy Cross Crusaders</t>
  </si>
  <si>
    <t>Neil Magny</t>
  </si>
  <si>
    <t>Kuschitische Sprachen</t>
  </si>
  <si>
    <t>Salt Lake Bees</t>
  </si>
  <si>
    <t>Houston Baptist Huskies</t>
  </si>
  <si>
    <t>Nicaragua</t>
  </si>
  <si>
    <t>Nicco Montaño</t>
  </si>
  <si>
    <t>Tschechisch</t>
  </si>
  <si>
    <t>San Antonio Missions</t>
  </si>
  <si>
    <t>Houston Cougars</t>
  </si>
  <si>
    <t>Nikita Krylov</t>
  </si>
  <si>
    <t>Dakota</t>
  </si>
  <si>
    <t>San Jose Giants</t>
  </si>
  <si>
    <t>Howard Bison</t>
  </si>
  <si>
    <t>Niger</t>
  </si>
  <si>
    <t>Nina Ansaroff</t>
  </si>
  <si>
    <t>Dänisch</t>
  </si>
  <si>
    <t>Savannah Sand Gnats</t>
  </si>
  <si>
    <t>Idaho State Bengals</t>
  </si>
  <si>
    <t>Oleksiy Oliynyk</t>
  </si>
  <si>
    <t>Macau</t>
  </si>
  <si>
    <t>Darginisch</t>
  </si>
  <si>
    <t>Scranton/Wilkes-Barre Yankees</t>
  </si>
  <si>
    <t>Idaho Vandals</t>
  </si>
  <si>
    <t>Nordkorea</t>
  </si>
  <si>
    <t>Ovince Saint Preux</t>
  </si>
  <si>
    <t>Dari</t>
  </si>
  <si>
    <t>South Bend Silver Hawks</t>
  </si>
  <si>
    <t>Illinois Chicago Flames</t>
  </si>
  <si>
    <t>Paul Felder</t>
  </si>
  <si>
    <t>Delaware</t>
  </si>
  <si>
    <t>Spokane Indians</t>
  </si>
  <si>
    <t>Illinois Illini</t>
  </si>
  <si>
    <t>Olympia-Flüchtlingsteam</t>
  </si>
  <si>
    <t>Paulo Costa</t>
  </si>
  <si>
    <t>Dhivehi</t>
  </si>
  <si>
    <t>Springfield Cardinals</t>
  </si>
  <si>
    <t>Illinois State Redbirds</t>
  </si>
  <si>
    <t>Oman</t>
  </si>
  <si>
    <t>Pedro Munhoz</t>
  </si>
  <si>
    <t>Dinka</t>
  </si>
  <si>
    <t>St. Lucie Mets</t>
  </si>
  <si>
    <t>Incarnate Word Cardinals</t>
  </si>
  <si>
    <t>Rafael dos Anjos</t>
  </si>
  <si>
    <t>Dogri</t>
  </si>
  <si>
    <t>State College Spikes</t>
  </si>
  <si>
    <t>Indiana Hoosiers</t>
  </si>
  <si>
    <t>Osttimor</t>
  </si>
  <si>
    <t>Randa Markos</t>
  </si>
  <si>
    <t>Dogrib</t>
  </si>
  <si>
    <t>Staten Island Yankees</t>
  </si>
  <si>
    <t>Indiana State Sycamores</t>
  </si>
  <si>
    <t>Rani Yahya</t>
  </si>
  <si>
    <t>Dravidische Sprachen</t>
  </si>
  <si>
    <t>Stockton Ports</t>
  </si>
  <si>
    <t>Iona Gaels</t>
  </si>
  <si>
    <t>Palästina</t>
  </si>
  <si>
    <t>Raphael Assunção</t>
  </si>
  <si>
    <t>Duala</t>
  </si>
  <si>
    <t>Syracuse Chiefs</t>
  </si>
  <si>
    <t>Iowa Hawkeyes</t>
  </si>
  <si>
    <t>Palau</t>
  </si>
  <si>
    <t>Raquel Pennington</t>
  </si>
  <si>
    <t>Martinique</t>
  </si>
  <si>
    <t>Dzongkha</t>
  </si>
  <si>
    <t>Tacoma Rainiers</t>
  </si>
  <si>
    <t>Iowa State Cyclones</t>
  </si>
  <si>
    <t>Panama</t>
  </si>
  <si>
    <t>Ray Borg</t>
  </si>
  <si>
    <t>Ostfriesisch</t>
  </si>
  <si>
    <t>Tampa Yankees</t>
  </si>
  <si>
    <t>IPFW Mastodons</t>
  </si>
  <si>
    <t>Papua-Neuguinea</t>
  </si>
  <si>
    <t>Renato Moicano</t>
  </si>
  <si>
    <t>Efik</t>
  </si>
  <si>
    <t>Tennessee Smokies</t>
  </si>
  <si>
    <t>IUPUI Jaguars</t>
  </si>
  <si>
    <t>Ricardo Lamas</t>
  </si>
  <si>
    <t>Mayotte</t>
  </si>
  <si>
    <t>Ägyptisch</t>
  </si>
  <si>
    <t>Toledo Mud Hens</t>
  </si>
  <si>
    <t>Jackson State Tigers</t>
  </si>
  <si>
    <t>Peru</t>
  </si>
  <si>
    <t>Rob Font</t>
  </si>
  <si>
    <t>Ekajuk</t>
  </si>
  <si>
    <t>Trenton Thunder</t>
  </si>
  <si>
    <t>Jacksonville Dolphins</t>
  </si>
  <si>
    <t>Philippinen</t>
  </si>
  <si>
    <t>Robbie Lawler</t>
  </si>
  <si>
    <t>Elamisch</t>
  </si>
  <si>
    <t>Tri-City Dust Devils</t>
  </si>
  <si>
    <t>Jacksonville State Gamecocks</t>
  </si>
  <si>
    <t>Robert Whittaker</t>
  </si>
  <si>
    <t>Erzya</t>
  </si>
  <si>
    <t>Tri-City ValleyCats</t>
  </si>
  <si>
    <t>James Madison Dukes</t>
  </si>
  <si>
    <t>Rose Namajunas</t>
  </si>
  <si>
    <t>Esperanto</t>
  </si>
  <si>
    <t>Tulsa Drillers</t>
  </si>
  <si>
    <t>Kansas Jayhawks</t>
  </si>
  <si>
    <t>Puerto Rico</t>
  </si>
  <si>
    <t>Roxanne Modafferi</t>
  </si>
  <si>
    <t>Montserrat</t>
  </si>
  <si>
    <t>Estnisch</t>
  </si>
  <si>
    <t>Vancouver Canadians</t>
  </si>
  <si>
    <t>Kansas State Wildcats</t>
  </si>
  <si>
    <t>Ruanda</t>
  </si>
  <si>
    <t>Santiago Ponzinibbio</t>
  </si>
  <si>
    <t>Ewe</t>
  </si>
  <si>
    <t>Vermont Lake Monsters</t>
  </si>
  <si>
    <t>Kennesaw State Owls</t>
  </si>
  <si>
    <t>Sara McMann</t>
  </si>
  <si>
    <t>Ewondo</t>
  </si>
  <si>
    <t>Visalia Rawhide</t>
  </si>
  <si>
    <t>Kent State Golden Flashes</t>
  </si>
  <si>
    <t>Sergio Pettis</t>
  </si>
  <si>
    <t>Fang</t>
  </si>
  <si>
    <t>Kentucky Wildcats</t>
  </si>
  <si>
    <t>Salomonen</t>
  </si>
  <si>
    <t>Shamil Abdurakhimov</t>
  </si>
  <si>
    <t>Fanti</t>
  </si>
  <si>
    <t>West Michigan Whitecaps</t>
  </si>
  <si>
    <t>La Salle Explorers</t>
  </si>
  <si>
    <t>Sambia</t>
  </si>
  <si>
    <t>Sijara Eubanks</t>
  </si>
  <si>
    <t>Färöisch</t>
  </si>
  <si>
    <t>West Tenn Diamond Jaxx</t>
  </si>
  <si>
    <t>Lafayette Leopards</t>
  </si>
  <si>
    <t>Samoa</t>
  </si>
  <si>
    <t>Stefan Struve</t>
  </si>
  <si>
    <t>Neukaledonien</t>
  </si>
  <si>
    <t>Persisch (farsi)</t>
  </si>
  <si>
    <t>West Virginia Power</t>
  </si>
  <si>
    <t>Lamar Cardinals</t>
  </si>
  <si>
    <t>San Marino</t>
  </si>
  <si>
    <t>Stephen Thompson</t>
  </si>
  <si>
    <t>Williamsport Crosscutters</t>
  </si>
  <si>
    <t>Lehigh Mountain Hawks</t>
  </si>
  <si>
    <t>São Tomé und Príncipe</t>
  </si>
  <si>
    <t>Stipe Miocic</t>
  </si>
  <si>
    <t>Philippinisch</t>
  </si>
  <si>
    <t>Wilmington Blue Rocks</t>
  </si>
  <si>
    <t>Liberty Flames</t>
  </si>
  <si>
    <t>Tai Tuivasa</t>
  </si>
  <si>
    <t>Finnisch</t>
  </si>
  <si>
    <t>Winston-Salem Dash</t>
  </si>
  <si>
    <t>Lipscomb Bisons</t>
  </si>
  <si>
    <t>Tatiana Suarez</t>
  </si>
  <si>
    <t>Niederländische Antillen</t>
  </si>
  <si>
    <t>Finno-ugrisch</t>
  </si>
  <si>
    <t>Wisconsin Timber Rattlers</t>
  </si>
  <si>
    <t>Long Beach State 49ers</t>
  </si>
  <si>
    <t>Tecia Torres</t>
  </si>
  <si>
    <t>Flämisch</t>
  </si>
  <si>
    <t>Yakima Bears</t>
  </si>
  <si>
    <t>Long Beach State Sharks</t>
  </si>
  <si>
    <t>Thiago Santos</t>
  </si>
  <si>
    <t>Fon</t>
  </si>
  <si>
    <t>Long Island Blackbirds</t>
  </si>
  <si>
    <t>Serbien</t>
  </si>
  <si>
    <t>Thomas Almeida</t>
  </si>
  <si>
    <t>Niue</t>
  </si>
  <si>
    <t>Franko-Kanadisch</t>
  </si>
  <si>
    <t>Longwood Lancers</t>
  </si>
  <si>
    <t>Seychellen</t>
  </si>
  <si>
    <t>Tim Elliott</t>
  </si>
  <si>
    <t>Nördliche Marianen</t>
  </si>
  <si>
    <t>Französisches Kreol</t>
  </si>
  <si>
    <t>Louisiana Lafayette Ragin' Cajuns</t>
  </si>
  <si>
    <t>Sierra Leone</t>
  </si>
  <si>
    <t>TJ Dillashaw</t>
  </si>
  <si>
    <t>Norfolkinsel</t>
  </si>
  <si>
    <t>Friesisch</t>
  </si>
  <si>
    <t>Louisiana Monroe Indians</t>
  </si>
  <si>
    <t>Tony Ferguson</t>
  </si>
  <si>
    <t>Friaulisch</t>
  </si>
  <si>
    <t>Louisiana Tech Bulldogs</t>
  </si>
  <si>
    <t>Singapur</t>
  </si>
  <si>
    <t>Tonya Evinger</t>
  </si>
  <si>
    <t>Fulah</t>
  </si>
  <si>
    <t>Louisiana-Monroe Warhawks</t>
  </si>
  <si>
    <t>Slowakei</t>
  </si>
  <si>
    <t>Tyron Woodley</t>
  </si>
  <si>
    <t>Ga</t>
  </si>
  <si>
    <t>Louisville Cardinals</t>
  </si>
  <si>
    <t>Tyson Pedro</t>
  </si>
  <si>
    <t>Gahrwali</t>
  </si>
  <si>
    <t>Loyola Chicago Ramblers</t>
  </si>
  <si>
    <t>Somalia</t>
  </si>
  <si>
    <t>Ulka Sasaki</t>
  </si>
  <si>
    <t>Galibi-Karibisch</t>
  </si>
  <si>
    <t>Loyola Maryland Greyhounds</t>
  </si>
  <si>
    <t>Uriah Hall</t>
  </si>
  <si>
    <t>Palästinensische Gebiete</t>
  </si>
  <si>
    <t>Galizisch (galician)</t>
  </si>
  <si>
    <t>Loyola Marymount Lions</t>
  </si>
  <si>
    <t>Valentina Shevchenko</t>
  </si>
  <si>
    <t>Galizisch (gallegan)</t>
  </si>
  <si>
    <t>LSU Tigers</t>
  </si>
  <si>
    <t>St. Kitts und Nevis</t>
  </si>
  <si>
    <t>Volkan Oezdemir</t>
  </si>
  <si>
    <t>Ganda</t>
  </si>
  <si>
    <t>Maine Black Bears</t>
  </si>
  <si>
    <t>St. Lucia</t>
  </si>
  <si>
    <t>Wilson Reis</t>
  </si>
  <si>
    <t>Garo</t>
  </si>
  <si>
    <t>Manhattan Jaspers</t>
  </si>
  <si>
    <t>St. Vincent und die Grenadinen</t>
  </si>
  <si>
    <t>Yair Rodriguez</t>
  </si>
  <si>
    <t>Gayo</t>
  </si>
  <si>
    <t>Marist Red Foxes</t>
  </si>
  <si>
    <t>Yana Kunitskaya</t>
  </si>
  <si>
    <t>Gbaya</t>
  </si>
  <si>
    <t>Marquette Golden Eagles</t>
  </si>
  <si>
    <t>Sudan</t>
  </si>
  <si>
    <t>Yoel Romero</t>
  </si>
  <si>
    <t>Ge'ez</t>
  </si>
  <si>
    <t>Marshall Thundering Herd</t>
  </si>
  <si>
    <t>Zabit Magomedsharipov</t>
  </si>
  <si>
    <t>Pitcairn</t>
  </si>
  <si>
    <t>Georgisch</t>
  </si>
  <si>
    <t>Maryland Baltimore County Retrievers</t>
  </si>
  <si>
    <t>Südsudan</t>
  </si>
  <si>
    <t>Germanische Sprachen</t>
  </si>
  <si>
    <t>Maryland Eastern Shore Fighting Hawks</t>
  </si>
  <si>
    <t>Suriname</t>
  </si>
  <si>
    <t>Kauderwelsch</t>
  </si>
  <si>
    <t>Maryland Terrapins</t>
  </si>
  <si>
    <t>Swasiland</t>
  </si>
  <si>
    <t>Gilbertesisch</t>
  </si>
  <si>
    <t>Massachusetts Minutemen</t>
  </si>
  <si>
    <t>Syrien</t>
  </si>
  <si>
    <t>Republik Irak</t>
  </si>
  <si>
    <t>Gondi</t>
  </si>
  <si>
    <t>McNeese State Cowboys</t>
  </si>
  <si>
    <t>Tadschikistan</t>
  </si>
  <si>
    <t>Republik Korea</t>
  </si>
  <si>
    <t>Gorontalo</t>
  </si>
  <si>
    <t>Memphis Tigers</t>
  </si>
  <si>
    <t>Tansania</t>
  </si>
  <si>
    <t>Republik Moldau</t>
  </si>
  <si>
    <t>Gotisch</t>
  </si>
  <si>
    <t>Mercer Bears</t>
  </si>
  <si>
    <t>Thailand</t>
  </si>
  <si>
    <t>Réunion</t>
  </si>
  <si>
    <t>Grebo</t>
  </si>
  <si>
    <t>Miami (Ohio) Redhawks</t>
  </si>
  <si>
    <t>Griechisch</t>
  </si>
  <si>
    <t>Miami Hurricanes</t>
  </si>
  <si>
    <t>Tonga</t>
  </si>
  <si>
    <t>Grönländisch</t>
  </si>
  <si>
    <t>Michigan State Spartans</t>
  </si>
  <si>
    <t>Guarani</t>
  </si>
  <si>
    <t>Michigan Wolverines</t>
  </si>
  <si>
    <t>Gujarati</t>
  </si>
  <si>
    <t>Middle Tennessee State Blue Raiders</t>
  </si>
  <si>
    <t>Tschad</t>
  </si>
  <si>
    <t>Gullah</t>
  </si>
  <si>
    <t>Minnesota Golden Gophers</t>
  </si>
  <si>
    <t>Gwich'In</t>
  </si>
  <si>
    <t>Mississippi Old Miss Rebels</t>
  </si>
  <si>
    <t>Haida</t>
  </si>
  <si>
    <t>Mississippi State Bulldogs</t>
  </si>
  <si>
    <t>Turkmenistan</t>
  </si>
  <si>
    <t>Haitianisch</t>
  </si>
  <si>
    <t>Mississippi Valley State Delta Devils</t>
  </si>
  <si>
    <t>Tuvalu</t>
  </si>
  <si>
    <t>Haryanvi</t>
  </si>
  <si>
    <t>Missouri Kansas City Kangaroos</t>
  </si>
  <si>
    <t>Uganda</t>
  </si>
  <si>
    <t>Hausa</t>
  </si>
  <si>
    <t>Missouri Tigers</t>
  </si>
  <si>
    <t>Hawaiianisch</t>
  </si>
  <si>
    <t>Monmouth Hawks</t>
  </si>
  <si>
    <t>Unabhängige olympische Athleten</t>
  </si>
  <si>
    <t>Hebräisch</t>
  </si>
  <si>
    <t>Montana Grizzlies</t>
  </si>
  <si>
    <t>Ungarn</t>
  </si>
  <si>
    <t>Herero</t>
  </si>
  <si>
    <t>Montana State Bobcats</t>
  </si>
  <si>
    <t>Hiligaynon</t>
  </si>
  <si>
    <t>Morehead State Eagles</t>
  </si>
  <si>
    <t>Usbekistan</t>
  </si>
  <si>
    <t>Himachali-Sprachen</t>
  </si>
  <si>
    <t>Morgan State Bears</t>
  </si>
  <si>
    <t>Vanuatu</t>
  </si>
  <si>
    <t>Hindi</t>
  </si>
  <si>
    <t>Mount St. Mary's Mountaineers</t>
  </si>
  <si>
    <t>Hiri-Motu</t>
  </si>
  <si>
    <t>Murray State Racers</t>
  </si>
  <si>
    <t>Vereinigte Arabische Emirate</t>
  </si>
  <si>
    <t>Hethitisch</t>
  </si>
  <si>
    <t>Navy Midshipmen</t>
  </si>
  <si>
    <t>Miao-Sprachen</t>
  </si>
  <si>
    <t>Nebraska Cornhuskers</t>
  </si>
  <si>
    <t>Vietnam</t>
  </si>
  <si>
    <t>Hokkien</t>
  </si>
  <si>
    <t>Nevada Wolf Pack</t>
  </si>
  <si>
    <t>Weißrussland</t>
  </si>
  <si>
    <t>Ungarisch</t>
  </si>
  <si>
    <t>New Hampshire Wildcats</t>
  </si>
  <si>
    <t>Zentralafrikanische Republik</t>
  </si>
  <si>
    <t>Hupa</t>
  </si>
  <si>
    <t>New Mexico Lobos</t>
  </si>
  <si>
    <t>Zypern</t>
  </si>
  <si>
    <t>Iban</t>
  </si>
  <si>
    <t>New Mexico State Aggies</t>
  </si>
  <si>
    <t>St. Barthélemy</t>
  </si>
  <si>
    <t>Isländisch</t>
  </si>
  <si>
    <t>New Orleans Privateers</t>
  </si>
  <si>
    <t>St. Helena, Ascension und Tristan da Cunha</t>
  </si>
  <si>
    <t>Ido</t>
  </si>
  <si>
    <t>Niagara Purple Eagles</t>
  </si>
  <si>
    <t>Igbo</t>
  </si>
  <si>
    <t>Nicholls State Colonels</t>
  </si>
  <si>
    <t>Ijo-Sprachen</t>
  </si>
  <si>
    <t>NJIT Highlanders</t>
  </si>
  <si>
    <t>St. Martin (französischer Teil)</t>
  </si>
  <si>
    <t>Iloko</t>
  </si>
  <si>
    <t>Norfolk State Spartans</t>
  </si>
  <si>
    <t>St. Martin (niederländischer Teil)</t>
  </si>
  <si>
    <t>Inari-Sami</t>
  </si>
  <si>
    <t>North Alabama Lions</t>
  </si>
  <si>
    <t>St. Pierre und Miquelon</t>
  </si>
  <si>
    <t>Indisch</t>
  </si>
  <si>
    <t>North Carolina A&amp;T Aggies</t>
  </si>
  <si>
    <t>Indo-Europäisch</t>
  </si>
  <si>
    <t>North Carolina Asheville Bulldogs</t>
  </si>
  <si>
    <t>Indonesisch</t>
  </si>
  <si>
    <t>North Carolina Central Eagles</t>
  </si>
  <si>
    <t>Inguschisch</t>
  </si>
  <si>
    <t>North Carolina Charlotte 49ers</t>
  </si>
  <si>
    <t>Südgeorgien und die Südlichen Sandwichinseln</t>
  </si>
  <si>
    <t>Interlingua</t>
  </si>
  <si>
    <t>North Carolina Greensboro Spartans</t>
  </si>
  <si>
    <t>Interlingue</t>
  </si>
  <si>
    <t>North Carolina State Wolfpack</t>
  </si>
  <si>
    <t>Inuktitun</t>
  </si>
  <si>
    <t>North Carolina Tar Heels</t>
  </si>
  <si>
    <t>Svalbard und Jan Mayen</t>
  </si>
  <si>
    <t>Inuktitut</t>
  </si>
  <si>
    <t>North Carolina Wilmington Seahawks</t>
  </si>
  <si>
    <t>Inupiak (inupiak)</t>
  </si>
  <si>
    <t>North Dakota</t>
  </si>
  <si>
    <t>Inupiak (inupiaq)</t>
  </si>
  <si>
    <t>North Dakota Fighting Hawks</t>
  </si>
  <si>
    <t>Iranische Sprachen</t>
  </si>
  <si>
    <t>North Dakota Fighting Sioux</t>
  </si>
  <si>
    <t>Taiwan</t>
  </si>
  <si>
    <t>Irisch</t>
  </si>
  <si>
    <t>North Dakota State Bison</t>
  </si>
  <si>
    <t>Irokesische Sprachen</t>
  </si>
  <si>
    <t>North Florida Ospreys</t>
  </si>
  <si>
    <t>Timor-Leste</t>
  </si>
  <si>
    <t>Javanisch</t>
  </si>
  <si>
    <t>North Texas Mean Green</t>
  </si>
  <si>
    <t>Judäo-Arabisch</t>
  </si>
  <si>
    <t>Northeastern Huskies</t>
  </si>
  <si>
    <t>Tokelau</t>
  </si>
  <si>
    <t>Judäo-Persisch</t>
  </si>
  <si>
    <t>Northeastern Illinois Golden Eagles</t>
  </si>
  <si>
    <t>Jula</t>
  </si>
  <si>
    <t>Northern Arizona Lumberjacks</t>
  </si>
  <si>
    <t>Kabardinisch</t>
  </si>
  <si>
    <t>Northern Colorado Bears</t>
  </si>
  <si>
    <t>Tristan da Cunha</t>
  </si>
  <si>
    <t>Kabylisch</t>
  </si>
  <si>
    <t>Northern Illinois Huskies</t>
  </si>
  <si>
    <t>Kachin</t>
  </si>
  <si>
    <t>Northern Iowa Panthers</t>
  </si>
  <si>
    <t>Kalaallisut</t>
  </si>
  <si>
    <t>Northern Kentucky Norse</t>
  </si>
  <si>
    <t>Kalmückisch</t>
  </si>
  <si>
    <t>Northwestern State Demons</t>
  </si>
  <si>
    <t>Türkei</t>
  </si>
  <si>
    <t>Kamba</t>
  </si>
  <si>
    <t>Northwestern Wildcats</t>
  </si>
  <si>
    <t>Kanaresisch</t>
  </si>
  <si>
    <t>Notre Dame Fighting Irish</t>
  </si>
  <si>
    <t>Turks- und Caicosinseln</t>
  </si>
  <si>
    <t>Kanuri</t>
  </si>
  <si>
    <t>NYIT Bears</t>
  </si>
  <si>
    <t>Kara-Kalpak</t>
  </si>
  <si>
    <t>NYU Bobcats</t>
  </si>
  <si>
    <t>Karatschai-Balkarisch</t>
  </si>
  <si>
    <t>NYU Violets</t>
  </si>
  <si>
    <t>Karelisch</t>
  </si>
  <si>
    <t>Oakland Golden Grizzlies</t>
  </si>
  <si>
    <t>Karen-Sprachen</t>
  </si>
  <si>
    <t>Ohio Bobcats</t>
  </si>
  <si>
    <t>Kaschmirisch</t>
  </si>
  <si>
    <t>Ohio State Buckeyes</t>
  </si>
  <si>
    <t>Kaschubisch</t>
  </si>
  <si>
    <t>Oklahoma Sooners</t>
  </si>
  <si>
    <t>Kawi</t>
  </si>
  <si>
    <t>Oklahoma State Cowboys</t>
  </si>
  <si>
    <t>Kasachisch</t>
  </si>
  <si>
    <t>Old Dominion Monarchs</t>
  </si>
  <si>
    <t>Khasi</t>
  </si>
  <si>
    <t>Ole Miss Rebels</t>
  </si>
  <si>
    <t>Vereinigte Republik Tansania</t>
  </si>
  <si>
    <t>Khmer</t>
  </si>
  <si>
    <t>Omaha Mavericks</t>
  </si>
  <si>
    <t>Khoisan-Sprachen</t>
  </si>
  <si>
    <t>Oral Roberts Golden Eagles</t>
  </si>
  <si>
    <t>Vereinigtes Königreich</t>
  </si>
  <si>
    <t>Khotanesisch</t>
  </si>
  <si>
    <t>Oregon Ducks</t>
  </si>
  <si>
    <t>Kikuyu-Sprache</t>
  </si>
  <si>
    <t>Oregon State Beavers</t>
  </si>
  <si>
    <t>Wallis und Futuna</t>
  </si>
  <si>
    <t>Kimbundu</t>
  </si>
  <si>
    <t>Pacific Boxers</t>
  </si>
  <si>
    <t>Weihnachtsinsel</t>
  </si>
  <si>
    <t>Ruandisch</t>
  </si>
  <si>
    <t>Pacific Tigers</t>
  </si>
  <si>
    <t>Kirgisisch</t>
  </si>
  <si>
    <t>Penn Quakers</t>
  </si>
  <si>
    <t>Westsahara</t>
  </si>
  <si>
    <t>Kirundi</t>
  </si>
  <si>
    <t>Penn State Nittany Lions</t>
  </si>
  <si>
    <t>Klingonisch</t>
  </si>
  <si>
    <t>Pennsylvania Quakers</t>
  </si>
  <si>
    <t>Zaire</t>
  </si>
  <si>
    <t>Kokborok</t>
  </si>
  <si>
    <t>Pepperdine Waves</t>
  </si>
  <si>
    <t>Komi</t>
  </si>
  <si>
    <t>Pittsburgh Panthers</t>
  </si>
  <si>
    <t>Portland Pilots</t>
  </si>
  <si>
    <t>WD</t>
  </si>
  <si>
    <t>Konkani</t>
  </si>
  <si>
    <t>Portland State Vikings</t>
  </si>
  <si>
    <t>WZ</t>
  </si>
  <si>
    <t>Koreanisch</t>
  </si>
  <si>
    <t>Prairie View Panthers</t>
  </si>
  <si>
    <t>XB</t>
  </si>
  <si>
    <t>Kosraean</t>
  </si>
  <si>
    <t>Presbyterian Blue Hose</t>
  </si>
  <si>
    <t>XC</t>
  </si>
  <si>
    <t>Kpelle</t>
  </si>
  <si>
    <t>Princeton Tigers</t>
  </si>
  <si>
    <t>XE</t>
  </si>
  <si>
    <t>Kru-Sprachen</t>
  </si>
  <si>
    <t>Providence Friars</t>
  </si>
  <si>
    <t>XK</t>
  </si>
  <si>
    <t>Kwanyama</t>
  </si>
  <si>
    <t>Purdue Boilermakers</t>
  </si>
  <si>
    <t>XM</t>
  </si>
  <si>
    <t>Kumaoni</t>
  </si>
  <si>
    <t>Quinnipiac Bobcats</t>
  </si>
  <si>
    <t>XN</t>
  </si>
  <si>
    <t>Kumyk</t>
  </si>
  <si>
    <t>Radford Highlanders</t>
  </si>
  <si>
    <t>XY</t>
  </si>
  <si>
    <t>Kurdisch</t>
  </si>
  <si>
    <t>Rhode Island Rams</t>
  </si>
  <si>
    <t>Kurukh</t>
  </si>
  <si>
    <t>Rice Owls</t>
  </si>
  <si>
    <t>Kutenai</t>
  </si>
  <si>
    <t>Richmond Spiders</t>
  </si>
  <si>
    <t>Spaniolisch</t>
  </si>
  <si>
    <t>Rider Broncs</t>
  </si>
  <si>
    <t>Lahnda</t>
  </si>
  <si>
    <t>Robert Morris Colonials</t>
  </si>
  <si>
    <t>Lamba</t>
  </si>
  <si>
    <t>Rutgers Scarlet Knights</t>
  </si>
  <si>
    <t>Land-Dayak-Sprachen</t>
  </si>
  <si>
    <t>Sacred Heart Pioneers</t>
  </si>
  <si>
    <t>Lao</t>
  </si>
  <si>
    <t>Saint Mary's Gaels</t>
  </si>
  <si>
    <t>Lapp</t>
  </si>
  <si>
    <t>Sam Houston State Bearkats</t>
  </si>
  <si>
    <t>Latein</t>
  </si>
  <si>
    <t>Samford Bulldogs</t>
  </si>
  <si>
    <t>Lateinamerikanisches Spanisch</t>
  </si>
  <si>
    <t>San Diego State Aztecs</t>
  </si>
  <si>
    <t>Lettisch</t>
  </si>
  <si>
    <t>San Diego Toreros</t>
  </si>
  <si>
    <t>Lesghisch</t>
  </si>
  <si>
    <t>San Francisco Dons</t>
  </si>
  <si>
    <t>Limburgan</t>
  </si>
  <si>
    <t>San Jose State Spartans</t>
  </si>
  <si>
    <t>Lingala</t>
  </si>
  <si>
    <t>Santa Clara Broncos</t>
  </si>
  <si>
    <t>Litauisch</t>
  </si>
  <si>
    <t>Savannah State Tigers</t>
  </si>
  <si>
    <t>Lojban</t>
  </si>
  <si>
    <t>Seattle Redhawks</t>
  </si>
  <si>
    <t>Niederdeutsch</t>
  </si>
  <si>
    <t>Seton Hall Pirates</t>
  </si>
  <si>
    <t>Niedersorbisch</t>
  </si>
  <si>
    <t>Siena Saints</t>
  </si>
  <si>
    <t>Lozi</t>
  </si>
  <si>
    <t>SIU Edwardsville Cougars</t>
  </si>
  <si>
    <t>Luba-Katanga</t>
  </si>
  <si>
    <t>SMU Mustangs</t>
  </si>
  <si>
    <t>Luba-Lulua</t>
  </si>
  <si>
    <t>South Alabama Jaguars</t>
  </si>
  <si>
    <t>Luiseno</t>
  </si>
  <si>
    <t>South Carolina Fighting Gamecocks</t>
  </si>
  <si>
    <t>Lule-Sami</t>
  </si>
  <si>
    <t>South Carolina State Bulldogs</t>
  </si>
  <si>
    <t>Lunda</t>
  </si>
  <si>
    <t>South Dakota Coyotes</t>
  </si>
  <si>
    <t>Luo</t>
  </si>
  <si>
    <t>South Dakota State Jackrabbits</t>
  </si>
  <si>
    <t>Lushai</t>
  </si>
  <si>
    <t>South Florida Bulls</t>
  </si>
  <si>
    <t>Luxemburgisch</t>
  </si>
  <si>
    <t>Southeast Missouri State Indians</t>
  </si>
  <si>
    <t>Mazedonisch</t>
  </si>
  <si>
    <t>Southeast Missouri State Redhawks</t>
  </si>
  <si>
    <t>Madurese</t>
  </si>
  <si>
    <t>Southeastern Louisiana Lions</t>
  </si>
  <si>
    <t>Magahi</t>
  </si>
  <si>
    <t>Southern Illinois Salukis</t>
  </si>
  <si>
    <t>Maharati</t>
  </si>
  <si>
    <t>Southern Jaguars</t>
  </si>
  <si>
    <t>Maithili</t>
  </si>
  <si>
    <t>Southern Mississippi Golden Eagles</t>
  </si>
  <si>
    <t>Makasar</t>
  </si>
  <si>
    <t>Southern Utah Thunderbirds</t>
  </si>
  <si>
    <t>Madagassisch</t>
  </si>
  <si>
    <t>Southwest Missouri State Bears</t>
  </si>
  <si>
    <t>Malaiisch</t>
  </si>
  <si>
    <t>St. Bonaventure Bonnies</t>
  </si>
  <si>
    <t>Malayalam</t>
  </si>
  <si>
    <t>St. Francis (New York) Terriers</t>
  </si>
  <si>
    <t>Maltesisch</t>
  </si>
  <si>
    <t>St. Francis (Pennsylvania) Red Flash</t>
  </si>
  <si>
    <t>Mandschu</t>
  </si>
  <si>
    <t>St. Francis Brooklyn Terriers</t>
  </si>
  <si>
    <t>Mandar</t>
  </si>
  <si>
    <t>St. John's Red Storm</t>
  </si>
  <si>
    <t>Mandingo</t>
  </si>
  <si>
    <t>St. Joseph's Hawks</t>
  </si>
  <si>
    <t>Manipuri</t>
  </si>
  <si>
    <t>St. Louis University Billikens</t>
  </si>
  <si>
    <t>Manobo-Sprachen</t>
  </si>
  <si>
    <t>St. Mary's Rattlers</t>
  </si>
  <si>
    <t>Manx</t>
  </si>
  <si>
    <t>St. Peter's Peacocks</t>
  </si>
  <si>
    <t>Maori</t>
  </si>
  <si>
    <t>Stanford Cardinal</t>
  </si>
  <si>
    <t>Mapudungun</t>
  </si>
  <si>
    <t>Stephen F. Austin, Lumberjacks</t>
  </si>
  <si>
    <t>Marathi</t>
  </si>
  <si>
    <t>Stetson Hatters</t>
  </si>
  <si>
    <t>Mari</t>
  </si>
  <si>
    <t>Stony Brook Seawolves</t>
  </si>
  <si>
    <t>Marschallesisch</t>
  </si>
  <si>
    <t>Syracuse Orange</t>
  </si>
  <si>
    <t>Marwari</t>
  </si>
  <si>
    <t>TCU Horned Frogs</t>
  </si>
  <si>
    <t>Massai</t>
  </si>
  <si>
    <t>Temple Owls</t>
  </si>
  <si>
    <t>Maya</t>
  </si>
  <si>
    <t>Tennessee Chattanooga Mocs</t>
  </si>
  <si>
    <t>Mende-Sprachen</t>
  </si>
  <si>
    <t>Tennessee Martin Skyhawks</t>
  </si>
  <si>
    <t>Micmac</t>
  </si>
  <si>
    <t>Tennessee State Tigers</t>
  </si>
  <si>
    <t>Mittelniederländisch</t>
  </si>
  <si>
    <t>Tennessee Tech Golden Eagles</t>
  </si>
  <si>
    <t>Mittelenglisch</t>
  </si>
  <si>
    <t>Tennessee Volunteers</t>
  </si>
  <si>
    <t>Mittelfranzösisch</t>
  </si>
  <si>
    <t>Texas A&amp;M Aggies</t>
  </si>
  <si>
    <t>Mittelhochdeutsch</t>
  </si>
  <si>
    <t>Texas A&amp;M-Corpus Christi Islanders</t>
  </si>
  <si>
    <t>Mittelirisch</t>
  </si>
  <si>
    <t>Texas Arlington Mavericks</t>
  </si>
  <si>
    <t>Minangkabau</t>
  </si>
  <si>
    <t>Texas El Paso Miners</t>
  </si>
  <si>
    <t>Mirandesisch</t>
  </si>
  <si>
    <t>Texas Longhorns</t>
  </si>
  <si>
    <t>Mizo</t>
  </si>
  <si>
    <t>Texas Pan American Broncs</t>
  </si>
  <si>
    <t>Mohawk-Sprache</t>
  </si>
  <si>
    <t>Texas San Antonio Roadrunners</t>
  </si>
  <si>
    <t>Moksha</t>
  </si>
  <si>
    <t>Texas Southern Tigers</t>
  </si>
  <si>
    <t>Moldawisch</t>
  </si>
  <si>
    <t>Texas State Bobcats</t>
  </si>
  <si>
    <t>Mon-Khmer-Sprachen</t>
  </si>
  <si>
    <t>Texas Tech Red Raiders</t>
  </si>
  <si>
    <t>Mongo</t>
  </si>
  <si>
    <t>Texas-Rio Grande Valley Vaqueros</t>
  </si>
  <si>
    <t>Mongolisch</t>
  </si>
  <si>
    <t>Toledo Rockets</t>
  </si>
  <si>
    <t>Mossi</t>
  </si>
  <si>
    <t>Towson Tigers</t>
  </si>
  <si>
    <t>Mehrsprachig</t>
  </si>
  <si>
    <t>Troy State Trojans</t>
  </si>
  <si>
    <t>Munda-Sprachen</t>
  </si>
  <si>
    <t>Tulane Green Wave</t>
  </si>
  <si>
    <t>Nahuatl</t>
  </si>
  <si>
    <t>Tulsa Golden Hurricane</t>
  </si>
  <si>
    <t>UC Davis Aggies</t>
  </si>
  <si>
    <t>Navaho</t>
  </si>
  <si>
    <t>UCLA Bruins</t>
  </si>
  <si>
    <t>Ndonga</t>
  </si>
  <si>
    <t>UMass Lowell River Hawks</t>
  </si>
  <si>
    <t>Neapolitan</t>
  </si>
  <si>
    <t>UNLV Rebels</t>
  </si>
  <si>
    <t>Nepal (Bhasa)</t>
  </si>
  <si>
    <t>USC Trojans</t>
  </si>
  <si>
    <t>Nepalesisch</t>
  </si>
  <si>
    <t>USC Upstate Spartans</t>
  </si>
  <si>
    <t>Nias</t>
  </si>
  <si>
    <t>Utah State Aggies</t>
  </si>
  <si>
    <t>Niger-Kordofanische Sprachen</t>
  </si>
  <si>
    <t>Utah Utes</t>
  </si>
  <si>
    <t>Nilo-Saharanische Sprachen</t>
  </si>
  <si>
    <t>Utah Valley Wolverines</t>
  </si>
  <si>
    <t>Niuean</t>
  </si>
  <si>
    <t>Valparaiso Crusaders</t>
  </si>
  <si>
    <t>Nko</t>
  </si>
  <si>
    <t>Vanderbilt Commodores</t>
  </si>
  <si>
    <t>Nogai</t>
  </si>
  <si>
    <t>Vermont Catamounts</t>
  </si>
  <si>
    <t>Keine</t>
  </si>
  <si>
    <t>Villanova Wildcats</t>
  </si>
  <si>
    <t>Ndebele</t>
  </si>
  <si>
    <t>Virginia Cavaliers</t>
  </si>
  <si>
    <t>Nordamerikanische Indianersprachen</t>
  </si>
  <si>
    <t>Virginia Commonwealth Rams</t>
  </si>
  <si>
    <t>Nordfriesisch</t>
  </si>
  <si>
    <t>Virginia Tech Hokies</t>
  </si>
  <si>
    <t>Nordsamisch</t>
  </si>
  <si>
    <t>VMI Keydets</t>
  </si>
  <si>
    <t>Norwegisch</t>
  </si>
  <si>
    <t>Wagner Seahawks</t>
  </si>
  <si>
    <t>Nubische Sprachen</t>
  </si>
  <si>
    <t>Wake Forest Demon Deacons</t>
  </si>
  <si>
    <t>Nyamwezi</t>
  </si>
  <si>
    <t>Washington Huskies</t>
  </si>
  <si>
    <t>Nyankole</t>
  </si>
  <si>
    <t>Washington State Cougars</t>
  </si>
  <si>
    <t>Nynorsk-Norwegisch</t>
  </si>
  <si>
    <t>Weber State Wildcats</t>
  </si>
  <si>
    <t>Nyoro</t>
  </si>
  <si>
    <t>West Virginia Mountaineers</t>
  </si>
  <si>
    <t>Nzima</t>
  </si>
  <si>
    <t>Western Carolina Catamounts</t>
  </si>
  <si>
    <t>Okzitanisch</t>
  </si>
  <si>
    <t>Western Illinois Leathernecks</t>
  </si>
  <si>
    <t>Ojibwa</t>
  </si>
  <si>
    <t>Western Kentucky Hilltoppers</t>
  </si>
  <si>
    <t>Altenglisch</t>
  </si>
  <si>
    <t>Western Michigan Broncos</t>
  </si>
  <si>
    <t>Altfranzösisch</t>
  </si>
  <si>
    <t>Wichita State Shockers</t>
  </si>
  <si>
    <t>Althochdeutsch</t>
  </si>
  <si>
    <t>William &amp; Mary Tribe</t>
  </si>
  <si>
    <t>Alt-Irisch</t>
  </si>
  <si>
    <t>Winthrop Eagles</t>
  </si>
  <si>
    <t>Altnordisch</t>
  </si>
  <si>
    <t>Wisconsin Badgers</t>
  </si>
  <si>
    <t>Altpersisch</t>
  </si>
  <si>
    <t>Wisconsin Green Bay Phoenix</t>
  </si>
  <si>
    <t>Altprovenzalisch</t>
  </si>
  <si>
    <t>Wisconsin Milwaukee Panthers</t>
  </si>
  <si>
    <t>Altslawisch</t>
  </si>
  <si>
    <t>Wofford Terriers</t>
  </si>
  <si>
    <t>Oriya</t>
  </si>
  <si>
    <t>Wright State Raiders</t>
  </si>
  <si>
    <t>Oromo</t>
  </si>
  <si>
    <t>Wyoming Cowboys</t>
  </si>
  <si>
    <t>Osage</t>
  </si>
  <si>
    <t>Xavier Musketeers</t>
  </si>
  <si>
    <t>Ossetisch</t>
  </si>
  <si>
    <t>Yale Bulldogs</t>
  </si>
  <si>
    <t>Otomische Sprachen</t>
  </si>
  <si>
    <t>Youngstown State Penguins</t>
  </si>
  <si>
    <t>Osmanisches Türkisch</t>
  </si>
  <si>
    <t>Pahlavi</t>
  </si>
  <si>
    <t>Palauan</t>
  </si>
  <si>
    <t>Pali</t>
  </si>
  <si>
    <t>Pampanga</t>
  </si>
  <si>
    <t>Pangasinan</t>
  </si>
  <si>
    <t>Papiamento</t>
  </si>
  <si>
    <t>Papuanische Sprachen</t>
  </si>
  <si>
    <t>Paschtu</t>
  </si>
  <si>
    <t>Pedi</t>
  </si>
  <si>
    <t>Persisch (persian)</t>
  </si>
  <si>
    <t>Philippinische Sprachen</t>
  </si>
  <si>
    <t>Phönizisch</t>
  </si>
  <si>
    <t>Pidgin-Englisch</t>
  </si>
  <si>
    <t>Pig Latin</t>
  </si>
  <si>
    <t>Pohnpeian</t>
  </si>
  <si>
    <t>Brasilianisches Portugiesisch</t>
  </si>
  <si>
    <t>Portugiesisches Kreolisch</t>
  </si>
  <si>
    <t>Prakrit-Sprachen</t>
  </si>
  <si>
    <t>Provenzalisch</t>
  </si>
  <si>
    <t>Panjabi</t>
  </si>
  <si>
    <t>Quechua</t>
  </si>
  <si>
    <t>Rajasthani</t>
  </si>
  <si>
    <t>Rapanui</t>
  </si>
  <si>
    <t>Rarotongan</t>
  </si>
  <si>
    <t>Romantik</t>
  </si>
  <si>
    <t>Rumänisch</t>
  </si>
  <si>
    <t>Rätoromanisch (romansh)</t>
  </si>
  <si>
    <t>Rätoromanisch (romansch)</t>
  </si>
  <si>
    <t>Romani</t>
  </si>
  <si>
    <t>Russisch</t>
  </si>
  <si>
    <t>Salishan-Sprachen</t>
  </si>
  <si>
    <t>Samaritanisch</t>
  </si>
  <si>
    <t>Sami</t>
  </si>
  <si>
    <t>Samoanisch</t>
  </si>
  <si>
    <t>Sandawe</t>
  </si>
  <si>
    <t>Sangho</t>
  </si>
  <si>
    <t>Sanskrit</t>
  </si>
  <si>
    <t>Santali</t>
  </si>
  <si>
    <t>Sardisch</t>
  </si>
  <si>
    <t>Sasak</t>
  </si>
  <si>
    <t>Skandinavische Sprachen</t>
  </si>
  <si>
    <t>Schottisch</t>
  </si>
  <si>
    <t>Schottisch-Gälisch (scots_gaelic)</t>
  </si>
  <si>
    <t>Schottisch-Gälisch (gaelic_scots)</t>
  </si>
  <si>
    <t>Selkup</t>
  </si>
  <si>
    <t>Semitische Sprachen</t>
  </si>
  <si>
    <t>Serbisch</t>
  </si>
  <si>
    <t>Serbo-Kroatisch</t>
  </si>
  <si>
    <t>Serer</t>
  </si>
  <si>
    <t>Sesotho</t>
  </si>
  <si>
    <t>Setswana</t>
  </si>
  <si>
    <t>Shan</t>
  </si>
  <si>
    <t>Shona</t>
  </si>
  <si>
    <t>Sichuan Yi</t>
  </si>
  <si>
    <t>Sizilianisch</t>
  </si>
  <si>
    <t>Sidamo</t>
  </si>
  <si>
    <t>Siksika</t>
  </si>
  <si>
    <t>Chinesisch (reformierte Kurzzeichen)</t>
  </si>
  <si>
    <t>Sindhi</t>
  </si>
  <si>
    <t>Singhalesisch</t>
  </si>
  <si>
    <t>Sino-Tibetisch</t>
  </si>
  <si>
    <t>Siouanische Sprachen</t>
  </si>
  <si>
    <t>Siswati</t>
  </si>
  <si>
    <t>Skolt-Sami</t>
  </si>
  <si>
    <t>Slavé (Athapaskisch)</t>
  </si>
  <si>
    <t>Slawisch</t>
  </si>
  <si>
    <t>Slowakisch (slovak)</t>
  </si>
  <si>
    <t>Slowakisch (slovakian)</t>
  </si>
  <si>
    <t>Slowenisch</t>
  </si>
  <si>
    <t>Sogdisch</t>
  </si>
  <si>
    <t>Somali</t>
  </si>
  <si>
    <t>Songhai-Sprachen</t>
  </si>
  <si>
    <t>Soninke</t>
  </si>
  <si>
    <t>Sorbische Sprachen</t>
  </si>
  <si>
    <t>Südamerikanische indigene Sprachen</t>
  </si>
  <si>
    <t>Süd-Ndebele</t>
  </si>
  <si>
    <t>Süd-Altai</t>
  </si>
  <si>
    <t>Süd-Samisch</t>
  </si>
  <si>
    <t>Sotho</t>
  </si>
  <si>
    <t>Sranan-Tongo</t>
  </si>
  <si>
    <t>Sukuma</t>
  </si>
  <si>
    <t>Sumerisch</t>
  </si>
  <si>
    <t>Sundanesisch</t>
  </si>
  <si>
    <t>Susu</t>
  </si>
  <si>
    <t>Swahili</t>
  </si>
  <si>
    <t>Schweizerdeutsch</t>
  </si>
  <si>
    <t>Syrisch</t>
  </si>
  <si>
    <t>Tagalog</t>
  </si>
  <si>
    <t>Tahitisch</t>
  </si>
  <si>
    <t>Tai-Sprachen</t>
  </si>
  <si>
    <t>Taiwanesisch</t>
  </si>
  <si>
    <t>Tadschikisch</t>
  </si>
  <si>
    <t>Tamashek</t>
  </si>
  <si>
    <t>Tamilisch</t>
  </si>
  <si>
    <t>Tatarisch</t>
  </si>
  <si>
    <t>Telugu</t>
  </si>
  <si>
    <t>Tereno</t>
  </si>
  <si>
    <t>Tetum</t>
  </si>
  <si>
    <t>Thailändisch</t>
  </si>
  <si>
    <t>Tibetisch</t>
  </si>
  <si>
    <t>Tigré</t>
  </si>
  <si>
    <t>Tigrinja</t>
  </si>
  <si>
    <t>Timne</t>
  </si>
  <si>
    <t>Tiv</t>
  </si>
  <si>
    <t>Tlingit</t>
  </si>
  <si>
    <t>Tok-Pisin</t>
  </si>
  <si>
    <t>Tonga (Nyasa)</t>
  </si>
  <si>
    <t>Chinesisch (traditionelle Langzeichen)</t>
  </si>
  <si>
    <t>Tsimshian</t>
  </si>
  <si>
    <t>Tsonga</t>
  </si>
  <si>
    <t>Tulu</t>
  </si>
  <si>
    <t>Tumbuka</t>
  </si>
  <si>
    <t>Tupi-Sprachen</t>
  </si>
  <si>
    <t>Turkmenisch</t>
  </si>
  <si>
    <t>Tuwinisch</t>
  </si>
  <si>
    <t>Twi</t>
  </si>
  <si>
    <t>Tzeltal</t>
  </si>
  <si>
    <t>Udmurtisch</t>
  </si>
  <si>
    <t>Ugaritisch</t>
  </si>
  <si>
    <t>Uigurisch</t>
  </si>
  <si>
    <t>Ukrainisch (ukrainian)</t>
  </si>
  <si>
    <t>Ukrainisch (ukranian)</t>
  </si>
  <si>
    <t>Umbundu</t>
  </si>
  <si>
    <t>Nicht qualifiziert</t>
  </si>
  <si>
    <t>Obersorbisch</t>
  </si>
  <si>
    <t>Urdu</t>
  </si>
  <si>
    <t>Usbekisch</t>
  </si>
  <si>
    <t>Vai</t>
  </si>
  <si>
    <t>Valencianisch</t>
  </si>
  <si>
    <t>Venda</t>
  </si>
  <si>
    <t>Vietnamesisch</t>
  </si>
  <si>
    <t>Volapuk</t>
  </si>
  <si>
    <t>Wotisch</t>
  </si>
  <si>
    <t>Wakashan-Sprachen</t>
  </si>
  <si>
    <t>Walamo</t>
  </si>
  <si>
    <t>Wallonisch</t>
  </si>
  <si>
    <t>Waray</t>
  </si>
  <si>
    <t>Washo</t>
  </si>
  <si>
    <t>Walisisch</t>
  </si>
  <si>
    <t>Wolof</t>
  </si>
  <si>
    <t>Xhosa</t>
  </si>
  <si>
    <t>Jakutisch</t>
  </si>
  <si>
    <t>Yao</t>
  </si>
  <si>
    <t>Yapese</t>
  </si>
  <si>
    <t>Jiddisch</t>
  </si>
  <si>
    <t>Yoruba</t>
  </si>
  <si>
    <t>Jugoslawisch</t>
  </si>
  <si>
    <t>Yupik-Sprachen</t>
  </si>
  <si>
    <t>Zande-Sprachen</t>
  </si>
  <si>
    <t>Zapotekisch</t>
  </si>
  <si>
    <t>Zaza</t>
  </si>
  <si>
    <t>Zenaga</t>
  </si>
  <si>
    <t>Zhuang</t>
  </si>
  <si>
    <t>Zulu</t>
  </si>
  <si>
    <t>Zuni</t>
  </si>
  <si>
    <t>Nigerianisches Pidgin</t>
  </si>
  <si>
    <t>Mehrere Sprachen</t>
  </si>
  <si>
    <t>Kubo</t>
  </si>
  <si>
    <t>Severn Ojibwa</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</si>
  <si>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</si>
  <si>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</si>
  <si>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</si>
  <si>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</si>
  <si>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</si>
  <si>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</si>
  <si>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</si>
  <si>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</si>
  <si>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</si>
  <si>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Liga india de hockey</t>
  </si>
  <si>
    <t>dutch_football</t>
  </si>
  <si>
    <t>i_league</t>
  </si>
  <si>
    <t>Liga Premier Indiana</t>
  </si>
  <si>
    <t>Japońska koszykówka</t>
  </si>
  <si>
    <t>Fútbol inglés</t>
  </si>
  <si>
    <t>Italian Soccer</t>
  </si>
  <si>
    <t>Fútbol alemán</t>
  </si>
  <si>
    <t>دوري لاكروس الوطني</t>
  </si>
  <si>
    <t>Japanese Soccer</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</si>
  <si>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</si>
  <si>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</si>
  <si>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</si>
  <si>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</si>
  <si>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</si>
  <si>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</si>
  <si>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</si>
  <si>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</si>
  <si>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</si>
  <si>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</si>
  <si>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日本/Bリーグ</t>
  </si>
  <si>
    <t>Classique mondiale de baseball</t>
  </si>
  <si>
    <t>Narodowa Liga Lacrosse</t>
  </si>
  <si>
    <t>فورمولا 1</t>
  </si>
  <si>
    <t>Dutch Football</t>
  </si>
  <si>
    <t>Fédération du Mexique de football</t>
  </si>
  <si>
    <t>スコットランド/サッカー</t>
  </si>
  <si>
    <t>كرة القدم الاسبانية</t>
  </si>
  <si>
    <t>National Teams</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</si>
  <si>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</si>
  <si>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</si>
  <si>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</si>
  <si>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</si>
  <si>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</si>
  <si>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</si>
  <si>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</si>
  <si>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</si>
  <si>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</si>
  <si>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</si>
  <si>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</si>
  <si>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European Basketball</t>
  </si>
  <si>
    <t>Dutch Soccer</t>
  </si>
  <si>
    <t>دوري الهوكي الوطني</t>
  </si>
  <si>
    <t>pro_kabaddi_league</t>
  </si>
  <si>
    <t>Premiere League canadiense</t>
  </si>
  <si>
    <t>Portugees voetbal</t>
  </si>
  <si>
    <t>Szkocka Premier League</t>
  </si>
  <si>
    <t>Nederlands voetbal</t>
  </si>
  <si>
    <t>Engelsk fotboll</t>
  </si>
  <si>
    <t>International Cricket</t>
  </si>
  <si>
    <t>دوري البيسبول المصغر</t>
  </si>
  <si>
    <t>Indiska Soccer-ligan</t>
  </si>
  <si>
    <t>ncaa</t>
  </si>
  <si>
    <t>اتحاد كرة القدم الأميركي</t>
  </si>
  <si>
    <t>كرة القدم الإنجليزية</t>
  </si>
  <si>
    <t>German Soccer</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</si>
  <si>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</si>
  <si>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</si>
  <si>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</si>
  <si>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</si>
  <si>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</si>
  <si>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</si>
  <si>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</si>
  <si>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</si>
  <si>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</si>
  <si>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</si>
  <si>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</si>
  <si>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</si>
  <si>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</si>
  <si>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</si>
  <si>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</si>
  <si>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</si>
  <si>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</si>
  <si>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</si>
  <si>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</si>
  <si>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</si>
  <si>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Canadian Football League</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</si>
  <si>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</si>
  <si>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</si>
  <si>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</si>
  <si>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</si>
  <si>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</si>
  <si>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</si>
  <si>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</si>
  <si>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</si>
  <si>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</si>
  <si>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</si>
  <si>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</si>
  <si>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</si>
  <si>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</si>
  <si>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</si>
  <si>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</si>
  <si>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</si>
  <si>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</si>
  <si>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</si>
  <si>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</si>
  <si>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</si>
  <si>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</si>
  <si>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</si>
  <si>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</si>
  <si>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</si>
  <si>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</si>
  <si>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</si>
  <si>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</si>
  <si>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</si>
  <si>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</si>
  <si>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</si>
  <si>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</si>
  <si>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</si>
  <si>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インド/バドミントンリーグ</t>
  </si>
  <si>
    <t>دوري الجامعات الأمريكية لكرة السلة</t>
  </si>
  <si>
    <t>World Cup Soccer</t>
  </si>
  <si>
    <t>pga</t>
  </si>
  <si>
    <t>Liga Premier canadiense</t>
  </si>
  <si>
    <t>Spaans voetbal</t>
  </si>
  <si>
    <t>Internationell Cricket</t>
  </si>
  <si>
    <t>Cricket international</t>
  </si>
  <si>
    <t>ناسكار</t>
  </si>
  <si>
    <t>wnba</t>
  </si>
  <si>
    <t>イギリス/サッカー</t>
  </si>
  <si>
    <t>Hokejowa liga indyjska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</si>
  <si>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</si>
  <si>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</si>
  <si>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</si>
  <si>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</si>
  <si>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</si>
  <si>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</si>
  <si>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</si>
  <si>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</si>
  <si>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</si>
  <si>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</si>
  <si>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</si>
  <si>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</si>
  <si>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</si>
  <si>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Scottish Soccer</t>
  </si>
  <si>
    <t>الاتحاد الوطني لكرة السلة النسائية</t>
  </si>
  <si>
    <t>Japanese Football</t>
  </si>
  <si>
    <t>wusa</t>
  </si>
  <si>
    <t>japanese_football</t>
  </si>
  <si>
    <t>Clássico Mundial de Beisebol</t>
  </si>
  <si>
    <t>Liga de voleibol profesional</t>
  </si>
  <si>
    <t>Fútbol portugués</t>
  </si>
  <si>
    <t>Italiensk fotboll</t>
  </si>
  <si>
    <t>Japansk fotboll</t>
  </si>
  <si>
    <t>Fútbol escocés</t>
  </si>
  <si>
    <t>Kanadyjska Liga Piłkarska</t>
  </si>
  <si>
    <t>Inne ligi piłkarskie</t>
  </si>
  <si>
    <t>Andere voetbalcompetities</t>
  </si>
  <si>
    <t>nfl</t>
  </si>
  <si>
    <t>Football français</t>
  </si>
  <si>
    <t>Campionato di calcio giapponese</t>
  </si>
  <si>
    <t>البيسبول الكلاسيكية العالمية</t>
  </si>
  <si>
    <t>Włoska piłka nożna</t>
  </si>
  <si>
    <t>Liga de fútbol de la India</t>
  </si>
  <si>
    <t>Międzynarodowy krykiet</t>
  </si>
  <si>
    <t>Copa do Mundo de Futebol</t>
  </si>
  <si>
    <t>nwsl</t>
  </si>
  <si>
    <t>Cricket internacional</t>
  </si>
  <si>
    <t>Basketball européen</t>
  </si>
  <si>
    <t>ワールドベースボールクラシック</t>
  </si>
  <si>
    <t>german_football</t>
  </si>
  <si>
    <t>Other Soccer Leagues</t>
  </si>
  <si>
    <t>Football néerlandais</t>
  </si>
  <si>
    <t>日本/セ・パリーグ・高校野球</t>
  </si>
  <si>
    <t>Baloncesto europeo</t>
  </si>
  <si>
    <t>Fransk fotboll</t>
  </si>
  <si>
    <t>nhl</t>
  </si>
  <si>
    <t>Scottish Football</t>
  </si>
  <si>
    <t>Altre squadre di calcio</t>
  </si>
  <si>
    <t>Indiens hockeyliga</t>
  </si>
  <si>
    <t>Baloncesto japonés</t>
  </si>
  <si>
    <t>Japanese Basketball</t>
  </si>
  <si>
    <t>Calcio spagnolo</t>
  </si>
  <si>
    <t>world_baseball_classic</t>
  </si>
  <si>
    <t>Liga I</t>
  </si>
  <si>
    <t>Béisbol de ligas menores</t>
  </si>
  <si>
    <t>E-Sports</t>
  </si>
  <si>
    <t>Futebol inglês</t>
  </si>
  <si>
    <t>Ligue canadienne de football</t>
  </si>
  <si>
    <t>Canadian Premiere League</t>
  </si>
  <si>
    <t>Futebol alemão</t>
  </si>
  <si>
    <t>الدوري الممتاز لكرة الريشة</t>
  </si>
  <si>
    <t>Mexican Football Federation</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</si>
  <si>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</si>
  <si>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</si>
  <si>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</si>
  <si>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</si>
  <si>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</si>
  <si>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</si>
  <si>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</si>
  <si>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</si>
  <si>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</si>
  <si>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</si>
  <si>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</si>
  <si>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</si>
  <si>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</si>
  <si>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Europees basketbal</t>
  </si>
  <si>
    <t>Tênis</t>
  </si>
  <si>
    <t>Mistrzostwa Świata w Piłce Nożnej</t>
  </si>
  <si>
    <t>English Soccer</t>
  </si>
  <si>
    <t>Fórmula 1</t>
  </si>
  <si>
    <t>pro_wrestling_league</t>
  </si>
  <si>
    <t>Formule 1</t>
  </si>
  <si>
    <t>Holländsk fotboll</t>
  </si>
  <si>
    <t>indian_premier_league</t>
  </si>
  <si>
    <t>Beisebol japonês</t>
  </si>
  <si>
    <t>world_cup_football</t>
  </si>
  <si>
    <t>ポルトガル/サッカー</t>
  </si>
  <si>
    <t>Futebol escocês</t>
  </si>
  <si>
    <t>Frans voetbal</t>
  </si>
  <si>
    <t>canadian_football_league</t>
  </si>
  <si>
    <t>Japansk basket</t>
  </si>
  <si>
    <t>national_teams</t>
  </si>
  <si>
    <t>Premier Badminton Ligan</t>
  </si>
  <si>
    <t>インド/プロカバディリーグ</t>
  </si>
  <si>
    <t>other_football_leagues</t>
  </si>
  <si>
    <t>Indian Soccer League</t>
  </si>
  <si>
    <t>Canadian Premier League</t>
  </si>
  <si>
    <t>كرة السلة الأوروبية</t>
  </si>
  <si>
    <t>formula_1</t>
  </si>
  <si>
    <t>Selecciones nacionales</t>
  </si>
  <si>
    <t>Ligue majeure de baseball</t>
  </si>
  <si>
    <t>E-sport</t>
  </si>
  <si>
    <t>Japanese Baseball</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</si>
  <si>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</si>
  <si>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</si>
  <si>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</si>
  <si>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</si>
  <si>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</si>
  <si>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</si>
  <si>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</si>
  <si>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</si>
  <si>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</si>
  <si>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</si>
  <si>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</si>
  <si>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</si>
  <si>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</si>
  <si>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</si>
  <si>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</si>
  <si>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</si>
  <si>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</si>
  <si>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</si>
  <si>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</si>
  <si>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</si>
  <si>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</si>
  <si>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</si>
  <si>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</si>
  <si>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</si>
  <si>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</si>
  <si>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</si>
  <si>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</si>
  <si>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</si>
  <si>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</si>
  <si>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</si>
  <si>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</si>
  <si>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</si>
  <si>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</si>
  <si>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</si>
  <si>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Portuguese Soccer</t>
  </si>
  <si>
    <t>Drużyny narodowe</t>
  </si>
  <si>
    <t>دوري المصارعة للمحترفين</t>
  </si>
  <si>
    <t>Japońska piłka nożna</t>
  </si>
  <si>
    <t>الاتحاد الدولي للمصارعة</t>
  </si>
  <si>
    <t>English Football</t>
  </si>
  <si>
    <t>Indyjska Soccer League</t>
  </si>
  <si>
    <t>Europeisk basket</t>
  </si>
  <si>
    <t>Fútbol italiano</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</si>
  <si>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</si>
  <si>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</si>
  <si>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</si>
  <si>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</si>
  <si>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</si>
  <si>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</si>
  <si>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</si>
  <si>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</si>
  <si>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</si>
  <si>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</si>
  <si>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</si>
  <si>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</si>
  <si>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Formula 1</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</si>
  <si>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</si>
  <si>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</si>
  <si>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</si>
  <si>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</si>
  <si>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</si>
  <si>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</si>
  <si>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</si>
  <si>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</si>
  <si>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</si>
  <si>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</si>
  <si>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</si>
  <si>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</si>
  <si>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</si>
  <si>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</si>
  <si>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</si>
  <si>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</si>
  <si>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</si>
  <si>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</si>
  <si>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</si>
  <si>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</si>
  <si>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Spanish Soccer</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</si>
  <si>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</si>
  <si>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</si>
  <si>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</si>
  <si>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</si>
  <si>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</si>
  <si>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</si>
  <si>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</si>
  <si>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</si>
  <si>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</si>
  <si>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</si>
  <si>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</si>
  <si>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</si>
  <si>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</si>
  <si>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</si>
  <si>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</si>
  <si>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</si>
  <si>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</si>
  <si>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</si>
  <si>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</si>
  <si>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</si>
  <si>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</si>
  <si>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</si>
  <si>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</si>
  <si>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</si>
  <si>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</si>
  <si>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</si>
  <si>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</si>
  <si>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</si>
  <si>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Futebol francês</t>
  </si>
  <si>
    <t>x_games</t>
  </si>
  <si>
    <t>دوري الهوكي الهندي</t>
  </si>
  <si>
    <t>Liga Profissional de Vôlei</t>
  </si>
  <si>
    <t>LPGAツアー</t>
  </si>
  <si>
    <t>canadian_premier_league</t>
  </si>
  <si>
    <t>english_football</t>
  </si>
  <si>
    <t>Japans voetbal</t>
  </si>
  <si>
    <t>French Soccer</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</si>
  <si>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</si>
  <si>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</si>
  <si>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</si>
  <si>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</si>
  <si>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</si>
  <si>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</si>
  <si>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</si>
  <si>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</si>
  <si>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</si>
  <si>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</si>
  <si>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</si>
  <si>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</si>
  <si>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</si>
  <si>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</si>
  <si>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</si>
  <si>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</si>
  <si>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</si>
  <si>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</si>
  <si>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</si>
  <si>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</si>
  <si>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</si>
  <si>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</si>
  <si>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</si>
  <si>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</si>
  <si>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</si>
  <si>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</si>
  <si>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</si>
  <si>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</si>
  <si>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</si>
  <si>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</si>
  <si>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</si>
  <si>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</si>
  <si>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</si>
  <si>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</si>
  <si>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</si>
  <si>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</si>
  <si>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</si>
  <si>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</si>
  <si>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</si>
  <si>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</si>
  <si>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</si>
  <si>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</si>
  <si>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</si>
  <si>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</si>
  <si>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</si>
  <si>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</si>
  <si>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</si>
  <si>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</si>
  <si>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</si>
  <si>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</si>
  <si>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</si>
  <si>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</si>
  <si>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</si>
  <si>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</si>
  <si>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</si>
  <si>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</si>
  <si>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</si>
  <si>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</si>
  <si>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</si>
  <si>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</si>
  <si>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</si>
  <si>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</si>
  <si>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</si>
  <si>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</si>
  <si>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</si>
  <si>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</si>
  <si>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</si>
  <si>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</si>
  <si>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</si>
  <si>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</si>
  <si>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LithiumPolymer</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</si>
  <si>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</si>
  <si>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</si>
  <si>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</si>
  <si>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</si>
  <si>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</si>
  <si>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</si>
  <si>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</si>
  <si>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</si>
  <si>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</si>
  <si>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</si>
  <si>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</si>
  <si>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</si>
  <si>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</si>
  <si>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</si>
  <si>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</si>
  <si>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</si>
  <si>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</si>
  <si>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</si>
  <si>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</si>
  <si>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</si>
  <si>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</si>
  <si>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</si>
  <si>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</si>
  <si>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</si>
  <si>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</si>
  <si>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</si>
  <si>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</si>
  <si>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</si>
  <si>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</si>
  <si>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</si>
  <si>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</si>
  <si>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</si>
  <si>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</si>
  <si>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</si>
  <si>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</si>
  <si>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</si>
  <si>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</si>
  <si>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Andersalsaufgelistet</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</si>
  <si>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</si>
  <si>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</si>
  <si>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</si>
  <si>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</si>
  <si>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</si>
  <si>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</si>
  <si>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</si>
  <si>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</si>
  <si>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</si>
  <si>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</si>
  <si>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</si>
  <si>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</si>
  <si>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</si>
  <si>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</si>
  <si>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</si>
  <si>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</si>
  <si>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</si>
  <si>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</si>
  <si>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</si>
  <si>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</si>
  <si>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NassAlkali</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</si>
  <si>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</si>
  <si>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</si>
  <si>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</si>
  <si>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</si>
  <si>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</si>
  <si>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</si>
  <si>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</si>
  <si>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</si>
  <si>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</si>
  <si>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</si>
  <si>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</si>
  <si>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</si>
  <si>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</si>
  <si>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</si>
  <si>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</si>
  <si>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</si>
  <si>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</si>
  <si>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</si>
  <si>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</si>
  <si>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</si>
  <si>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</si>
  <si>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</si>
  <si>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</si>
  <si>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</si>
  <si>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</si>
  <si>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</si>
  <si>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</si>
  <si>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</si>
  <si>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</si>
  <si>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</si>
  <si>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</si>
  <si>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</si>
  <si>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</si>
  <si>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</si>
  <si>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</si>
  <si>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</si>
  <si>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</si>
  <si>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</si>
  <si>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</si>
  <si>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</si>
  <si>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</si>
  <si>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LithiumIonen</t>
  </si>
  <si>
    <t>InternationalesCricket</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</si>
  <si>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</si>
  <si>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</si>
  <si>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</si>
  <si>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</si>
  <si>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</si>
  <si>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</si>
  <si>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</si>
  <si>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</si>
  <si>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</si>
  <si>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</si>
  <si>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</si>
  <si>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</si>
  <si>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</si>
  <si>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</si>
  <si>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</si>
  <si>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</si>
  <si>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</si>
  <si>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</si>
  <si>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</si>
  <si>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</si>
  <si>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</si>
  <si>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</si>
  <si>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</si>
  <si>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</si>
  <si>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</si>
  <si>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</si>
  <si>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</si>
  <si>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</si>
  <si>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</si>
  <si>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</si>
  <si>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</si>
  <si>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</si>
  <si>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</si>
  <si>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</si>
  <si>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</si>
  <si>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</si>
  <si>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</si>
  <si>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</si>
  <si>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</si>
  <si>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</si>
  <si>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</si>
  <si>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</si>
  <si>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</si>
  <si>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</si>
  <si>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</si>
  <si>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</si>
  <si>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</si>
  <si>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</si>
  <si>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</si>
  <si>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</si>
  <si>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</si>
  <si>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</si>
  <si>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</si>
  <si>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</si>
  <si>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</si>
  <si>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</si>
  <si>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</si>
  <si>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</si>
  <si>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</si>
  <si>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</si>
  <si>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</si>
  <si>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</si>
  <si>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</si>
  <si>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</si>
  <si>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</si>
  <si>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</si>
  <si>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</si>
  <si>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</si>
  <si>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</si>
  <si>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</si>
  <si>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</si>
  <si>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</si>
  <si>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</si>
  <si>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</si>
  <si>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</si>
  <si>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</si>
  <si>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</si>
  <si>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</si>
  <si>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</si>
  <si>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</si>
  <si>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</si>
  <si>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</si>
  <si>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</si>
  <si>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</si>
  <si>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</si>
  <si>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</si>
  <si>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</si>
  <si>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</si>
  <si>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</si>
  <si>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</si>
  <si>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</si>
  <si>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</si>
  <si>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</si>
  <si>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</si>
  <si>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</si>
  <si>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</si>
  <si>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</si>
  <si>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</si>
  <si>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</si>
  <si>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</si>
  <si>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</si>
  <si>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</si>
  <si>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</si>
  <si>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</si>
  <si>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</si>
  <si>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</si>
  <si>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</si>
  <si>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</si>
  <si>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</si>
  <si>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</si>
  <si>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</si>
  <si>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</si>
  <si>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</si>
  <si>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</si>
  <si>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</si>
  <si>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</si>
  <si>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</si>
  <si>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</si>
  <si>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</si>
  <si>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</si>
  <si>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</si>
  <si>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</si>
  <si>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</si>
  <si>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</si>
  <si>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</si>
  <si>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</si>
  <si>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</si>
  <si>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</si>
  <si>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</si>
  <si>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</si>
  <si>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</si>
  <si>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</si>
  <si>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</si>
  <si>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</si>
  <si>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</si>
  <si>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</si>
  <si>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</si>
  <si>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</si>
  <si>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</si>
  <si>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</si>
  <si>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</si>
  <si>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</si>
  <si>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</si>
  <si>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</si>
  <si>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</si>
  <si>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</si>
  <si>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</si>
  <si>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</si>
  <si>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</si>
  <si>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</si>
  <si>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</si>
  <si>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</si>
  <si>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</si>
  <si>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</si>
  <si>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</si>
  <si>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</si>
  <si>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</si>
  <si>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purchasable_offer[marketplace_id=A1PA6795UKMFR9][audience=B2B]#1.quantity_discount_plan#1.schedule#1.levels#2.value</t>
  </si>
  <si>
    <t>purchasable_offer[marketplace_id=A1PA6795UKMFR9][audience=B2B]#1.quantity_discount_plan#1.schedule#1.levels#5.value</t>
  </si>
  <si>
    <t>purchasable_offer[marketplace_id=A1PA6795UKMFR9][audience=B2B]#1.quantity_discount_plan#1.schedule#1.levels#4.lower_bound</t>
  </si>
  <si>
    <t>purchasable_offer[marketplace_id=A1PA6795UKMFR9][audience=B2B]#1.quantity_discount_plan#1.schedule#1.levels#3.value</t>
  </si>
  <si>
    <t>purchasable_offer[marketplace_id=A1PA6795UKMFR9][audience=B2B]#1.quantity_discount_plan#1.schedule#1.levels#3.lower_bound</t>
  </si>
  <si>
    <t>purchasable_offer[marketplace_id=A1PA6795UKMFR9][audience=B2B]#1.quantity_discount_plan#1.schedule#1.levels#4.value</t>
  </si>
  <si>
    <t>purchasable_offer[marketplace_id=A1PA6795UKMFR9][audience=B2B]#1.quantity_discount_plan#1.schedule#1.levels#5.lower_bound</t>
  </si>
  <si>
    <t>purchasable_offer[marketplace_id=A1PA6795UKMFR9][audience=B2B]#1.quantity_discount_plan#1.schedule#1.levels#2.lower_bound</t>
  </si>
  <si>
    <t>bullet_point[marketplace_id=A1PA6795UKMFR9][language_tag=de_DE]#2.value</t>
  </si>
  <si>
    <t>bullet_point[marketplace_id=A1PA6795UKMFR9][language_tag=de_DE]#3.value</t>
  </si>
  <si>
    <t>bullet_point[marketplace_id=A1PA6795UKMFR9][language_tag=de_DE]#4.value</t>
  </si>
  <si>
    <t>bullet_point[marketplace_id=A1PA6795UKMFR9][language_tag=de_DE]#5.value</t>
  </si>
  <si>
    <t>epr_product_packaging[marketplace_id=A1PA6795UKMFR9]#1.granular_materials#2.weight.value</t>
  </si>
  <si>
    <t>epr_product_packaging[marketplace_id=A1PA6795UKMFR9]#1.granular_materials#2.recycled_content_percentage</t>
  </si>
  <si>
    <t>epr_product_packaging[marketplace_id=A1PA6795UKMFR9]#1.granular_materials#3.weight.value</t>
  </si>
  <si>
    <t>epr_product_packaging[marketplace_id=A1PA6795UKMFR9]#1.granular_materials#3.recycled_content_percentage</t>
  </si>
  <si>
    <t>epr_product_packaging[marketplace_id=A1PA6795UKMFR9]#1.granular_materials#4.weight.value</t>
  </si>
  <si>
    <t>epr_product_packaging[marketplace_id=A1PA6795UKMFR9]#1.granular_materials#4.recycled_content_percentage</t>
  </si>
  <si>
    <t>epr_product_packaging[marketplace_id=A1PA6795UKMFR9]#2.granular_materials#1.weight.value</t>
  </si>
  <si>
    <t>epr_product_packaging[marketplace_id=A1PA6795UKMFR9]#2.granular_materials#1.recycled_content_percentage</t>
  </si>
  <si>
    <t>epr_product_packaging[marketplace_id=A1PA6795UKMFR9]#2.granular_materials#2.weight.value</t>
  </si>
  <si>
    <t>epr_product_packaging[marketplace_id=A1PA6795UKMFR9]#2.granular_materials#2.recycled_content_percentage</t>
  </si>
  <si>
    <t>epr_product_packaging[marketplace_id=A1PA6795UKMFR9]#2.granular_materials#3.weight.value</t>
  </si>
  <si>
    <t>epr_product_packaging[marketplace_id=A1PA6795UKMFR9]#2.granular_materials#3.recycled_content_percentage</t>
  </si>
  <si>
    <t>epr_product_packaging[marketplace_id=A1PA6795UKMFR9]#2.granular_materials#4.weight.value</t>
  </si>
  <si>
    <t>epr_product_packaging[marketplace_id=A1PA6795UKMFR9]#2.granular_materials#4.recycled_content_percentage</t>
  </si>
  <si>
    <t>safety_warning[marketplace_id=A1PA6795UKMFR9][language_tag=de_DE]#2.value</t>
  </si>
  <si>
    <t>safety_warning[marketplace_id=A1PA6795UKMFR9][language_tag=de_DE]#3.value</t>
  </si>
  <si>
    <t>safety_warning[marketplace_id=A1PA6795UKMFR9][language_tag=de_DE]#4.value</t>
  </si>
  <si>
    <t>safety_warning[marketplace_id=A1PA6795UKMFR9][language_tag=de_DE]#5.value</t>
  </si>
  <si>
    <t>num_batteries[marketplace_id=A1PA6795UKMFR9]#2.quantity</t>
  </si>
  <si>
    <t>num_batteries[marketplace_id=A1PA6795UKMFR9]#3.quantity</t>
  </si>
  <si>
    <t>num_batteries[marketplace_id=A1PA6795UKMFR9]#4.quantity</t>
  </si>
  <si>
    <t>num_batteries[marketplace_id=A1PA6795UKMFR9]#5.quantity</t>
  </si>
  <si>
    <t>regulatory_compliance_certification[marketplace_id=A1PA6795UKMFR9]#2.value</t>
  </si>
  <si>
    <t>regulatory_compliance_certification[marketplace_id=A1PA6795UKMFR9]#3.value</t>
  </si>
  <si>
    <t>regulatory_compliance_certification[marketplace_id=A1PA6795UKMFR9]#4.value</t>
  </si>
  <si>
    <t>regulatory_compliance_certification[marketplace_id=A1PA6795UKMFR9]#5.value</t>
  </si>
  <si>
    <t xml:space="preserve">     Fülle diese Vorlage auf DEUTSCH aus. Die farbigen Kopfzeilen dürfen NICHT verändert oder gelöscht werden. Um alle optionalen Spalten zu erweitern, klicke auf die Taste „2“ oben links.</t>
  </si>
  <si>
    <t>settings=feedType=256&amp;timestamp=2026-05-12T08%3A23%3A42.288Z&amp;contributorId=amzn1.cr.o.A2URPJ7O382ADT&amp;primaryMarketplaceId=amzn1.mp.o.A1PA6795UKMFR9&amp;contentLanguageTag=de_DE&amp;templateIdentifier=a8e15bd0-f290-4afb-8dc4-d08a8345413c&amp;headerLanguageTag=de_DE&amp;labelRow=4&amp;attributeRow=5&amp;dataRow=7&amp;flavor=full-seller&amp;isProcessingSummary=false&amp;isEdit=false&amp;productTypeRequirement=LISTING&amp;listingsItemRequirement=LISTING&amp;reportProvenance=false&amp;settingsHasAllDelocalizationData=true&amp;ptds=Q0hBSVI%3D&amp;browseClassifications=W3sicHJvZHVjdFR5cGUiOiJDSEFJUiIsImJyb3dzZUNsYXNzaWZpY2F0aW9uS2V5cyI6WyIzNDM1MTEwMTEiXX1d&amp;vendorCodes=W10%3D&amp;AttributeDefaultValues=eyI6OnJlY29yZF9hY3Rpb24iOiJmdWxsX3VwZGF0ZSJ9&amp;attributeSettings=W3siYXR0cmlidXRlIjoic3VwcGxlbWVudGFsX2NvbmRpdGlvbl9pbmZvcm1hdGlvblttYXJrZXRwbGFjZV9pZD1BMVBBNjc5NVVLTUZSOV0jMS5mZWF0dXJlcyMx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MiIsImFsaWFzZXMiOnsiR2VwcsO8ZnRlIFRlaWxlIjoicGFydHNfaW5zcGVjdGVkIiwiVGVpbGUgZXJzZXR6dCI6InBhcnRzX3JlcGxhY2VkIiwiVW13ZWx0ZnJldW5kbGljaCBnZW5lcmFsw7xiZXJob2x0IjoiZ3JlZW5fcmVmdXJiaXNobWVudCIsIk1pdCBFdGlrZXR0ZW4iOiJ3aXRoX3RhZ3MifX0seyJhdHRyaWJ1dGUiOiJpc19mb2xkYWJsZVttYXJrZXRwbGFjZV9pZD1BMVBBNjc5NVVLTUZSOV0jMS52YWx1ZSIsImFsaWFzZXMiOnsiSmEiOiJ0cnVlIiwiTmVpbiI6ImZhbHNlIn19LHsiYXR0cmlidXRlIjoic3BlY2lhbF9mZWF0dXJlW21hcmtldHBsYWNlX2lkPUExUEE2Nzk1VUtNRlI5XVtsYW5ndWFnZV90YWc9ZGVfREVdIzUudmFsdWUiLCJhbGlhc2VzIjp7IkhvaGUgUsO8Y2tzZWl0ZSI6IkhvaGUgUsO8Y2tzZWl0ZSIsIlNvbm5lbnNlZ2VsIjoiU29ubmVuc2VnZWwiLCJFbGVrdHJpc2NoZXIgUmVsYXhzZXNzZWwiOiJFbGVrdHJpc2NoZXIgUmVsYXhzZXNzZWwiLCJGbGF1c2NoaWciOiJGbGF1c2NoaWciLCJLcmF0emZlc3QiOiJLcmF0emZlc3QiLCJMYXV0c3ByZWNoZXIiOiJMYXV0c3ByZWNoZXIiLCJFcmdvbm9taXNjaCI6IkVyZ29ub21pc2NoIiwiV2FuZGVsdCBzaWNoIHp1bSBCZXR0IjoiV2FuZGVsdCBzaWNoIHp1bSBCZXR0IiwiTGVpY2h0IjoiTGVpY2h0IiwiUm9sbGVuZCI6IlJvbGxlbmQiLCJUcmFnYmFyIjoiVHJhZ2JhciIsIkdlcG9sc3RlcnRlcyBMZWRlciI6IkdlcG9sc3RlcnRlcyBMZWRlciIsIkZ1w59zdMO8dHplIjoiRnXDn3N0w7x0emUiLCJQb3dlciBMaWZ0IjoiUG93ZXIgTGlmdCIsIkFibmVobWJhcmUgQWJkZWNrdW5nIjoiQWJuZWhtYmFyZSBBYmRlY2t1bmciLCJTdGFwZWxmw6RoaWciOiJTdGFwZWxmw6RoaWciLCJFaW5zdGVsbGJhcmUgS29wZnN0w7x0emUiOiJFaW5zdGVsbGJhcmUgS29wZnN0w7x0emUiLCJQb2xzdGVybcO2YmVsIjoiUG9sc3Rlcm3DtmJlbCIsIkjDtmhlbnZlcnN0ZWxsYmFyIjoiSMO2aGVudmVyc3RlbGxiYXIiLCJTaXR6dmVycmllZ2VsdW5nIjoiU2l0enZlcnJpZWdlbHVuZyIsIlBsYXR6c3BhcmVuZCI6IlBsYXR6c3BhcmVuZCIsIkJlaGVpenQiOiJCZWhlaXp0IiwiQXJtbGVobmUiOiJBcm1sZWhuZSIsIlLDvGNrZW5zdMO8dHplIjoiUsO8Y2tlbnN0w7x0emUiLCJTdHJhcGF6aWVyZsOkaGlnIjoiU3RyYXBhemllcmbDpGhpZyIsIlNjaHdlcmVsb3MiOiJTY2h3ZXJlbG9zIiwiRWluc3RlbGxiYXJlIEx1bWJhbHN0w7x0emUiOiJFaW5zdGVsbGJhcmUgTHVtYmFsc3TDvHR6ZSIsIktpc3NlbnZlcmbDvGdiYXIiOiJLaXNzZW52ZXJmw7xnYmFyIiwiUm9zdGZyZWkiOiJSb3N0ZnJlaSIsIktlaW5lIFLDpGRlciI6IktlaW5lIFLDpGRlciIsIktsYXBwYmFyIjoiS2xhcHBiYXIiLCJWZXJzdGVsbGJhcmUgUsO8Y2tlbmxlaG5lIjoiVmVyc3RlbGxiYXJlIFLDvGNrZW5sZWhuZSIsIkFudGktU2Nob2NrIjoiQW50aS1TY2hvY2siLCJUYXNzZW5oYWx0ZXIiOiJUYXNzZW5oYWx0ZXIiLCJTZWl0ZW50YXNjaGUiOiJTZWl0ZW50YXNjaGUiLCJCcmVpdCI6IkJyZWl0IiwiR3Jvw58iOiJHcm%2FDnyIsIkxpZWdlbmQiOiJMaWVnZW5kIiwiS29wZnN0w7x0emUiOiJLb3Bmc3TDvHR6ZSIsIkJyZWl0IHVuZCBncm%2FDnyI6IkJyZWl0IHVuZCBncm%2FDnyJ9fSx7ImF0dHJpYnV0ZSI6InN1cHBsZW1lbnRhbF9jb25kaXRpb25faW5mb3JtYXRpb25bbWFya2V0cGxhY2VfaWQ9QTFQQTY3OTVVS01GUjldIzEuZmVhdHVyZXMjNSIsImFsaWFzZXMiOnsiR2VwcsO8ZnRlIFRlaWxlIjoicGFydHNfaW5zcGVjdGVkIiwiVGVpbGUgZXJzZXR6dCI6InBhcnRzX3JlcGxhY2VkIiwiVW13ZWx0ZnJldW5kbGljaCBnZW5lcmFsw7xiZXJob2x0IjoiZ3JlZW5fcmVmdXJiaXNobWVudCIsIk1pdCBFdGlrZXR0ZW4iOiJ3aXRoX3RhZ3MifX0seyJhdHRyaWJ1dGUiOiJzdXBwbGllcl9kZWNsYXJlZF9kZ19oel9yZWd1bGF0aW9uW21hcmtldHBsYWNlX2lkPUExUEE2Nzk1VUtNRlI5XSMxLnZhbHVlIiwiYWxpYXNlcyI6eyJMYWdlcnVuZyI6InN0b3JhZ2UiLCJHSFMiOiJnaHMiLCJVbmJla2FubnQiOiJ1bmtub3duIiwiQW5kZXJlIjoib3RoZXIiLCJOaWNodCB6dXRyZWZmZW5kIjoibm90X2FwcGxpY2FibGUiLCJFbnRzb3JndW5nIjoid2FzdGUiLCJUcmFuc3BvcnQiOiJ0cmFuc3BvcnRhdGlvbiJ9fSx7ImF0dHJpYnV0ZSI6InN1cHBsZW1lbnRhbF9jb25kaXRpb25faW5mb3JtYXRpb25bbWFya2V0cGxhY2VfaWQ9QTFQQTY3OTVVS01GUjldIzEuZmVhdHVyZXMjMyIsImFsaWFzZXMiOnsiR2VwcsO8ZnRlIFRlaWxlIjoicGFydHNfaW5zcGVjdGVkIiwiVGVpbGUgZXJzZXR6dCI6InBhcnRzX3JlcGxhY2VkIiwiVW13ZWx0ZnJldW5kbGljaCBnZW5lcmFsw7xiZXJob2x0IjoiZ3JlZW5fcmVmdXJiaXNobWVudCIsIk1pdCBFdGlrZXR0ZW4iOiJ3aXRoX3RhZ3MifX0seyJhdHRyaWJ1dGUiOiJjYXJlX2luc3RydWN0aW9uc1ttYXJrZXRwbGFjZV9pZD1BMVBBNjc5NVVLTUZSOV1bbGFuZ3VhZ2VfdGFnPWRlX0RFXSMyLnZhbHVlIiwiYWxpYXNlcyI6eyJOdXIgY2hlbWlzY2hlIFJlaW5pZ3VuZyI6Ik51ciBjaGVtaXNjaGUgUmVpbmlndW5nIiwiQWJ3aXNjaGVuIjoiQWJ3aXNjaGVuIiwiUHVua3R1ZWxsZSBSZWluaWd1bmciOiJQdW5rdHVlbGxlIFJlaW5pZ3VuZyJ9fSx7ImF0dHJpYnV0ZSI6InN1cHBsZW1lbnRhbF9jb25kaXRpb25faW5mb3JtYXRpb25bbWFya2V0cGxhY2VfaWQ9QTFQQTY3OTVVS01GUjldIzEuZmVhdHVyZXMjNCIsImFsaWFzZXMiOnsiR2VwcsO8ZnRlIFRlaWxlIjoicGFydHNfaW5zcGVjdGVkIiwiVGVpbGUgZXJzZXR6dCI6InBhcnRzX3JlcGxhY2VkIiwiVW13ZWx0ZnJldW5kbGljaCBnZW5lcmFsw7xiZXJob2x0IjoiZ3JlZW5fcmVmdXJiaXNobWVudCIsIk1pdCBFdGlrZXR0ZW4iOiJ3aXRoX3RhZ3MifX0seyJhdHRyaWJ1dGUiOiJyZWd1bGF0b3J5X2NvbXBsaWFuY2VfY2VydGlmaWNhdGlvblttYXJrZXRwbGFjZV9pZD1BMVBBNjc5NVVLTUZSOV0jMS5yZWd1bGF0aW9uX3R5cGUiLCJhbGlhc2VzIjp7IkJhdHRlcmllLUNvbXBsaWFuY2UgaW4gw5ZzdGVycmVpY2gg4oCTIE5pY2h0LUhlcnN0ZWxsZXIiOiJhdXN0cmlhX2JhdHRlcmllc19jYmNfZXByX25vbl9wcm9kdWNlciIsIkJhdHRlcmllLUNvbXBsaWFuY2UgaW4gw5ZzdGVycmVpY2gg4oCTIEhlcnN0ZWxsZXIiOiJhdXN0cmlhX2JhdHRlcmllc19jYmNfZXByX3Byb2R1Y2VyIn19LHsiYXR0cmlidXRlIjoiaW5jbHVkZWRfY29tcG9uZW50c1ttYXJrZXRwbGFjZV9pZD1BMVBBNjc5NVVLTUZSOV1bbGFuZ3VhZ2VfdGFnPWRlX0RFXSMyLnZhbHVlIiwiYWxpYXNlcyI6eyJGdcOfbWF0dGUiOiJGdcOfbWF0dGUiLCJMRUQtTGljaHQiOiJMRUQtTGljaHQiLCJGdcOfcG9sc3RlciI6IkZ1w59wb2xzdGVyIiwiQnVuZ2VlLUlubmVua2FiZWwiOiJCdW5nZWUtSW5uZW5rYWJlbCIsIlN0dWhsYmV6dWciOiJTdHVobGJlenVnIiwiV2Vya3pldWd0YXNjaGUiOiJXZXJremV1Z3Rhc2NoZSIsIlNjaHJhdWJlbnNhdHoiOiJTY2hyYXViZW5zYXR6IiwiQXJtcG9sc3RlciI6IkFybXBvbHN0ZXIiLCJHcnVuZHBsYXR0ZSI6IkdydW5kcGxhdHRlIiwiU3Ryb21rYWJlbCI6IlN0cm9ta2FiZWwiLCJPdHRvbWFuZSI6Ik90dG9tYW5lIiwiQm9kZW5zY2h1dHpiYW5kIjoiQm9kZW5zY2h1dHpiYW5kIiwiS2lzc2VuIjoiS2lzc2VuIiwiUm9sbGUiOiJSb2xsZSJ9fSx7ImF0dHJpYnV0ZSI6ImFybVttYXJrZXRwbGFjZV9pZD1BMVBBNjc5NVVLTUZSOV0jMS5zdHlsZVtsYW5ndWFnZV90YWc9ZGVfREVdIzIudmFsdWUiLCJhbGlhc2VzIjp7Ik9obmUgQXJtbGVobmUiOiJPaG5lIEFybWxlaG5lIiwiQXVzZ2VzdGVsbHQiOiJBdXNnZXN0ZWxsdCIsIkFiZ2VydW5kZXQiOiJBYmdlcnVuZGV0IiwiVmVyc2Vua3QiOiJWZXJzZW5rdCIsIkdlcm9sbHQiOiJHZXJvbGx0IiwiUGlsbG93IFRvcCI6IlBpbGxvdyBUb3AiLCJUcmFjayI6IlRyYWNrIn19LHsiYXR0cmlidXRlIjoidGVtcGVyYXR1cmVfcmF0aW5nW21hcmtldHBsYWNlX2lkPUExUEE2Nzk1VUtNRlI5XVtsYW5ndWFnZV90YWc9ZGVfREVdIzEudmFsdWUiLCJhbGlhc2VzIjp7IkthbHQgb2RlciBrw7xobDogOCBDIGJpcyAxNSBDIjoiS2FsdCBvZGVyIGvDvGhsOiA4IEMgYmlzIDE1IEMiLCJLw7xobHNjaHJhbms6IDIgQyBiaXMgOCBDIjoiS8O8aGxzY2hyYW5rOiAyIEMgYmlzIDggQyIsIlJhdW10ZW1wZXJhdHVyIChVbWdlYnVuZ3N0ZW1wZXJhdHVyKTogMTUgQyBiaXMgMjUgQyI6IlJhdW10ZW1wZXJhdHVyIChVbWdlYnVuZ3N0ZW1wZXJhdHVyKTogMTUgQyBiaXMgMjUgQyIsIlN0YXJrZXIgRnJvc3Q6ID4gbWludXMgMTUgQyI6IlN0YXJrZXIgRnJvc3Q6ID4gbWludXMgMTUgQyJ9fSx7ImF0dHJpYnV0ZSI6InZhcmlhdGlvbl90aGVtZSMxLm5hbWUiLCJhbGlhc2VzIjp7IkNVU0hJT05fU1RZTEUiOiJDVVNISU9OX1NUWUxFIiwiQ09MT1IvU0VBVF9NQVRFUklBTF9UWVBFL1dPT0RfVFlQRSI6IkNPTE9SL1NFQVRfTUFURVJJQUxfVFlQRS9XT09EX1RZUEUiLCJTRVRfTkFNRS9PUklFTlRBVElPTi9OVU1CRVJfT0ZfSVRFTVMiOiJTRVRfTkFNRS9PUklFTlRBVElPTi9OVU1CRVJfT0ZfSVRFTVMiLCJDT0xPUi9DT0xMRUNUSU9OX0lURU0iOiJDT0xPUi9DT0xMRUNUSU9OX0lURU0iLCJTRVRfTkFNRS9VUEhPTFNURVJZX0ZBQlJJQ19UWVBFL0ZVUk5JVFVSRV9GSU5JU0giOiJTRVRfTkFNRS9VUEhPTFNURVJZX0ZBQlJJQ19UWVBFL0ZVUk5JVFVSRV9GSU5JU0giLCJGSU5JU0hfVFlQRSI6IkZJTklTSF9UWVBFIiwiQ09MT1IvQkFDS19TVFlMRSI6IkNPTE9SL0JBQ0tfU1RZTEUiLCJVUEhPTFNURVJZX0ZBQlJJQ19UWVBFL1NFQVRfTUFURVJJQUxfVFlQRSI6IlVQSE9MU1RFUllfRkFCUklDX1RZUEUvU0VBVF9NQVRFUklBTF9UWVBFIiwiU0VUX05BTUUvT1JJRU5UQVRJT04iOiJTRVRfTkFNRS9PUklFTlRBVElPTiIsIkNPTE9SL0ZSQU1FX01BVEVSSUFMX1RZUEUvU0VBVF9NQVRFUklBTF9UWVBFIjoiQ09MT1IvRlJBTUVfTUFURVJJQUxfVFlQRS9TRUFUX01BVEVSSUFMX1RZUEUiLCJGQVJCRS9BUlRJS0VMRk9STSI6IkNPTE9SL0lURU1fU0hBUEUiLCJTSVpFL1NFVF9OQU1FIjoiU0laRS9TRVRfTkFNRSIsIlNFQVRfUkVDTElORSI6IlNFQVRfUkVDTElORSIsIlNFQVRfREVQVEgiOiJTRUFUX0RFUFRIIiwiQ09MT1IvU0VBVF9NQVRFUklBTF9UWVBFL1NJWkUiOiJDT0xPUi9TRUFUX01BVEVSSUFMX1RZUEUvU0laRSIsIlVQSE9MU1RFUllfRkFCUklDX1RZUEUvT1JJRU5UQVRJT04iOiJVUEhPTFNURVJZX0ZBQlJJQ19UWVBFL09SSUVOVEFUSU9OIiwiSVRFTV9XSURUSCI6IklURU1fV0lEVEgiLCJGUkFNRV9NQVRFUklBTF9UWVBFL1NJWkUiOiJGUkFNRV9NQVRFUklBTF9UWVBFL1NJWkUiLCJGUkFNRV9NQVRFUklBTF9UWVBFIjoiRlJBTUVfTUFURVJJQUxfVFlQRSIsIlRFQU1OQU1FL0dSw5ZTU0UiOiJURUFNX05BTUUvU0laRSIsIkNPTE9SL0ZJTklTSF9UWVBFL1NJWkUiOiJDT0xPUi9GSU5JU0hfVFlQRS9TSVpFIiwiQU5aQUhMX0RFUl9BUlRJS0VMIjoiTlVNQkVSX09GX0lURU1TIiwiRlVSTklUVVJFX0ZJTklTSC9VUEhPTFNURVJZX0ZBQlJJQ19UWVBFIjoiRlVSTklUVVJFX0ZJTklTSC9VUEhPTFNURVJZX0ZBQlJJQ19UWVBFIiwiQ09MT1IvU0VBVF9ERVBUSCI6IkNPTE9SL1NFQVRfREVQVEgiLCJTRUFUX01BVEVSSUFMX1RZUEUvU0laRSI6IlNFQVRfTUFURVJJQUxfVFlQRS9TSVpFIiwiQkFTRV9NQVRFUklBTC9TSVpFL0NPTE9SIjoiQkFTRV9NQVRFUklBTC9TSVpFL0NPTE9SIiwiRkFSQkUvR1LDllNTRSI6IkNPTE9SL1NJWkUiLCJVUEhPTFNURVJZX0ZBQlJJQ19UWVBFL1dPT0RfVFlQRSI6IlVQSE9MU1RFUllfRkFCUklDX1RZUEUvV09PRF9UWVBFIiwiRlVSTklUVVJFX0ZJTklTSC9TRUFUX01BVEVSSUFMX1RZUEUiOiJGVVJOSVRVUkVfRklOSVNIL1NFQVRfTUFURVJJQUxfVFlQRSIsIkJBQ0tfU1RZTEUvTlVNQkVSX09GX0lURU1TIjoiQkFDS19TVFlMRS9OVU1CRVJfT0ZfSVRFTVMiLCJTRVRfTkFNRS9OVU1CRVJfT0ZfSVRFTVMiOiJTRVRfTkFNRS9OVU1CRVJfT0ZfSVRFTVMiLCJVUEhPTFNURVJZX0ZBQlJJQ19UWVBFL05VTUJFUl9PRl9JVEVNUyI6IlVQSE9MU1RFUllfRkFCUklDX1RZUEUvTlVNQkVSX09GX0lURU1TIiwiU0laRS9DT0xPUi9GVVJOSVRVUkVfRklOSVNIIjoiU0laRS9DT0xPUi9GVVJOSVRVUkVfRklOSVNIIiwiRlVSTklUVVJFX0ZJTklTSC9VUEhPTFNURVJZX0ZBQlJJQ19UWVBFL1NJWkUiOiJGVVJOSVRVUkVfRklOSVNIL1VQSE9MU1RFUllfRkFCUklDX1RZUEUvU0laRSIsIkZVUk5JVFVSRV9GSU5JU0gvTlVNQkVSX09GX0lURU1TIjoiRlVSTklUVVJFX0ZJTklTSC9OVU1CRVJfT0ZfSVRFTVMiLCJDT0xPUi9CQUNLX1NUWUxFL0ZVUk5JVFVSRV9GSU5JU0giOiJDT0xPUi9CQUNLX1NUWUxFL0ZVUk5JVFVSRV9GSU5JU0giLCJXT09EX1RZUEUvSVRFTV9TSEFQRSI6IldPT0RfVFlQRS9JVEVNX1NIQVBFIiwiTlVNQkVSX09GX0hFSUdIVF9QT1NJVElPTlMiOiJOVU1CRVJfT0ZfSEVJR0hUX1BPU0lUSU9OUyIsIkNPTE9SL1NJWkUvU0VUX05BTUUiOiJDT0xPUi9TSVpFL1NFVF9OQU1FIiwiQ09MT1IvRklMTF9NQVRFUklBTC9TSVpFIjoiQ09MT1IvRklMTF9NQVRFUklBTC9TSVpFIiwiQVJNX1NUWUxFIjoiQVJNX1NUWUxFIiwiRklMTF9NQVRFUklBTC9TSVpFIjoiRklMTF9NQVRFUklBTC9TSVpFIiwiQ09MT1IvVVBIT0xTVEVSWV9GQUJSSUNfVFlQRS9TRUFUX01BVEVSSUFMX1RZUEUiOiJDT0xPUi9VUEhPTFNURVJZX0ZBQlJJQ19UWVBFL1NFQVRfTUFURVJJQUxfVFlQRSIsIlJFQ0xJTklOR19QT1NJVElPTl9DT1VOVCI6IlJFQ0xJTklOR19QT1NJVElPTl9DT1VOVCIsIkZJTklTSF9UWVBFL1VQSE9MU1RFUllfRkFCUklDX1RZUEUiOiJGSU5JU0hfVFlQRS9VUEhPTFNURVJZX0ZBQlJJQ19UWVBFIiwiQkFTRV9NQVRFUklBTCI6IkJBU0VfTUFURVJJQUwiLCJTRUFUX0hFSUdIVC9GVVJOSVRVUkVfRklOSVNIIjoiU0VBVF9IRUlHSFQvRlVSTklUVVJFX0ZJTklTSCIsIkZJTExfTUFURVJJQUwiOiJGSUxMX01BVEVSSUFMIiwiU0VBVF9NQVRFUklBTF9UWVBFL0ZSQU1FX01BVEVSSUFMX1RZUEUiOiJTRUFUX01BVEVSSUFMX1RZUEUvRlJBTUVfTUFURVJJQUxfVFlQRSIsIlRFQU1fTkFNRSI6IlRFQU1fTkFNRSIsIlNJWkUvQ09MTEVDVElPTl9JVEVNIjoiU0laRS9DT0xMRUNUSU9OX0lURU0iLCJGUkFNRV9NQVRFUklBTF9UWVBFL05VTUJFUl9PRl9JVEVNUyI6IkZSQU1FX01BVEVSSUFMX1RZUEUvTlVNQkVSX09GX0lURU1TIiwiV09PRF9UWVBFL1NFVF9OQU1FIjoiV09PRF9UWVBFL1NFVF9OQU1FIiwiQVJUSUtFTF9VTVJJU1MiOiJJVEVNX1NIQVBFIiwiVVBIT0xTVEVSWV9GQUJSSUNfVFlQRS9TRVRfTkFNRSI6IlVQSE9MU1RFUllfRkFCUklDX1RZUEUvU0VUX05BTUUiLCJGQVJCRSI6IkNPTE9SIiwiQ09MT1IvV09PRF9UWVBFL1NJWkUiOiJDT0xPUi9XT09EX1RZUEUvU0laRSIsIkNPTE9SL0ZJTklTSF9UWVBFIjoiQ09MT1IvRklOSVNIX1RZUEUiLCJDT0xPUi9GSUxMX01BVEVSSUFMIjoiQ09MT1IvRklMTF9NQVRFUklBTCIsIkNPTE9SL0ZJTExfTUFURVJJQUwvU0VUX05BTUUiOiJDT0xPUi9GSUxMX01BVEVSSUFML1NFVF9OQU1FIiwiRkFSQkUvQU5aQUhMX0RFUl9BUlRJS0VMIjoiQ09MT1IvTlVNQkVSX09GX0lURU1TIiwiQ09MT1IvRlVSTklUVVJFX0ZJTklTSC9VUEhPTFNURVJZX0ZBQlJJQ19UWVBFIjoiQ09MT1IvRlVSTklUVVJFX0ZJTklTSC9VUEhPTFNURVJZX0ZBQlJJQ19UWVBFIiwiQ09MT1IvVVBIT0xTVEVSWV9GQUJSSUNfVFlQRS9XT09EX1RZUEUiOiJDT0xPUi9VUEhPTFNURVJZX0ZBQlJJQ19UWVBFL1dPT0RfVFlQRSIsIkNPTExFQ1RJT05fSVRFTSI6IkNPTExFQ1RJT05fSVRFTSIsIlRFQU1OQU1FL0ZBUkJFIjoiVEVBTV9OQU1FL0NPTE9SIiwiQ09MT1IvVVBIT0xTVEVSWV9DT0xPUiI6IkNPTE9SL1VQSE9MU1RFUllfQ09MT1IiLCJBVVNSSUNIVFVORyI6Ik9SSUVOVEFUSU9OIiwiU0laRS9TRVRfTkFNRS9XT09EX1RZUEUiOiJTSVpFL1NFVF9OQU1FL1dPT0RfVFlQRSIsIlRFQU1fTkFNRS9BVEhMRVRFIjoiVEVBTV9OQU1FL0FUSExFVEUiLCJGSU5JU0hfVFlQRS9TSVpFIjoiRklOSVNIX1RZUEUvU0laRSIsIlVQSE9MU1RFUllfRkFCUklDX1RZUEUiOiJVUEhPTFNURVJZX0ZBQlJJQ19UWVBFIiwiR1LDllNTRSI6IlNJWkUiLCJGVVJOSVRVUkVfRklOSVNIL1NFVF9OQU1FIjoiRlVSTklUVVJFX0ZJTklTSC9TRVRfTkFNRSIsIldPT0RfVFlQRSI6IldPT0RfVFlQRSIsIkJBQ0tfU1RZTEUiOiJCQUNLX1NUWUxFIiwiQ09MT1IvRlVSTklUVVJFX0ZJTklTSCI6IkNPTE9SL0ZVUk5JVFVSRV9GSU5JU0giLCJPUklFTlRBVElPTi9GSUxMX01BVEVSSUFMIjoiT1JJRU5UQVRJT04vRklMTF9NQVRFUklBTCIsIkNPTE9SL1VQSE9MU1RFUllfRkFCUklDX1RZUEUiOiJDT0xPUi9VUEhPTFNURVJZX0ZBQlJJQ19UWVBFIiwiU0VBVF9NQVRFUklBTF9UWVBFL1dPT0RfVFlQRSI6IlNFQVRfTUFURVJJQUxfVFlQRS9XT09EX1RZUEUiLCJBUlRJS0VMRk9STS9HUsOWU1NFIjoiSVRFTV9TSEFQRS9TSVpFIiwiQ09MT1IvT1JJRU5UQVRJT04iOiJDT0xPUi9PUklFTlRBVElPTiIsIkNPTE9SL0lURU1fU0hBUEUvU0laRSI6IkNPTE9SL0lURU1fU0hBUEUvU0laRSIsIlNFQVRfSEVJR0hUIjoiU0VBVF9IRUlHSFQiLCJDT0xPUi9TRUFUX01BVEVSSUFMX1RZUEUiOiJDT0xPUi9TRUFUX01BVEVSSUFMX1RZUEUiLCJHUsOWU1NFL0FOWkFITF9ERVJfQVJUSUtFTCI6IlNJWkUvTlVNQkVSX09GX0lURU1TIiwiRlVSTklUVVJFX0ZJTklTSC9TSVpFIjoiRlVSTklUVVJFX0ZJTklTSC9TSVpFIiwiTcOWQkVMX09CRVJGTMOEQ0hFIjoiRlVSTklUVVJFX0ZJTklTSCIsIkNPTE9SL1NJWkUvT1JJRU5UQVRJT04iOiJDT0xPUi9TSVpFL09SSUVOVEFUSU9OIiwiVVBIT0xTVEVSWV9GQUJSSUNfVFlQRS9TSVpFL1NFVF9OQU1FIjoiVVBIT0xTVEVSWV9GQUJSSUNfVFlQRS9TSVpFL1NFVF9OQU1FIiwiU0laRS9PUklFTlRBVElPTiI6IlNJWkUvT1JJRU5UQVRJT04iLCJDT0xPUi9VUEhPTFNURVJZX0ZBQlJJQ19UWVBFL1NJWkUiOiJDT0xPUi9VUEhPTFNURVJZX0ZBQlJJQ19UWVBFL1NJWkUiLCJDT0xMRUNUSU9OX0lURU0vT1JJRU5UQVRJT04iOiJDT0xMRUNUSU9OX0lURU0vT1JJRU5UQVRJT04iLCJVUEhPTFNURVJZX0ZBQlJJQ19UWVBFL1NJWkUiOiJVUEhPTFNURVJZX0ZBQlJJQ19UWVBFL1NJWkUiLCJTSVpFL1dPT0RfVFlQRSI6IlNJWkUvV09PRF9UWVBFIiwiQ09MT1IvU0laRS9OVU1CRVJfT0ZfSVRFTVMiOiJDT0xPUi9TSVpFL05VTUJFUl9PRl9JVEVNUyIsIkNPTE9SL0ZSQU1FX01BVEVSSUFMIjoiQ09MT1IvRlJBTUVfTUFURVJJQUwiLCJTRUFUX01BVEVSSUFMX1RZUEUiOiJTRUFUX01BVEVSSUFMX1RZUEUiLCJTSVpFL1NFQVRfTUFURVJJQUxfVFlQRS9XT09EX1RZUEUiOiJTSVpFL1NFQVRfTUFURVJJQUxfVFlQRS9XT09EX1RZUEUifX0seyJhdHRyaWJ1dGUiOiJsYW5ndWFnZVttYXJrZXRwbGFjZV9pZD1BMVBBNjc5NVVLTUZSOV0jNS52YWx1ZSIsImFsaWFzZXMiOnsiTml1ZWFuIjoibml1ZWFuIiwiSnVsYSI6Imp1bGEiLCJMaW5nYWxhIjoibGluZ2FsYSIsIk5pZWRlcmzDpG5kaXNjaCI6ImR1dGNoIiwiQnJhc2lsaWFuaXNjaGVzIFBvcnR1Z2llc2lzY2giOiJwb3J0dWd1ZXNlX2JyYXppbGlhbiIsIkNoaW5lc2lzY2ggKHRyYWRpdGlvbmVsbGUgTGFuZ3plaWNoZW4pIjoidHJhZGl0aW9uYWxfY2hpbmVzZSIsIlJvbWFuaSI6InJvbWFueSIsIkFpbnUiOiJhaW51IiwiSXJhbmlzY2hlIFNwcmFjaGVuIjoiaXJhbmlhbl9sYW5ndWFnZXMiLCJLYXNjaHViaXNjaCI6Imthc2h1YmlhbiIsIkthbmFyZXNpc2NoIjoia2FubmFkYSIsIkhpbGlnYXlub24iOiJoaWxpZ2F5bm9uIiwiQWx0cHJvdmVuemFsaXNjaCI6Im9sZF9wcm92ZW5jYWwiLCJLdXRlbmFpIjoia3V0ZW5haSIsIkFjZWhuZXNpc2NoIjoiYWNoaW5lc2UiLCJTa29sdC1TYW1pIjoic2tvbHRfc2FtaSIsIkZyYW5rby1LYW5hZGlzY2giOiJmcmVuY2hfY2FuYWRpYW4iLCJMYWhuZGEiOiJsYWhuZGEiLCJJc2zDpG5kaXNjaCI6ImljZWxhbmRpYyIsIkd3aWNoJ0luIjoiZ3dpY2hpbiIsIkJlbGdpc2NoIjoiYmVsZ2lhbiIsIlVyZHUiOiJ1cmR1IiwiR29yb250YWxvIjoiZ29yb250YWxvIiwiQWRhbmdtZSI6ImFkYW5nbWUiLCJNaWFvLVNwcmFjaGVuIjoiaG1vbmciLCJTeXJpc2NoIjoic3lyaWFjIiwiU2VyZXIiOiJzZXJlciIsIlNyYW5hbi1Ub25nbyI6InNyYW5hbl90b25nbyIsIk90b21pc2NoZSBTcHJhY2hlbiI6Im90b21pYW5fbGFuZ3VhZ2VzIiwiVGFtaWxpc2NoIjoidGFtaWwiLCJSdW3DpG5pc2NoIjoicm9tYW5pYW4iLCJBcm1lbmlzY2giOiJhcm1lbmlhbiIsIlBow7ZuaXppc2NoIjoicGhvZW5pY2lhbiIsIktsYXNzaXNjaGVzIFN5cmlzY2giOiJjbGFzc2ljYWxfc3lyaWFjIiwiTG96aSI6ImxvemkiLCJTb3JiaXNjaGUgU3ByYWNoZW4iOiJzb3JiaWFuX2xhbmd1YWdlcyIsIkRvZ3JpYiI6ImRvZ3JpYiIsIkFtZXJpa2FuaXNjaGUgR2Viw6RyZGVuc3ByYWNoZSI6ImFtZXJpY2FuX3NpZ25fbGFuZ3VhZ2UiLCJTYW1hcml0YW5pc2NoIjoic2FtYXJpdGFuIiwiSW5kaXNjaCI6ImluZGljIiwiTmVhcG9saXRhbiI6Im5lYXBvbGl0YW4iLCJTdXN1Ijoic3VzdSIsIk5kZWJlbGUiOiJub3J0aF9uZGViZWxlIiwiS3VtYW9uaSI6Imt1bWFvbmkiLCJHYWxpemlzY2ggKGdhbGljaWFuKSI6ImdhbGljaWFuIiwiRWxhbWlzY2giOiJlbGFtaXRlIiwiS2FieWxpc2NoIjoia2FieWxlIiwiS2FyYS1LYWxwYWsiOiJrYXJhX2thbHBhayIsIkdiYXlhIjoiZ2JheWEiLCJUYWl3YW5lc2lzY2giOiJ0YWl3YW5lc2VfY2hpbmVzZSIsIlRlcmVubyI6InRlcmVubyIsIlBvaG5wZWlhbiI6InBvaG5wZWlhbiIsIkJhbHRpc2NoZSBTcHJhY2hlbiI6ImJhbHRpY19sYW5ndWFnZXMiLCJVc2Jla2lzY2giOiJ1emJlayIsIkJyYWotQmhha2hhIjoiYnJhaiIsIlphcG90ZWtpc2NoIjoiemFwb3RlYyIsIkppZGRpc2NoIjoieWlkZGlzaCIsIkFsdGFpc2NoZSBTcHJhY2hlbiI6ImFsdGFpY19sYW5ndWFnZXMiLCJTbG93ZW5pc2NoIjoic2xvdmVuZSIsIkxvamJhbiI6ImxvamJhbiIsIktlaW5lIjoibm9uZSIsIkZpbm5vLXVncmlzY2giOiJmaW5ub191Z3JpYW4iLCJBcm9tdW5pc2NoIjoiYXJvbWFuaWFuIiwiS2FtYmEiOiJrYW1iYSIsIkJpbmkiOiJiaW5pIiwiRnJhbnrDtnNpc2NoIjoiZnJlbmNoIiwiR3VsbGFoIjoiZ3VsbGFoIiwiQXVzdHJhbGlzY2hlIFNwcmFjaGVuIjoiYXVzdHJhbGlhbl9sYW5ndWFnZXMiLCJUaXYiOiJ0aXYiLCJaYXphIjoiemF6YSIsIkJ1cmphdGlzY2giOiJidXJ5YXQiLCJGaW5uaXNjaCI6ImZpbm5pc2giLCJUYWRzY2hpa2lzY2giOiJ0YWppayIsIktvcnNpc2NoIjoiY29yc2ljYW4iLCJUb25nYSAoTnlhc2EpIjoidG9uZ2Ffbnlhc2EiLCJLaXJ1bmRpIjoia2lydW5kaSIsIk9iZXJzb3JiaXNjaCI6InVwcGVyX3NvcmJpYW4iLCJNb2tzaGEiOiJtb2tzaGEiLCJEaW5rYSI6ImRpbmthIiwiUsOkdG9yb21hbmlzY2ggKHJvbWFuc2gpIjoicm9tYW5zaCIsIkJhbWJhcmEiOiJiYW1iYXJhIiwiTWljbWFjIjoibWljbWFjIiwiRnJhbnrDtnNpc2NoZXMgS3Jlb2wiOiJmcmVuY2hfY3Jlb2xlIiwiR2FybyI6Imdhcm8iLCJMdXhlbWJ1cmdpc2NoIjoibHV4ZW1ib3VyZ2lzaCIsIlVtYnVuZHUiOiJ1bWJ1bmR1IiwiU2xhd2lzY2giOiJzbGF2aWMiLCJIaW5kaSI6ImhpbmRpIiwiRmFudGkiOiJmYW50aSIsIlNpc3dhdGkiOiJzaXN3YXRpIiwiRm9uIjoiZm9uIiwiU2thbmRpbmF2aXNjaCI6InNjYW5kYW5hdmlhbl9sYW5ndWFnZXMiLCJNb25nbyI6Im1vbmdvIiwiQWJjaGFzaXNjaCI6ImFia2hhemlhbiIsIlNpb3VhbmlzY2hlIFNwcmFjaGVuIjoic2lvdWFuX2xhbmd1YWdlcyIsIkxlc2doaXNjaCI6ImxlemdoaWFuIiwiSW50ZXJsaW5ndWUiOiJpbnRlcmxpbmd1ZSIsIlNhbWkiOiJzYW1pIiwiQXNzeXJpc2NoIjoiYXNzeXJpYW4iLCJEdWFsYSI6ImR1YWxhIiwiQWxiYW5pc2NoIjoiYWxiYW5pYW4iLCJCdWxnYXJpc2NoIjoiYnVsZ2FyaWFuIiwiU290aG8iOiJzb3V0aGVybl9zb3RobyIsIk1hemVkb25pc2NoIjoibWFjZWRvbmlhbiIsIlNldHN3YW5hIjoic2V0c3dhbmEiLCJQYWhsYXZpIjoicGFobGF2aSIsIk9yaXlhIjoib3JpeWEiLCJTYW5naG8iOiJzYW5naG8iLCJMdWxlLVNhbWkiOiJsdWxlX3NhbWkiLCJNdW5kYS1TcHJhY2hlbiI6Im11bmRhX2xhbmd1YWdlcyIsIkJlamEiOiJiZWphIiwiTmllZGVyc29yYmlzY2giOiJsb3dlcl9zb3JiaWFuIiwiQm9zbmlzY2giOiJib3NuaWFuIiwiWmVuYWdhIjoiemVuYWdhIiwiSXJpc2NoIjoiaXJpc2giLCJDaGliY2hhIjoiY2hpYmNoYSIsIlTDvHJraXNjaCI6InR1cmtpc2giLCJKdWdvc2xhd2lzY2giOiJ5dWdvc2xhdmlhbiIsIkludGVybGluZ3VhIjoiaW50ZXJsaW5ndWEiLCJNb2hhd2stU3ByYWNoZSI6Im1vaGF3ayIsIlZlbmRhIjoidmVuZGEiLCJNYW9yaSI6Im1hb3JpIiwiRnJpYXVsaXNjaCI6ImZyaXVsaWFuIiwiQWZnaGFuaXNjaGVzIFBhc2NodHUiOiJhZmdoYW5fcGFzaHR1IiwiWGhvc2EiOiJ4aG9zYSIsIktvbmthbmkiOiJrb25rYW5pIiwiUm9tYW50aWsiOiJyb21hbmNlIiwiTWFoYXJhdGkiOiJtYWhhcmF0aSIsIlNlc290aG8iOiJzZXNvdGhvIiwiSG9ra2llbiI6Imhva2tpZW4iLCJQaGlsaXBwaW5pc2NoZSBTcHJhY2hlbiI6InBoaWxpcHBpbmVfbGFuZ3VhZ2VzIiwiT2t6aXRhbmlzY2giOiJvY2NpdGFuIiwiTWFuZGFyIjoibWFuZGFyIiwiT3NhZ2UiOiJvc2FnZSIsIkthc3RpbGlzY2giOiJjYXN0aWxsaWFuIiwiR3JpZWNoaXNjaCI6ImdyZWVrIiwiR2EiOiJnYSIsIk1pbmFuZ2thYmF1IjoibWluYW5na2FiYXUiLCJUaW1uZSI6InRpbW5lIiwiQXRoYXBhc2tpc2NoZSBTcHJhY2hlbiI6ImF0aGFwYXNjYW5fbGFuZ3VhZ2VzIiwiSnVkw6RvLUFyYWJpc2NoIjoianVkZW9fYXJhYmljIiwiRmzDpG1pc2NoIjoiZmxlbWlzaCIsIkJhdGFrIjoiYmF0YWsiLCJBZnJpaGlsaSI6ImFmcmloaWxpIiwiQmh1dGFuaXNjaGUgU3ByYWNoZSI6ImJodXRhbmkiLCJUZXR1bSI6InRldHVtIiwiSW51a3RpdHVuIjoiaW51a3RpdHVuIiwiU2VtaXRpc2NoZSBTcHJhY2hlbiI6InNlbWl0aWNfbGFuZ3VhZ2VzIiwiRXJ6eWEiOiJlcnp5YSIsIkthdWthc2lzY2hlIFNwcmFjaGVuIjoiY2F1Y2FzaWFuX2xhbmd1YWdlcyIsIkl0YWxpZW5pc2NoIjoiaXRhbGlhbiIsIktydS1TcHJhY2hlbiI6ImtydV9sYW5ndWFnZXMiLCJLd2FueWFtYSI6Imt1YW55YW1hIiwiU3dhaGlsaSI6InN3YWhpbGkiLCJUbGluZ2l0IjoidGxpbmdpdCIsIkJhc2Noa2lyaXNjaCI6ImJhc2hraXIiLCJEaGl2ZWhpIjoiZGhpdmVoaSIsIkRlbGF3YXJlIjoiZGVsYXdhcmUiLCJBcmFnb25lc2lzY2giOiJhcmFnb25lc2UiLCJEZXV0c2NoIjoiZ2VybWFuIiwiS3BlbGxlIjoia3BlbGxlIiwiTm9nYWkiOiJub2dhaSIsIkthbnVyaSI6ImthbnVyaSIsIlNhbGlzaGFuLVNwcmFjaGVuIjoic2FsaXNoYW5fbGFuZ3VhZ2VzIiwiTmlnZXJpYW5pc2NoZXMgUGlkZ2luIjoibmlnZXJpYW5fcGlkZ2luIiwiTmljaHQgcXVhbGlmaXppZXJ0IjoidW5xdWFsaWZpZWQiLCJCdWdpbmVzaXNjaCI6ImJ1Z2luZXNlIiwiU2hhbiI6InNoYW4iLCJBbGV1dGlzY2giOiJhbGV1dCIsIk55bm9yc2stTm9yd2VnaXNjaCI6Im5vcndlZ2lhbl9ueW5vcnNrIiwiR2UnZXoiOiJnZWV6IiwiQnVybWVzaXNjaCI6ImJ1cm1lc2UiLCJQbGFuc3ByYWNoZW4iOiJhcnRpZmljaWFsX2xhbmd1YWdlcyIsIk1ha2FzYXIiOiJtYWthc2FyIiwiQ3JlZSI6ImNyZWUiLCJNaXR0ZWxob2NoZGV1dHNjaCI6Im1pZGRsZV9oaWdoX2dlcm1hbiIsIlNhcmRpc2NoIjoic2FyZGluaWFuIiwiTGF0ZWluIjoibGF0aW4iLCJNaXR0ZWxlbmdsaXNjaCI6Im1pZGRsZV9lbmdsaXNoIiwiRXNwZXJhbnRvIjoiZXNwZXJhbnRvIiwiR2FsaXppc2NoIChnYWxsZWdhbikiOiJnYWxsZWdhbiIsIlPDvGRhbWVyaWthbmlzY2hlIGluZGlnZW5lIFNwcmFjaGVuIjoic291dGhfYW1lcmljYW5faW5kaWFuIiwiSW5kby1FdXJvcMOkaXNjaCI6ImluZG9fZXVyb3BlYW4iLCJTdW5kYW5lc2lzY2giOiJzdW5kYW5lc2UiLCJXYXNobyI6Indhc2hvIiwiQWNvbGkiOiJhY29saSIsIk1hbmRpbmdvIjoibWFuZGluZ28iLCJGaWRzY2hpIjoiZmlqaSIsIkludWt0aXR1dCI6ImludWt0aXR1dCIsIkNhZGRvIjoiY2FkZG8iLCJWYWxlbmNpYW5pc2NoIjoidmFsZW5jaWFuIiwiV2FsbG9uaXNjaCI6IndhbGxvb24iLCJNb3NzaSI6Im1vc3NpIiwiTWl0dGVsaXJpc2NoIjoibWlkZGxlX2lyaXNoIiwiU2Ftb2FuaXNjaCI6InNhbW9hbiIsIkxhbyI6ImxhbyIsIlNvbWFsaSI6InNvbWFsaSIsIkRha290YSI6ImRha290YSIsIkthcmF0c2NoYWktQmFsa2FyaXNjaCI6ImthcmFjaGF5X2JhbGthciIsIlBlZGkiOiJwZWRpIiwiTnlhbXdlemkiOiJueWFtd2V6aSIsIkJhbnR1IjoiYmFudHUiLCJFZmlrIjoiZWZpayIsIlplaWNoZW5zcHJhY2hlIjoic2lnbl9sYW5ndWFnZSIsIk9zdGZyaWVzaXNjaCI6ImVhc3Rlcm5fZnJpc2lhbiIsIktvbmdvIjoia29uZ28iLCJDaGluZXNpc2NoIjoiY2hpbmVzZSIsIkVrYWp1ayI6ImVrYWp1ayIsIlphbmRlLVNwcmFjaGVuIjoiemFuZGVfbGFuZ3VhZ2VzIiwiQ2F5dWdhIjoiY2F5dWdhIiwiSGFpdGlhbmlzY2giOiJoYWl0aWFuIiwiQWx0LUlyaXNjaCI6Im9sZF9pcmlzaCIsIkthcmVsaXNjaCI6ImthcmVsaWFuIiwiTGFuZC1EYXlhay1TcHJhY2hlbiI6ImxhbmRfZGF5YWtfbGFuZ3VhZ2VzIiwiTmllZGVyZGV1dHNjaCI6Imxvd19nZXJtYW4iLCJFc3RuaXNjaCI6ImVzdG9uaWFuIiwiSGVicsOkaXNjaCI6ImhlYnJldyIsIk5vcndlZ2lzY2giOiJub3J3ZWdpYW4iLCJTcGFuaW9saXNjaCI6ImxhZGlubyIsIlplbnRyYWxhbWVyaWthbmlzY2hlIEluZGlhbmVyc3ByYWNoZW4iOiJjZW50cmFsX2FtZXJpY2FuX2luZGlhbl9sYW5ndWFnZXMiLCJUb25nYSI6InRvbmdhIiwiS29rYm9yb2siOiJrb2tib3JvayIsIkFra2FkaXNjaCI6ImFra2FkaWFuIiwiTnlvcm8iOiJueW9ybyIsIlNhbmRhd2UiOiJzYW5kYXdlIiwiU29nZGlzY2giOiJzb2dkaWFuIiwiQm9kbyI6ImJvZG8iLCJGcmllc2lzY2giOiJmcmlzaWFuIiwiR2F5byI6ImdheW8iLCJUdW1idWthIjoidHVtYnVrYSIsIldvbG9mIjoid29sb2YiLCJNYWRhZ2Fzc2lzY2giOiJtYWxhZ2FzeSIsIkF3YXJpc2NoIjoiYXZhcmljIiwiQmlzbGFtYSI6ImJpc2xhbWEiLCJOaWxvLVNhaGFyYW5pc2NoZSBTcHJhY2hlbiI6Im5pbG9fc2FoYXJhbl9sYW5ndWFnZXMiLCJQYWxhdWFuIjoicGFsYXVhbiIsIkJlbHV0c2NoaXNjaCI6ImJhbHVjaGkiLCJJbG9rbyI6Imlsb2tvIiwiQWZyaWthYW5zIjoiYWZyaWthYW5zIiwiS29zcmFlYW4iOiJrb3NyYWVhbiIsIk5lcGFsZXNpc2NoIjoibmVwYWxpIiwiVWlndXJpc2NoIjoidWlnaHVyIiwiS3JvYXRpc2NoIjoiY3JvYXRpYW4iLCJNYWR1cmVzZSI6Im1hZHVyZXNlIiwiw4RneXB0aXNjaCI6ImVneXB0aWFuIiwiS3VydWtoIjoia3VydWtoIiwiU2lkYW1vIjoic2lkYW1vIiwiVGlncmluamEiOiJ0aWdyaW55YSIsIkV3ZSI6ImV3ZSIsIk1pem8iOiJtaXpvIiwiTnViaXNjaGUgU3ByYWNoZW4iOiJudWJpYW5fbGFuZ3VhZ2VzIiwiQXVzdHJvbmVzaXNjaCI6ImF1c3Ryb25lc2lhbiIsIlJ1YW5kaXNjaCI6ImtpbnlhcndhbmRhIiwiSWpvLVNwcmFjaGVuIjoiaWpvX2xhbmd1YWdlcyIsIkluYXJpLVNhbWkiOiJpbmFyaV9zYW1pIiwiTWFuZGFyaW4iOiJtYW5kYXJpbl9jaGluZXNlIiwiU2Nob3R0aXNjaCI6InNjb3RzIiwiQmFsaW5lc2lzY2giOiJiYWxpbmVzZSIsIk9yb21vIjoib3JvbW8iLCJOYWh1YXRsIjoibmFodWF0bCIsIlBpZyBMYXRpbiI6InBpZ19sYXRpbiIsIkFrYW4iOiJha2FuIiwiTWl0dGVsZnJhbnrDtnNpc2NoIjoibWlkZGxlX2ZyZW5jaCIsIktvcHRpc2NoIjoiY29wdGljIiwiSGF1c2EiOiJoYXVzYSIsIkdhaHJ3YWxpIjoiZ2FocndhbGkiLCJXZWnDn3J1c3Npc2NoIjoiYnllbG9ydXNzaWFuIiwiUXVlY2h1YSI6InF1ZWNodWEiLCJMaW1idXJnYW4iOiJsaW1idXJnYW4iLCJLYXJlbi1TcHJhY2hlbiI6ImthcmVuX2xhbmd1YWdlcyIsIkFzdHVyaXNjaCI6ImFzdHVyaWFuIiwiV2FyYXkiOiJ3YXJheSIsIkFsdHBlcnNpc2NoIjoib2xkX3BlcnNpYW4iLCJCZW1iYSI6ImJlbWJhIiwiTWFyd2FyaSI6Im1hcndhcmkiLCJVa3JhaW5pc2NoICh1a3JhbmlhbikiOiJ1a3JhbmlhbiIsIk55YW5rb2xlIjoibnlhbmtvbGUiLCJEYXJnaW5pc2NoIjoiZGFyZ3dhIiwiUGFuamFiaSI6InB1bmphYmkiLCJFd29uZG8iOiJld29uZG8iLCJLb21pIjoia29taSIsIk5lcGFsIChCaGFzYSkiOiJuZXBhbF9iaGFzYSIsIlNhbnRhbGkiOiJzYW50YWxpIiwiVGliZXRpc2NoIjoidGliZXRhbiIsIkx1YmEtS2F0YW5nYSI6Imx1YmFfa2F0YW5nYSIsIlp1bHUiOiJ6dWx1IiwiU2FzYWsiOiJzYXNhayIsIlRhdGFyaXNjaCI6InRhdGFyIiwiQmlrb2wiOiJiaWtvbCIsIlNjaHdlaXplcmRldXRzY2giOiJzd2lzc19nZXJtYW4iLCJaaHVhbmciOiJ6aHVhbmciLCJCYW5kYS1TcHJhY2hlbiI6ImJhbmRhX2xhbmd1YWdlcyIsIldhbGlzaXNjaCI6IndlbHNoIiwiT3NtYW5pc2NoZXMgVMO8cmtpc2NoIjoib3R0b21hbl90dXJraXNoIiwiU2thbmRpbmF2aXNjaGUgU3ByYWNoZW4iOiJzY2FuZGluYXZpYW5fbGFuZ3VhZ2VzIiwiS3VteWsiOiJrdW15ayIsIktvcmVhbmlzY2giOiJrb3JlYW4iLCJLYW1ib2RzY2hhbmlzY2giOiJjYW1ib2RpYW4iLCJDaGVyb2tlZSI6ImNoZXJva2VlIiwiTmlnZXItS29yZG9mYW5pc2NoZSBTcHJhY2hlbiI6Im5pZ2VyX2tvcmRvZmFuaWFuX2xhbmd1YWdlcyIsIkthbG3DvGNraXNjaCI6ImthbG15ayIsIlR3aSI6InR3aSIsIkdhbmRhIjoiZ2FuZGEiLCJLdXJkaXNjaCI6Imt1cmRpc2giLCJJZ2JvIjoiaWdibyIsIkx1c2hhaSI6Imx1c2hhaSIsIlRzaW1zaGlhbiI6InRzaW1zaGlhbiIsIkd1amFyYXRpIjoiZ3VqYXJhdGkiLCJOa28iOiJua28iLCJCaG9qcHVyaSI6ImJob2pwdXJpIiwiTmV3YXJpIjoiY2xhc3NpY2FsX25ld2FyaSIsIldhbGFtbyI6IndhbGFtbyIsIkdlb3JnaXNjaCI6Imdlb3JnaWFuIiwiSGF3YWlpYW5pc2NoIjoiaGF3YWlpYW4iLCJEem9uZ2toYSI6ImR6b25na2hhIiwiTWFuaXB1cmkiOiJtYW5pcHVyaSIsIlN1a3VtYSI6InN1a3VtYSIsIllhbyI6InlhbyIsIlNsb3dha2lzY2ggKHNsb3Zha2lhbikiOiJzbG92YWtpYW4iLCJBc3NhbWVzaXNjaCI6ImFzc2FtZXNlIiwiU2Nob3R0aXNjaC1Hw6RsaXNjaCAoc2NvdHNfZ2FlbGljKSI6InNjb3RzX2dhZWxpYyIsIlRzY2hldHNjaGVuaXNjaCI6ImNoZWNoZW4iLCJGw6Ryw7Zpc2NoIjoiZmFyb2VzZSIsIkFsdGhvY2hkZXV0c2NoIjoib2xkX2hpZ2hfZ2VybWFuIiwiRnVsYWgiOiJmdWxhaCIsIlBvcnR1Z2llc2lzY2giOiJwb3J0dWd1ZXNlIiwiSW51cGlhayAoaW51cGlhcSkiOiJpbnVwaWFxIiwiVWdhcml0aXNjaCI6InVnYXJpdGljIiwiTWFueCI6Im1hbngiLCJMZXR0aXNjaCI6ImxhdHZpYW4iLCJLb3JuaXNjaCI6ImNvcm5pc2giLCJMaXRhdWlzY2giOiJsaXRodWFuaWFuIiwiQXJhcGFobyI6ImFyYXBhaG8iLCJVbmJla2FubnQiOiJ1bmtub3duIiwiV2FrYXNoYW4tU3ByYWNoZW4iOiJ3YWthc2hhbl9sYW5ndWFnZXMiLCJUdXZhbHUiOiJ0dXZhbHUiLCJMYXBwIjoibGFwcCIsIk9zc2V0aXNjaCI6Im9zc2V0aWFuIiwiS2xpbmdvbmlzY2giOiJrbGluZ29uIiwiQnJldG9uaXNjaCI6ImJyZXRvbiIsIkFyYW3DpGlzY2giOiJhcmFtYWljIiwiVGlncsOpIjoidGlncmUiLCJadW5pIjoienVuaSIsIlRzY2hlY2hpc2NoIjoiY3plY2giLCJKYXZhbmlzY2giOiJqYXZhbmVzZSIsIkx1aXNlbm8iOiJsdWlzZW5vIiwiSGltYWNoYWxpLVNwcmFjaGVuIjoiaGltYWNoYWxpX2xhbmd1YWdlcyIsIkdhbGliaS1LYXJpYmlzY2giOiJnYWxpYmlfY2FyaWIiLCJJZG8iOiJpZG8iLCJCcmlicmkiOiJicmlicmkiLCJDaHV1a2VzaXNjaCI6ImNodXVrZXNlIiwiR3JlYm8iOiJncmVibyIsIkFtaGFyaXNjaCI6ImFtaGFyaWMiLCJEcmF2aWRpc2NoZSBTcHJhY2hlbiI6ImRyYXZpZGlhbl9sYW5ndWFnZXMiLCJSYXBhbnVpIjoicmFwYW51aSIsIkdvdGlzY2giOiJnb3RoaWMiLCJUc2NoYWdhdGFpc2NoIjoiY2hhZ2F0YWkiLCJNYXJzY2hhbGxlc2lzY2giOiJtYXJzaGFsbGVzZSIsIlNlbGt1cCI6InNlbGt1cCIsIkdpbGJlcnRlc2lzY2giOiJnaWxiZXJ0ZXNlIiwiQWR5Z2Vpc2NoIjoiYWR5Z2VpIiwiVWtyYWluaXNjaCAodWtyYWluaWFuKSI6InVrcmFpbmlhbiIsIktyaW10YXRhcmlzY2giOiJjcmltZWFuX3RhdGFyIiwiSW5ndXNjaGlzY2giOiJpbmd1c2giLCJBbmdpa2EiOiJhbmdpa2EiLCJUYW1hc2hlayI6InRhbWFzaGVrIiwiR3VhcmFuaSI6Imd1YXJhbmkiLCJIZXRoaXRpc2NoIjoiaGl0dGl0ZSIsIlByb3ZlbnphbGlzY2giOiJwcm92ZW5jYWwiLCJTaW5vLVRpYmV0aXNjaCI6InNpbm9fdGliZXRhbiIsIlRzY2h1d2FzY2hpc2NoIjoiY2h1dmFzaCIsIk5hdXJ1IjoibmF1cnUiLCJTY2h3ZWRpc2NoIjoic3dlZGlzaCIsIlNlcmJpc2NoIjoic2VyYmlhbiIsIlBhbXBhbmdhIjoicGFtcGFuZ2EiLCJIYWlkYSI6ImhhaWRhIiwiR3LDtm5sw6RuZGlzY2giOiJncmVlbmxhbmRpYyIsIk9qaWJ3YSI6Im9qaWJ3YSIsIlBvbG5pc2NoIjoicG9saXNoIiwiTWFzc2FpIjoibWFzYWkiLCJNYXJpIjoibWFyaSIsIlBhcGlhbWVudG8iOiJwYXBpYW1lbnRvIiwiUGFzY2h0dSI6InBhc2h0byIsIklyb2tlc2lzY2hlIFNwcmFjaGVuIjoiaXJvcXVvaWFuX2xhbmd1YWdlcyIsIk56aW1hIjoibnppbWEiLCJUdXJrbWVuaXNjaCI6InR1cmttZW4iLCJWb2xhcHVrIjoidm9sYXB1ayIsIkF5bWFyYSI6ImF5bWFyYSIsIlLDpHRvcm9tYW5pc2NoIChyb21hbnNjaCkiOiJyb21hbnNjaCIsIlBoaWxpcHBpbmlzY2giOiJmaWxpcGlubyIsIkxhdGVpbmFtZXJpa2FuaXNjaGVzIFNwYW5pc2NoIjoibGF0aW5fc3BhbmlzaCIsIk1laHJlcmUgU3ByYWNoZW4iOiJtdWx0aXBsZV9sYW5ndWFnZXMiLCJCYW1pbGVrZS1TcHJhY2hlbiI6ImJhbWlsZWtlX2xhbmd1YWdlcyIsIkthd2kiOiJrYXdpIiwiSGVyZXJvIjoiaGVyZXJvIiwiQmVuZ2FsaXNjaCI6ImJlbmdhbGkiLCJCYXNhIjoiYmFzYSIsIk5vcmRmcmllc2lzY2giOiJub3J0aGVybl9mcmlzaWFuIiwiTHViYS1MdWx1YSI6Imx1YmFfbHVsdWEiLCJLYWJhcmRpbmlzY2giOiJrYWJhcmRpYW4iLCJWYWkiOiJ2YWkiLCJOZG9uZ2EiOiJuZG9uZ2EiLCJJYmFuIjoiaWJhbiIsIlBlcnNpc2NoIChmYXJzaSkiOiJmYXJzaSIsIlNpbmdoYWxlc2lzY2giOiJzaW5oYWxlc2UiLCJLYXNjaG1pcmlzY2giOiJrYXNobWlyaSIsIlNob25hIjoic2hvbmEiLCJCbGluIjoiYmxpbiIsIkFsdG5vcmRpc2NoIjoib2xkX25vcnNlIiwiTWFwdWR1bmd1biI6Im1hcHVkdW5ndW4iLCJVbmdhcmlzY2giOiJodW5nYXJpYW4iLCJQb3J0dWdpZXNpc2NoZXMgS3Jlb2xpc2NoIjoicG9ydHVndWVzZV9jcmVvbGUiLCJCYXNraXNjaCI6ImJhc3F1ZSIsIlNlcmJvLUtyb2F0aXNjaCI6InNlcmJvLWNyb2F0aWFuIiwiQWx0ZnJhbnrDtnNpc2NoIjoib2xkX2ZyZW5jaCIsIktpcmdpc2lzY2giOiJraXJnaGl6IiwiUGFuZ2FzaW5hbiI6InBhbmdhc2luYW4iLCJLcmVvbGlzY2giOiJjcmVvbGUiLCJDaGljaGV3YSI6ImNoaWNoZXdhIiwiTm9yZHNhbWlzY2giOiJub3J0aGVybl9zYW1pIiwiUmFqYXN0aGFuaSI6InJhamFzdGhhbmkiLCJEw6RuaXNjaCI6ImRhbmlzaCIsIkFmYXIiOiJhZmFyIiwiTWFpdGhpbGkiOiJtYWl0aGlsaSIsIktpa3V5dS1TcHJhY2hlIjoia2lrdXl1IiwiS2FsYWFsbGlzdXQiOiJrYWxhYWxsaXN1dCIsIkhhcnlhbnZpIjoiaGFyeWFudmkiLCJDaGhhdHRpc2dhcmhpIjoiY2hoYXR0aXNnYXJoaSIsIlPDvGQtTmRlYmVsZSI6InNvdXRoX25kZWJlbGUiLCJTaW5kaGkiOiJzaW5kaGkiLCJDaGV5ZW5uZSI6ImNoZXllbm5lIiwiQ2hhbWlzY2hlIFNwcmFjaGVuIjoiY2hhbWljX2xhbmd1YWdlcyIsIlNpemlsaWFuaXNjaCI6InNpY2lsaWFuIiwiQ3JlZWsiOiJjcmVlayIsIk1pdHRlbG5pZWRlcmzDpG5kaXNjaCI6Im1pZGRsZV9kdXRjaCIsIkNoaXBld3lhbiI6ImNoaXBld3lhbiIsIkFmcm8tQXNpYXRpc2NoZSBTcHJhY2hlbiI6ImFmcm9fYXNpYXRpY19sYW5ndWFnZXMiLCJLYWNoaW4iOiJrYWNoaW4iLCJDaGlub29rLUphcmdvbiI6ImNoaW5vb2tfamFyZ29uIiwiS2F1ZGVyd2Vsc2NoIjoiZ2liYmVyaXNoIiwiVG9rZWxhdSI6InRva2VsYXUiLCJZYXBlc2UiOiJ5YXBlc2UiLCJMdW5kYSI6Imx1bmRhIiwiQXNlcmJhaWRzY2hhbmlzY2giOiJhemVyYmFpamFuaSIsIk1lbmRlLVNwcmFjaGVuIjoibWVuZGUiLCJDaGlyaWNhaHVhIjoiY2hpcmljYWh1YSIsIkJpaGFyaSI6ImJpaGFyaSIsIlBpZGdpbi1FbmdsaXNjaCI6InBpZGdpbl9lbmdsaXNoIiwiVGVsdWd1IjoidGVsdWd1IiwiWXVwaWstU3ByYWNoZW4iOiJ5dXBpa19sYW5ndWFnZXMiLCJUYWdhbG9nIjoidGFnYWxvZyIsIkJva23DpWwtTm9yd2VnaXNjaCI6Im5vcndlZ2lhbl9ib2ttYWwiLCJDZWJ1YW5vIjoiY2VidWFubyIsIkFsdGVuZ2xpc2NoIjoib2xkX2VuZ2xpc2giLCJUdXBpLVNwcmFjaGVuIjoidHVwaV9sYW5ndWFnZXMiLCJDaGFtb3JybyI6ImNoYW1vcnJvIiwiQ2hpbmVzaXNjaCAocmVmb3JtaWVydGUgS3VyenplaWNoZW4pIjoic2ltcGxpZmllZF9jaGluZXNlIiwiTWFsYXlhbGFtIjoibWFsYXlhbGFtIiwiU2xhdsOpIChBdGhhcGFza2lzY2gpIjoic2xhdmVfYXRoYXBhc2NhbiIsIlNpY2h1YW4gWWkiOiJzaWNodWFuX3lpIiwiTmlhcyI6Im5pYXMiLCJLYXRhbGFuaXNjaCI6ImNhdGFsYW4iLCJQYWxpIjoicGFsaSIsIkphcGFuaXNjaCI6ImphcGFuZXNlIiwiS2htZXIiOiJraG1lciIsIlNjaG90dGlzY2gtR8OkbGlzY2ggKGdhZWxpY19zY290cykiOiJnYWVsaWNfc2NvdHMiLCJBcGFjaGUtU3ByYWNoZW4iOiJhcGFjaGVfbGFuZ3VhZ2VzIiwiQXZlc3Rpc2NoIjoiYXZlc3RhbiIsIlNsb3dha2lzY2ggKHNsb3ZhaykiOiJzbG92YWsiLCJLdWJvIjoia3VibyIsIkdvbmRpIjoiZ29uZGkiLCJTYW5za3JpdCI6InNhbnNrcml0IiwiS2hvaXNhbi1TcHJhY2hlbiI6Imtob2lzYW5fbGFuZ3VhZ2VzIiwiTWFyYXRoaSI6Im1hcmF0aGkiLCJLYXNhY2hpc2NoIjoia2F6YWtoIiwiQmxpc3MtU3ltYm9saWsiOiJibGlzcyIsIlRhaS1TcHJhY2hlbiI6InRhaV9sYW5ndWFnZXMiLCJTaWtzaWthIjoic2lrc2lrYSIsIk1vbGRhd2lzY2giOiJtb2xkYXZpYW4iLCJLaGFzaSI6ImtoYXNpIiwiSW51cGlhayAoaW51cGlhaykiOiJpbnVwaWFrIiwiUnVzc2lzY2giOiJydXNzaWFuIiwiQXJhYmlzY2giOiJhcmFiaWMiLCJLZWx0aXNjaGUgU3ByYWNoZW4iOiJjZWx0aWNfbGFuZ3VhZ2VzIiwiTW9uLUtobWVyLVNwcmFjaGVuIjoibW9uX2tobWVyX2xhbmd1YWdlcyIsIk1vbmdvbGlzY2giOiJtb25nb2xpYW4iLCJNYXlhIjoibWF5YW4iLCJOb3JkYW1lcmlrYW5pc2NoZSBJbmRpYW5lcnNwcmFjaGVuIjoibm9ydGhfYW1lcmljYW5faW5kaWFuX2xhbmd1YWdlcyIsIkp1ZMOkby1QZXJzaXNjaCI6Imp1ZGVvX3BlcnNpYW4iLCJQZXJzaXNjaCAocGVyc2lhbikiOiJwZXJzaWFuIiwiS3VzY2hpdGlzY2hlIFNwcmFjaGVuIjoiY3VzaGl0aWNfbGFuZ3VhZ2VzIiwiS2hvdGFuZXNpc2NoIjoia2hvdGFuZXNlIiwiRG9ncmkiOiJkb2dyaSIsIlJhcm90b25nYW4iOiJyYXJvdG9uZ2FuIiwiQWxnb25raW4tU3ByYWNoZW4iOiJhbGdvbnF1aWFuX2xhbmd1YWdlcyIsIk1hbmRzY2h1IjoibWFuY2h1IiwiS2FudG9uZXNpc2NoIjoiY2FudG9uZXNlX2NoaW5lc2UiLCJBbHRncmllY2hpc2NoIjoiYW5jaWVudF9ncmVlayIsIkpha3V0aXNjaCI6Inlha3V0IiwiQXZhZGhpIjoiYXdhZGhpIiwiUHJha3JpdC1TcHJhY2hlbiI6InByYWtyaXRfbGFuZ3VhZ2VzIiwiTWlyYW5kZXNpc2NoIjoibWlyYW5kZXNlIiwiSGlyaS1Nb3R1IjoiaGlyaV9tb3R1IiwiTWFub2JvLVNwcmFjaGVuIjoibWFub2JvX2xhbmd1YWdlcyIsIkRhcmkiOiJkYXJpIiwiTWVocnNwcmFjaGlnIjoibXVsdGlsaW5ndWFsIiwiV290aXNjaCI6InZvdGljIiwiR2VybWFuaXNjaGUgU3ByYWNoZW4iOiJnZXJtYW5pY19sYW5ndWFnZXMiLCJTb25naGFpLVNwcmFjaGVuIjoic29uZ2hhaV9sYW5ndWFnZXMiLCJCZWxhcnVzc2lzY2giOiJiZWxhcnVzaWFuIiwiQmFoYXNhIjoiYmFoYXNhIiwiUGFwdWFuaXNjaGUgU3ByYWNoZW4iOiJwYXB1YW5fbGFuZ3VhZ2VzIiwiVHNvbmdhIjoidHNvbmdhIiwiU8O8ZC1BbHRhaSI6InNvdXRoZXJuX2FsdGFpIiwiWW9ydWJhIjoieW9ydWJhIiwiU2V2ZXJuIE9qaWJ3YSI6InNldmVybl9vamlid2EiLCJUdWx1IjoidHVsdSIsIlR6ZWx0YWwiOiJ0emVsdGFsIiwiTWFsdGVzaXNjaCI6Im1hbHRlc2UiLCJTdW1lcmlzY2giOiJzdW1lcmlhbiIsIlZpZXRuYW1lc2lzY2giOiJ2aWV0bmFtZXNlIiwiU8O8ZC1TYW1pc2NoIjoic291dGhlcm5fc2FtaSIsIk1hZ2FoaSI6Im1hZ2FoaSIsIlR1d2luaXNjaCI6InR1dmluaWFuIiwiQmVyYmVyaXNjaCI6ImJlcmJlciIsIkVsc8Okc3Npc2NoIjoiYWxzYXRpYW4iLCJMdW8iOiJsdW8iLCJNYWxhaWlzY2giOiJtYWxheSIsIkxhbWJhIjoibGFtYmEiLCJJbmRvbmVzaXNjaCI6ImluZG9uZXNpYW4iLCJOYXZhaG8iOiJuYXZhaG8iLCJBcmF3YWsiOiJhcmF3YWsiLCJUaGFpbMOkbmRpc2NoIjoidGhhaSIsIkNob2N0YXciOiJjaG9jdGF3IiwiRmFuZyI6ImZhbmciLCJUb2stUGlzaW4iOiJ0b2tfcGlzaW4iLCJTcGFuaXNjaCI6InNwYW5pc2giLCJFbmdsaXNjaCI6ImVuZ2xpc2giLCJUYWhpdGlzY2giOiJ0YWhpdGlhbiIsIlVkbXVydGlzY2giOiJ1ZG11cnQiLCJBbHRzbGF3aXNjaCI6Im9sZF9zbGF2b25pYyIsIkh1cGEiOiJodXBhIiwiU29uaW5rZSI6InNvbmlua2UiLCJLaW1idW5kdSI6ImtpbWJ1bmR1In19LHsiYXR0cmlidXRlIjoiZ2hzX2NoZW1pY2FsX2hfY29kZVttYXJrZXRwbGFjZV9pZD1BMVBBNjc5NVVLTUZSOV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t>
  </si>
  <si>
    <t>settings2=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OjpyZWNvcmRfYWN0aW9uIiwiYWxpYXNlcyI6eyJCZWFyYmVpdGVuIChUZWlsYWt0dWFsaXNpZXJ1bmcpIjoicGFydGlhbF91cGRhdGUiLCJFcnN0ZWxsZW4gb2RlciBFcnNldHplbiAoVm9sbHN0w6RuZGlnZSBBa3R1YWxpc2llcnVuZykiOiJmdWxsX3VwZGF0ZSIsIkzDtnNjaGVuIjoiZGVsZXRlIn19LHsiYXR0cmlidXRlIjoiYmFja1ttYXJrZXRwbGFjZV9pZD1BMVBBNjc5NVVLTUZSOV0jMS5zdHlsZVtsYW5ndWFnZV90YWc9ZGVfREVdIzMudmFsdWUiLCJhbGlhc2VzIjp7IlF1ZWVuIEFubmUtUsO8Y2tlbiI6IlF1ZWVuIEFubmUtUsO8Y2tlbiIsIkdldHVmdGV0ZXIgUsO8Y2tlbiI6IkdldHVmdGV0ZXIgUsO8Y2tlbiIsIldpbmRzb3IgWnVyw7xjayI6IldpbmRzb3IgWnVyw7xjayIsIkdlcmlwcHQiOiJHZXJpcHB0IiwiQXJyb3cgQmFjayI6IkFycm93IEJhY2siLCJPZmZlbi1Sw7xja2VuIjoiT2ZmZW4tUsO8Y2tlbiIsIkxhdHRlIHp1csO8Y2siOiJMYXR0ZSB6dXLDvGNrIiwiR2VrcmV1enQiOiJHZWtyZXV6dCIsIkZsw7xnZWwgenVyw7xjayI6IkZsw7xnZWwgenVyw7xjayIsIkxlaXRlci1Sw7xja2VuIjoiTGVpdGVyLVLDvGNrZW4iLCJTcGluZGVsIHp1csO8Y2siOiJTcGluZGVsIHp1csO8Y2siLCJEdXJjaGdlaGVuZCI6IkR1cmNoZ2VoZW5kIn19LHsiYXR0cmlidXRlIjoicHVyY2hhc2FibGVfb2ZmZXJbbWFya2V0cGxhY2VfaWQ9QTFQQTY3OTVVS01GUjldW2F1ZGllbmNlPUIyQl0jMS5xdWFudGl0eV9kaXNjb3VudF9wbGFuIzEuc2NoZWR1bGUjMS5kaXNjb3VudF90eXBlIiwiYWxpYXNlcyI6eyJNZW5nZW5yYWJhdHRlIGzDtnNjaGVuIjoiYW16bjEudm9sdC5jdi5kZWxldGVfdW1wX3RvcF9sZXZlbF9maWVsZCIsImZpeGVkIjoiZml4ZWQiLCJwZXJjZW50IjoicGVyY2VudCJ9fSx7ImF0dHJpYnV0ZSI6InN1cHBsZW1lbnRhbF9jb25kaXRpb25faW5mb3JtYXRpb25bbWFya2V0cGxhY2VfaWQ9QTFQQTY3OTVVS01GUjldIzEuY29zbWV0aWMiLCJhbGlhc2VzIjp7IkxlaWNodGUgR2VicmF1Y2hzc3B1cmVuIjoibGlnaHRfc2lnbl9vZl91c2UiLCJVbmJla2FubnQiOiJ1bmtub3duIiwiRmFzdCBrZWluZSBHZWJyYXVjaHNzcHVyZW4iOiJhbG1vc3Rfbm9fc2lnbl9vZl91c2UiLCJLZWluZSBHZWJyYXVjaHNzcHVyZW4iOiJub19zaWduX29mX3VzZSIsIkd1dCBzaWNodGJhcmUgR2VicmF1Y2hzc3B1cmVuIjoiaGlnaGx5X3Zpc2libGVfc2lnbl9vZl91c2UiLCJNw6TDn2lnIHNpY2h0YmFyZSBHZWJyYXVjaHNzcHVyZW4iOiJtb2RlcmF0ZWx5X3Zpc2libGVfc2lnbl9vZl91c2UifX0seyJhdHRyaWJ1dGUiOiJzdXBwbGVtZW50YWxfY29uZGl0aW9uX2luZm9ybWF0aW9uW21hcmtldHBsYWNlX2lkPUExUEE2Nzk1VUtNRlI5XSMxLnBhY2thZ2luZyIsImFsaWFzZXMiOnsiT0VNIE9yaWdpbmFsIjoib2VtX29yaWdpbmFsIiwiT0VNIGdlYnJhdWNodCI6Im9lbV9wcmVfb3duZWQiLCJOaWNodCB6dXRyZWZmZW5kIjoibm90X2FwcGxpY2FibGUiLCJBbWF6b24iOiJhbWF6b24iLCJHZW5lcmlzY2giOiJnZW5lcmljIn19LHsiYXR0cmlidXRlIjoiaXRlbV9kaXNwbGF5X2RpbWVuc2lvbnNbbWFya2V0cGxhY2VfaWQ9QTFQQTY3OTVVS01GUjldIzEuZGlhbWV0ZXI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dXBob2xzdGVyeVttYXJrZXRwbGFjZV9pZD1BMVBBNjc5NVVLTUZSOV0jMS5mYWJyaWNfdHlwZVtsYW5ndWFnZV90YWc9ZGVfREVdIzEudmFsdWUiLCJhbGlhc2VzIjp7IkFjcnlsIjoiQWNyeWwiLCJTYW10IjoiU2FtdCIsIlBvbHllc3RlciI6IlBvbHllc3RlciIsIk55bG9uIjoiTnlsb24iLCJDaGVuaWxsZSI6IkNoZW5pbGxlIiwiTGVkZXIiOiJMZWRlciIsIkJhdW13b2xsZSI6IkJhdW13b2xsZSIsIkxlaW5lbiI6IkxlaW5lbiIsIk1pa3JvZmFzZXIiOiJNaWtyb2Zhc2VyIiwiQWNldGF0IjoiQWNldGF0IiwiT3hmb3JkLUdld2ViZSI6Ik94Zm9yZC1HZXdlYmUiLCJLdW5zdGxlZGVyIjoiS3Vuc3RsZWRlciJ9fSx7ImF0dHJpYnV0ZSI6Im1hdGVyaWFsW21hcmtldHBsYWNlX2lkPUExUEE2Nzk1VUtNRlI5XVtsYW5ndWFnZV90YWc9ZGVfREVdIzUudmFsdWUiLCJhbGlhc2VzIjp7IkFob3JuIjoiQWhvcm4iLCJOeWxvbiI6Ik55bG9uIiwiSGFyeiI6IkhhcnoiLCJUYW5uZW5ob2x6IjoiVGFubmVuaG9seiIsIlJhdHRhbiI6IlJhdHRhbiIsIkxlZGVyIjoiTGVkZXIiLCJXYWxudcOfIjoiV2FsbnXDnyIsIk1hbmdvaG9seiI6Ik1hbmdvaG9seiIsIlBvbHlwcm9weWxlbiI6IlBvbHlwcm9weWxlbiIsIkJ1Y2hlIjoiQnVjaGUiLCJLaXJzY2hob2x6IjoiS2lyc2NoaG9seiIsIkthdXRzY2h1a2hvbHoiOiJLYXV0c2NodWtob2x6IiwiS3Vuc3RsZWRlciI6Ikt1bnN0bGVkZXIiLCJCcm9uemUiOiJCcm9uemUiLCJFaWNoZSI6IkVpY2hlIiwiVmlueWwiOiJWaW55bCIsIkFrYXppZSI6IkFrYXppZSIsIk1haGFnb25pIjoiTWFoYWdvbmkiLCJTaGVlc2hhbS1Ib2x6IjoiU2hlZXNoYW0tSG9seiIsIkZpYmVyZ2xhcyI6IkZpYmVyZ2xhcyIsIkFsdW1pbml1bSI6IkFsdW1pbml1bSIsIlNjaG1pZWRlZWlzZW4iOiJTY2htaWVkZWVpc2VuIiwiRWRlbHN0YWhsIjoiRWRlbHN0YWhsIiwiU2FtdCI6IlNhbXQiLCJHdcOfZWlzZW4iOiJHdcOfZWlzZW4iLCJQb2x5dXJldGhhbiI6IlBvbHl1cmV0aGFuIiwiTmV0eiI6Ik5ldHoiLCJQb2x5ZXRoeWxlbiBob2hlciBEaWNodGUgKEhEUEUpIjoiUG9seWV0aHlsZW4gaG9oZXIgRGljaHRlIChIRFBFKSIsIlBvbHljYXJib25hdCI6IlBvbHljYXJib25hdCIsIkV1a2FseXB0dXMiOiJFdWthbHlwdHVzIiwiQWNyeWwiOiJBY3J5bCIsIlplZGVyIjoiWmVkZXIiLCJBY3J5bG5pdHJpbC1CdXRhZGllbi1TdHlyb2wiOiJBY3J5bG5pdHJpbC1CdXRhZGllbi1TdHlyb2wiLCJXaWxkbGVkZXIiOiJXaWxkbGVkZXIiLCJQb2x5c3R5cm9sIjoiUG9seXN0eXJvbCIsIk1ldGFsbCI6Ik1ldGFsbCIsIkVzY2hlbmhvbHoiOiJFc2NoZW5ob2x6IiwiU2NoaWVybGluZyI6IlNjaGllcmxpbmciLCJHbGFzIjoiR2xhcyIsIkJpcmtlIjoiQmlya2UiLCJQb2x5dmlueWxjaGxvcmlkIjoiUG9seXZpbnlsY2hsb3JpZCIsIkhvbHoiOiJIb2x6IiwiSG9sendlcmtzdG9mZiI6IkhvbHp3ZXJrc3RvZmYiLCJLb2hsZW5zdG9mZmZhc2VyIjoiS29obGVuc3RvZmZmYXNlciIsIlRlYWsiOiJUZWFrIiwiR3VtbWkiOiJHdW1taSIsIkVpc2VuIjoiRWlzZW4iLCJQYWxpc2FuZGVyIjoiUGFsaXNhbmRlciIsIk1lc3NpbmciOiJNZXNzaW5nIiwiRmF1eCBSYXR0YW4iOiJGYXV4IFJhdHRhbiIsIkxlZ2llcnRlciBTdGFobCI6IkxlZ2llcnRlciBTdGFobCIsIktvaGxlbnN0b2Zmc3RhaGwiOiJLb2hsZW5zdG9mZnN0YWhsIiwiQmFtYnVzIjoiQmFtYnVzIiwiS3Vuc3RzdG9mZiI6Ikt1bnN0c3RvZmYiLCJLaWVmZXIiOiJLaWVmZXIiLCJQb2x5ZXRoeWxlbiI6IlBvbHlldGh5bGVuIn19LHsiYXR0cmlidXRlIjoicmVndWxhdG9yeV9jb21wbGlhbmNlX2NlcnRpZmljYXRpb25bbWFya2V0cGxhY2VfaWQ9QTFQQTY3OTVVS01GUjldIzQucmVndWxhdGlvbl90eXBlIiwiYWxpYXNlcyI6eyJCYXR0ZXJpZS1Db21wbGlhbmNlIGluIMOWc3RlcnJlaWNoIOKAkyBOaWNodC1IZXJzdGVsbGVyIjoiYXVzdHJpYV9iYXR0ZXJpZXNfY2JjX2Vwcl9ub25fcHJvZHVjZXIiLCJCYXR0ZXJpZS1Db21wbGlhbmNlIGluIMOWc3RlcnJlaWNoIOKAkyBIZXJzdGVsbGVyIjoiYXVzdHJpYV9iYXR0ZXJpZXNfY2JjX2Vwcl9wcm9kdWNlciJ9fSx7ImF0dHJpYnV0ZSI6ImZpbGxfbWF0ZXJpYWxbbWFya2V0cGxhY2VfaWQ9QTFQQTY3OTVVS01GUjldW2xhbmd1YWdlX3RhZz1kZV9ERV0jMy52YWx1ZSIsImFsaWFzZXMiOnsiTWVtb3J5LVNjaGF1bSI6Ik1lbW9yeS1TY2hhdW0iLCJQb2x5ZXN0ZXIiOiJQb2x5ZXN0ZXIiLCJTY2h3YW1tIjoiU2Nod2FtbSIsIkJhdW13b2xsZSI6IkJhdW13b2xsZSIsIlNjaGF1bSI6IlNjaGF1bSIsIlBvbHlzdHlyb2wiOiJQb2x5c3R5cm9sIiwiRmVkZXIiOiJGZWRlciIsIkt1bnN0c3RvZmYiOiJLdW5zdHN0b2ZmIn19LHsiYXR0cmlidXRlIjoicm9vbV90eXBlW21hcmtldHBsYWNlX2lkPUExUEE2Nzk1VUtNRlI5XVtsYW5ndWFnZV90YWc9ZGVfREVdIzUudmFsdWUiLCJhbGlhc2VzIjp7IlNhbG9uIjoiU2Fsb24iLCJGbHVyIjoiRmx1ciIsIlNjaGxhZnppbW1lciI6IlNjaGxhZnppbW1lciIsIktsYXNzZW56aW1tZXIiOiJLbGFzc2VuemltbWVyIiwiUmVzdGF1cmFudCBFc3N6aW1tZXIiOiJSZXN0YXVyYW50IEVzc3ppbW1lciIsIkJpYmxpb3RoZWsiOiJCaWJsaW90aGVrIiwiQXJiZWl0c3ppbW1lciI6IkFyYmVpdHN6aW1tZXIiLCJXb2huemltbWVyIjoiV29obnppbW1lciIsIkhlaW1raW5vIjoiSGVpbWtpbm8iLCJTcGllbC1FcmhvbHVuZ3NyYXVtIjoiU3BpZWwtRXJob2x1bmdzcmF1bSIsIkVzc3ppbW1lciI6IkVzc3ppbW1lciIsIkJhZGV6aW1tZXIiOiJCYWRlemltbWVyIiwiS2luZGVyemltbWVyIjoiS2luZGVyemltbWVyIiwiRW1wZmFuZyI6IkVtcGZhbmciLCJUZXJyYXNzZW5nYXJ0ZW4iOiJUZXJyYXNzZW5nYXJ0ZW4iLCJMZXJuemltbWVyIjoiTGVybnppbW1lciIsIkvDvGNoZSI6IkvDvGNoZSIsIlVta2xlaWRlcmF1bSI6IlVta2xlaWRlcmF1bSIsIkJhYnl6aW1tZXIiOiJCYWJ5emltbWVyIn19LHsiYXR0cmlidXRlIjoiZ2lmdF9vcHRpb25zW21hcmtldHBsYWNlX2lkPUExUEE2Nzk1VUtNRlI5XSMxLmNhbl9iZV93cmFwcGVkIiwiYWxpYXNlcyI6eyJKYSI6InRydWUiLCJOZWluIjoiZmFsc2UifX0seyJhdHRyaWJ1dGUiOiJzZWF0W21hcmtldHBsYWNlX2lkPUExUEE2Nzk1VUtNRlI5XSMxLmRlcHRoIzE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dGhlbWVbbWFya2V0cGxhY2VfaWQ9QTFQQTY3OTVVS01GUjldW2xhbmd1YWdlX3RhZz1kZV9ERV0jMS52YWx1ZSIsImFsaWFzZXMiOnsiU3BvcnQiOiJTcG9ydCIsIldlbHRyYXVtIjoiV2VsdHJhdW0iLCJWaWRlb3NwaWVsIjoiVmlkZW9zcGllbCIsIlRpZXIiOiJUaWVyIiwiQ2FydG9vbiI6IkNhcnRvb24iLCJGYW50YXNpZSI6IkZhbnRhc2llIn19LHsiYXR0cmlidXRlIjoic2VhdFttYXJrZXRwbGFjZV9pZD1BMVBBNjc5NVVLTUZSOV0jMS5oZWlnaHQjMS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pdGVtX2Rpc3BsYXlfZGltZW5zaW9uc1ttYXJrZXRwbGFjZV9pZD1BMVBBNjc5NVVLTUZSOV0jMS5sZW5ndGg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YXJtW21hcmtldHBsYWNlX2lkPUExUEE2Nzk1VUtNRlI5XSMxLnN0eWxlW2xhbmd1YWdlX3RhZz1kZV9ERV0jMS52YWx1ZSIsImFsaWFzZXMiOnsiT2huZSBBcm1sZWhuZSI6Ik9obmUgQXJtbGVobmUiLCJBdXNnZXN0ZWxsdCI6IkF1c2dlc3RlbGx0IiwiQWJnZXJ1bmRldCI6IkFiZ2VydW5kZXQiLCJWZXJzZW5rdCI6IlZlcnNlbmt0IiwiR2Vyb2xsdCI6Ikdlcm9sbHQiLCJQaWxsb3cgVG9wIjoiUGlsbG93IFRvcCIsIlRyYWNrIjoiVHJhY2sifX0seyJhdHRyaWJ1dGUiOiJmdXJuaXR1cmVfbGVnW21hcmtldHBsYWNlX2lkPUExUEE2Nzk1VUtNRlI5XSMxLnN0eWxlW2xhbmd1YWdlX3RhZz1kZV9ERV0jMS52YWx1ZSIsImFsaWFzZXMiOnsiR2VyaWZmZWx0ZXMgQmVpbiI6IkdlcmlmZmVsdGVzIEJlaW4iLCJDYWJyaW9sZSBCZWluIjoiQ2FicmlvbGUgQmVpbiIsIlPDpGJlbCBCZWluIjoiU8OkYmVsIEJlaW4iLCJUYWlsbGllcnQgQmVpbiI6IlRhaWxsaWVydCBCZWluIiwiR2VkcmVodCBCZWluIjoiR2VkcmVodCBCZWluIn19LHsiYXR0cmlidXRlIjoicmVjb21tZW5kZWRfdXNlc19mb3JfcHJvZHVjdFttYXJrZXRwbGFjZV9pZD1BMVBBNjc5NVVLTUZSOV1bbGFuZ3VhZ2VfdGFnPWRlX0RFXSM1LnZhbHVlIiwiYWxpYXNlcyI6eyJTY2hsYWZlbiI6IlNjaGxhZmVuIiwiVmlkZW9zcGllbCI6IlZpZGVvc3BpZWwiLCJaZWljaG5lbiI6IlplaWNobmVuIiwiQW5nZWxuIjoiQW5nZWxuIiwiTW9iaWxpdMOkdHNoaWxmZSI6Ik1vYmlsaXTDpHRzaGlsZmUiLCJGYXVsZW56ZW4iOiJGYXVsZW56ZW4iLCJTcG9ydHZlcmFuc3RhbHR1bmciOiJTcG9ydHZlcmFuc3RhbHR1bmciLCJFc3NlbiI6IkVzc2VuIiwiU29ubmVuYmFkZW4iOiJTb25uZW5iYWRlbiIsIktyYW5rZW5wZmxlZ2UiOiJLcmFua2VucGZsZWdlIiwiUGFya3BsYXR6LVBhcnR5IjoiUGFya3BsYXR6LVBhcnR5IiwiRW50c3Bhbm5lbiI6IkVudHNwYW5uZW4iLCJCw7xybyI6IkLDvHJvIiwiQ29tcHV0ZXIiOiJDb21wdXRlciIsIkphZ2VuIjoiSmFnZW4iLCJTdHJhbmQiOiJTdHJhbmQiLCJBa3plbnQiOiJBa3plbnQiLCJUcmliw7xuZW4iOiJUcmliw7xuZW4iLCJSdWNrc2Fja3JlaXNlbiI6IlJ1Y2tzYWNrcmVpc2VuIiwiTGVzZW4iOiJMZXNlbiIsIkdhbWluZyI6IkdhbWluZyIsIkNhbXBpbmciOiJDYW1waW5nIn19LHsiYXR0cmlidXRlIjoicm9vbV90eXBlW21hcmtldHBsYWNlX2lkPUExUEE2Nzk1VUtNRlI5XVtsYW5ndWFnZV90YWc9ZGVfREVdIzQudmFsdWUiLCJhbGlhc2VzIjp7IlNhbG9uIjoiU2Fsb24iLCJGbHVyIjoiRmx1ciIsIlNjaGxhZnppbW1lciI6IlNjaGxhZnppbW1lciIsIktsYXNzZW56aW1tZXIiOiJLbGFzc2VuemltbWVyIiwiUmVzdGF1cmFudCBFc3N6aW1tZXIiOiJSZXN0YXVyYW50IEVzc3ppbW1lciIsIkJpYmxpb3RoZWsiOiJCaWJsaW90aGVrIiwiQXJiZWl0c3ppbW1lciI6IkFyYmVpdHN6aW1tZXIiLCJXb2huemltbWVyIjoiV29obnppbW1lciIsIkhlaW1raW5vIjoiSGVpbWtpbm8iLCJTcGllbC1FcmhvbHVuZ3NyYXVtIjoiU3BpZWwtRXJob2x1bmdzcmF1bSIsIkVzc3ppbW1lciI6IkVzc3ppbW1lciIsIkJhZGV6aW1tZXIiOiJCYWRlemltbWVyIiwiS2luZGVyemltbWVyIjoiS2luZGVyemltbWVyIiwiRW1wZmFuZyI6IkVtcGZhbmciLCJUZXJyYXNzZW5nYXJ0ZW4iOiJUZXJyYXNzZW5nYXJ0ZW4iLCJMZXJuemltbWVyIjoiTGVybnppbW1lciIsIkvDvGNoZSI6IkvDvGNoZSIsIlVta2xlaWRlcmF1bSI6IlVta2xlaWRlcmF1bSIsIkJhYnl6aW1tZXIiOiJCYWJ5emltbWVyIn19LHsiYXR0cmlidXRlIjoiaXRlbV9wYWNrYWdlX2RpbWVuc2lvbnNbbWFya2V0cGxhY2VfaWQ9QTFQQTY3OTVVS01GUjldIzEubGVuZ3Ro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mZpbGxfbWF0ZXJpYWxbbWFya2V0cGxhY2VfaWQ9QTFQQTY3OTVVS01GUjldW2xhbmd1YWdlX3RhZz1kZV9ERV0jNC52YWx1ZSIsImFsaWFzZXMiOnsiTWVtb3J5LVNjaGF1bSI6Ik1lbW9yeS1TY2hhdW0iLCJQb2x5ZXN0ZXIiOiJQb2x5ZXN0ZXIiLCJTY2h3YW1tIjoiU2Nod2FtbSIsIkJhdW13b2xsZSI6IkJhdW13b2xsZSIsIlNjaGF1bSI6IlNjaGF1bSIsIlBvbHlzdHlyb2wiOiJQb2x5c3R5cm9sIiwiRmVkZXIiOiJGZWRlciIsIkt1bnN0c3RvZmYiOiJLdW5zdHN0b2ZmIn19LHsiYXR0cmlidXRlIjoiaXNfYmF0dGVyeV9ub25fc3BpbGxhYmxlW21hcmtldHBsYWNlX2lkPUExUEE2Nzk1VUtNRlI5XSMxLnZhbHVlIiwiYWxpYXNlcyI6eyJKYSI6InRydWUiLCJOZWluIjoiZmFsc2UifX0seyJhdHRyaWJ1dGUiOiJlcHJfcHJvZHVjdF9wYWNrYWdpbmdbbWFya2V0cGxhY2VfaWQ9QTFQQTY3OTVVS01GUjldIzIuZ3JhbnVsYXJfbWF0ZXJpYWxzIzQud2VpZ2h0LnVuaXQiLCJhbGlhc2VzIjp7IlRvbm5lbiI6InRvbnMiLCJQZnVuZCI6InBvdW5kcyIsIkh1bmRlcnRzdGVsIFBmdW5kIjoiaHVuZHJlZHRoc19wb3VuZHMiLCJLaWxvZ3JhbW0iOiJraWxvZ3JhbXMiLCJVbnplbiI6Im91bmNlcyIsIkdyYW1tIjoiZ3JhbXMiLCJNaWxsaWdyYW1tIjoibWlsbGlncmFtcyJ9fSx7ImF0dHJpYnV0ZSI6ImVwcl9wcm9kdWN0X3BhY2thZ2luZ1ttYXJrZXRwbGFjZV9pZD1BMVBBNjc5NVVLTUZSOV0jMi5ncmFudWxhcl9tYXRlcmlhbHMjMy53ZWlnaHQudW5pdCIsImFsaWFzZXMiOnsiVG9ubmVuIjoidG9ucyIsIlBmdW5kIjoicG91bmRzIiwiSHVuZGVydHN0ZWwgUGZ1bmQiOiJodW5kcmVkdGhzX3BvdW5kcyIsIktpbG9ncmFtbSI6ImtpbG9ncmFtcyIsIlVuemVuIjoib3VuY2VzIiwiR3JhbW0iOiJncmFtcyIsIk1pbGxpZ3JhbW0iOiJtaWxsaWdyYW1zIn19LHsiYXR0cmlidXRlIjoiZXByX3Byb2R1Y3RfcGFja2FnaW5nW21hcmtldHBsYWNlX2lkPUExUEE2Nzk1VUtNRlI5XSMyLmdyYW51bGFyX21hdGVyaWFscyMxLndlaWdodC51bml0IiwiYWxpYXNlcyI6eyJUb25uZW4iOiJ0b25zIiwiUGZ1bmQiOiJwb3VuZHMiLCJIdW5kZXJ0c3RlbCBQZnVuZCI6Imh1bmRyZWR0aHNfcG91bmRzIiwiS2lsb2dyYW1tIjoia2lsb2dyYW1zIiwiVW56ZW4iOiJvdW5jZXMiLCJHcmFtbSI6ImdyYW1zIiwiTWlsbGlncmFtbSI6Im1pbGxpZ3JhbXMifX0seyJhdHRyaWJ1dGUiOiJjYXJlX2luc3RydWN0aW9uc1ttYXJrZXRwbGFjZV9pZD1BMVBBNjc5NVVLTUZSOV1bbGFuZ3VhZ2VfdGFnPWRlX0RFXSMzLnZhbHVlIiwiYWxpYXNlcyI6eyJOdXIgY2hlbWlzY2hlIFJlaW5pZ3VuZyI6Ik51ciBjaGVtaXNjaGUgUmVpbmlndW5nIiwiQWJ3aXNjaGVuIjoiQWJ3aXNjaGVuIiwiUHVua3R1ZWxsZSBSZWluaWd1bmciOiJQdW5rdHVlbGxlIFJlaW5pZ3VuZyJ9fSx7ImF0dHJpYnV0ZSI6ImVwcl9wcm9kdWN0X3BhY2thZ2luZ1ttYXJrZXRwbGFjZV9pZD1BMVBBNjc5NVVLTUZSOV0jMi5ncmFudWxhcl9tYXRlcmlhbHMjMi53ZWlnaHQudW5pdCIsImFsaWFzZXMiOnsiVG9ubmVuIjoidG9ucyIsIlBmdW5kIjoicG91bmRzIiwiSHVuZGVydHN0ZWwgUGZ1bmQiOiJodW5kcmVkdGhzX3BvdW5kcyIsIktpbG9ncmFtbSI6ImtpbG9ncmFtcyIsIlVuemVuIjoib3VuY2VzIiwiR3JhbW0iOiJncmFtcyIsIk1pbGxpZ3JhbW0iOiJtaWxsaWdyYW1zIn19LHsiYXR0cmlidXRlIjoiaGFzX3JlcGxhY2VhYmxlX2JhdHRlcnlbbWFya2V0cGxhY2VfaWQ9QTFQQTY3OTVVS01GUjldIzEudmFsdWUiLCJhbGlhc2VzIjp7IkphIjoidHJ1ZSIsIk5laW4iOiJmYWxzZSJ9fSx7ImF0dHJpYnV0ZSI6Iml0ZW1fd2VpZ2h0W21hcmtldHBsYWNlX2lkPUExUEE2Nzk1VUtNRlI5XSMxLnVuaXQiLCJhbGlhc2VzIjp7IlRvbm5lbiI6InRvbnMiLCJQZnVuZCI6InBvdW5kcyIsIkh1bmRlcnRzdGVsIFBmdW5kIjoiaHVuZHJlZHRoc19wb3VuZHMiLCJLaWxvZ3JhbW0iOiJraWxvZ3JhbXMiLCJVbnplbiI6Im91bmNlcyIsIkdyYW1tIjoiZ3JhbXMiLCJNaWxsaWdyYW1tIjoibWlsbGlncmFtcyJ9fSx7ImF0dHJpYnV0ZSI6Im1hdGVyaWFsW21hcmtldHBsYWNlX2lkPUExUEE2Nzk1VUtNRlI5XVtsYW5ndWFnZV90YWc9ZGVfREVdIzQudmFsdWUiLCJhbGlhc2VzIjp7IkFob3JuIjoiQWhvcm4iLCJOeWxvbiI6Ik55bG9uIiwiSGFyeiI6IkhhcnoiLCJUYW5uZW5ob2x6IjoiVGFubmVuaG9seiIsIlJhdHRhbiI6IlJhdHRhbiIsIkxlZGVyIjoiTGVkZXIiLCJXYWxudcOfIjoiV2FsbnXDnyIsIk1hbmdvaG9seiI6Ik1hbmdvaG9seiIsIlBvbHlwcm9weWxlbiI6IlBvbHlwcm9weWxlbiIsIkJ1Y2hlIjoiQnVjaGUiLCJLaXJzY2hob2x6IjoiS2lyc2NoaG9seiIsIkthdXRzY2h1a2hvbHoiOiJLYXV0c2NodWtob2x6IiwiS3Vuc3RsZWRlciI6Ikt1bnN0bGVkZXIiLCJCcm9uemUiOiJCcm9uemUiLCJFaWNoZSI6IkVpY2hlIiwiVmlueWwiOiJWaW55bCIsIkFrYXppZSI6IkFrYXppZSIsIk1haGFnb25pIjoiTWFoYWdvbmkiLCJTaGVlc2hhbS1Ib2x6IjoiU2hlZXNoYW0tSG9seiIsIkZpYmVyZ2xhcyI6IkZpYmVyZ2xhcyIsIkFsdW1pbml1bSI6IkFsdW1pbml1bSIsIlNjaG1pZWRlZWlzZW4iOiJTY2htaWVkZWVpc2VuIiwiRWRlbHN0YWhsIjoiRWRlbHN0YWhsIiwiU2FtdCI6IlNhbXQiLCJHdcOfZWlzZW4iOiJHdcOfZWlzZW4iLCJQb2x5dXJldGhhbiI6IlBvbHl1cmV0aGFuIiwiTmV0eiI6Ik5ldHoiLCJQb2x5ZXRoeWxlbiBob2hlciBEaWNodGUgKEhEUEUpIjoiUG9seWV0aHlsZW4gaG9oZXIgRGljaHRlIChIRFBFKSIsIlBvbHljYXJib25hdCI6IlBvbHljYXJib25hdCIsIkV1a2FseXB0dXMiOiJFdWthbHlwdHVzIiwiQWNyeWwiOiJBY3J5bCIsIlplZGVyIjoiWmVkZXIiLCJBY3J5bG5pdHJpbC1CdXRhZGllbi1TdHlyb2wiOiJBY3J5bG5pdHJpbC1CdXRhZGllbi1TdHlyb2wiLCJXaWxkbGVkZXIiOiJXaWxkbGVkZXIiLCJQb2x5c3R5cm9sIjoiUG9seXN0eXJvbCIsIk1ldGFsbCI6Ik1ldGFsbCIsIkVzY2hlbmhvbHoiOiJFc2NoZW5ob2x6IiwiU2NoaWVybGluZyI6IlNjaGllcmxpbmciLCJHbGFzIjoiR2xhcyIsIkJpcmtlIjoiQmlya2UiLCJQb2x5dmlueWxjaGxvcmlkIjoiUG9seXZpbnlsY2hsb3JpZCIsIkhvbHoiOiJIb2x6IiwiSG9sendlcmtzdG9mZiI6IkhvbHp3ZXJrc3RvZmYiLCJLb2hsZW5zdG9mZmZhc2VyIjoiS29obGVuc3RvZmZmYXNlciIsIlRlYWsiOiJUZWFrIiwiR3VtbWkiOiJHdW1taSIsIkVpc2VuIjoiRWlzZW4iLCJQYWxpc2FuZGVyIjoiUGFsaXNhbmRlciIsIk1lc3NpbmciOiJNZXNzaW5nIiwiRmF1eCBSYXR0YW4iOiJGYXV4IFJhdHRhbiIsIkxlZ2llcnRlciBTdGFobCI6IkxlZ2llcnRlciBTdGFobCIsIktvaGxlbnN0b2Zmc3RhaGwiOiJLb2hsZW5zdG9mZnN0YWhsIiwiQmFtYnVzIjoiQmFtYnVzIiwiS3Vuc3RzdG9mZiI6Ikt1bnN0c3RvZmYiLCJLaWVmZXIiOiJLaWVmZXIiLCJQb2x5ZXRoeWxlbiI6IlBvbHlldGh5bGVuIn19LHsiYXR0cmlidXRlIjoiaXRlbV9kZXB0aF93aWR0aF9oZWlnaHRbbWFya2V0cGxhY2VfaWQ9QTFQQTY3OTVVS01GUjldIzEud2lkdGgudW5pdCIsImFsaWFzZXMiOnsiWmVudGltZXRlciI6ImNlbnRpbWV0ZXJzIn19LHsiYXR0cmlidXRlIjoic3VyZmFjZV9yZWNvbW1lbmRhdGlvblttYXJrZXRwbGFjZV9pZD1BMVBBNjc5NVVLTUZSOV1bbGFuZ3VhZ2VfdGFnPWRlX0RFXSMxLnZhbHVlIiwiYWxpYXNlcyI6eyJIYXJ0ZXIgQm9kZW4iOiJIYXJ0ZXIgQm9kZW4iLCJUZXBwaWNoIjoiVGVwcGljaCJ9fSx7ImF0dHJpYnV0ZSI6Im1lcmNoYW50X3NoaXBwaW5nX2dyb3VwW21hcmtldHBsYWNlX2lkPUExUEE2Nzk1VUtNRlI5XSMxLnZhbHVlIiwiYWxpYXNlcyI6eyJNaWdyYXRlZCBUZW1wbGF0ZSI6ImxlZ2FjeS10ZW1wbGF0ZS1pZCJ9fSx7ImF0dHJpYnV0ZSI6Iml0ZW1fd2lkdGhbbWFya2V0cGxhY2VfaWQ9QTFQQTY3OTVVS01GUjldIzEudW5pdCIsImFsaWFzZXMiOnsiWmVudGltZXRlciI6ImNlbnRpbWV0ZXJzIn19LHsiYXR0cmlidXRlIjoicm9vbV90eXBlW21hcmtldHBsYWNlX2lkPUExUEE2Nzk1VUtNRlI5XVtsYW5ndWFnZV90YWc9ZGVfREVdIzMudmFsdWUiLCJhbGlhc2VzIjp7IlNhbG9uIjoiU2Fsb24iLCJGbHVyIjoiRmx1ciIsIlNjaGxhZnppbW1lciI6IlNjaGxhZnppbW1lciIsIktsYXNzZW56aW1tZXIiOiJLbGFzc2VuemltbWVyIiwiUmVzdGF1cmFudCBFc3N6aW1tZXIiOiJSZXN0YXVyYW50IEVzc3ppbW1lciIsIkJpYmxpb3RoZWsiOiJCaWJsaW90aGVrIiwiQXJiZWl0c3ppbW1lciI6IkFyYmVpdHN6aW1tZXIiLCJXb2huemltbWVyIjoiV29obnppbW1lciIsIkhlaW1raW5vIjoiSGVpbWtpbm8iLCJTcGllbC1FcmhvbHVuZ3NyYXVtIjoiU3BpZWwtRXJob2x1bmdzcmF1bSIsIkVzc3ppbW1lciI6IkVzc3ppbW1lciIsIkJhZGV6aW1tZXIiOiJCYWRlemltbWVyIiwiS2luZGVyemltbWVyIjoiS2luZGVyemltbWVyIiwiRW1wZmFuZyI6IkVtcGZhbmciLCJUZXJyYXNzZW5nYXJ0ZW4iOiJUZXJyYXNzZW5nYXJ0ZW4iLCJMZXJuemltbWVyIjoiTGVybnppbW1lciIsIkvDvGNoZSI6IkvDvGNoZSIsIlVta2xlaWRlcmF1bSI6IlVta2xlaWRlcmF1bSIsIkJhYnl6aW1tZXIiOiJCYWJ5emltbWVyIn19LHsiYXR0cmlidXRlIjoibGl0aGl1bV9iYXR0ZXJ5W21hcmtldHBsYWNlX2lkPUExUEE2Nzk1VUtNRlI5XSMxLnBhY2thZ2luZyMxLnZhbHVlIiwiYWxpYXNlcyI6eyJCZWlnZWbDvGd0IjoiYmF0dGVyaWVzX3BhY2tlZF93aXRoX2VxdWlwbWVudCIsIk51ciBCYXR0ZXJpZW4vQWtrdXMiOiJiYXR0ZXJpZXNfb25seSIsIkluIFByb2R1a3QgZW50aGFsdGVuIjoiYmF0dGVyaWVzX2NvbnRhaW5lZF9pbl9lcXVpcG1lbnQifX0seyJhdHRyaWJ1dGUiOiJiYWNrW21hcmtldHBsYWNlX2lkPUExUEE2Nzk1VUtNRlI5XSMxLnN0eWxlW2xhbmd1YWdlX3RhZz1kZV9ERV0jMi52YWx1ZSIsImFsaWFzZXMiOnsiUXVlZW4gQW5uZS1Sw7xja2VuIjoiUXVlZW4gQW5uZS1Sw7xja2VuIiwiR2V0dWZ0ZXRlciBSw7xja2VuIjoiR2V0dWZ0ZXRlciBSw7xja2VuIiwiV2luZHNvciBadXLDvGNrIjoiV2luZHNvciBadXLDvGNrIiwiR2VyaXBwdCI6IkdlcmlwcHQiLCJBcnJvdyBCYWNrIjoiQXJyb3cgQmFjayIsIk9mZmVuLVLDvGNrZW4iOiJPZmZlbi1Sw7xja2VuIiwiTGF0dGUgenVyw7xjayI6IkxhdHRlIHp1csO8Y2siLCJHZWtyZXV6dCI6Ikdla3JldXp0IiwiRmzDvGdlbCB6dXLDvGNrIjoiRmzDvGdlbCB6dXLDvGNrIiwiTGVpdGVyLVLDvGNrZW4iOiJMZWl0ZXItUsO8Y2tlbiIsIlNwaW5kZWwgenVyw7xjayI6IlNwaW5kZWwgenVyw7xjayIsIkR1cmNoZ2VoZW5kIjoiRHVyY2hnZWhlbmQifX0seyJhdHRyaWJ1dGUiOiJzdXBwbGVtZW50YWxfY29uZGl0aW9uX2luZm9ybWF0aW9uW21hcmtldHBsYWNlX2lkPUExUEE2Nzk1VUtNRlI5XSMxLnNvdXJjZV90eXBlIiwiYWxpYXNlcyI6eyJHZW5lcmFsw7xiZXJob2x0IHZvbiBBbWF6b24iOiJyZWZ1cmJpc2hlZF9hbWF6b24iLCJadXLDvGNrZ2VnZWJlbiBnZWJyYXVjaHQiOiJyZXR1cm5lZF91c2VkIiwiR2VuZXJhbMO8YmVyaG9sdCB2b24gT0VNIjoicmVmdXJiaXNoZWRfb2VtIiwiV2llIGJlc2VoZW4iOiJhc19pcyIsIlp1csO8Y2tnZWdlYmVuIHVuYmVudXR6dCI6InJldHVybmVkX25ldmVyX3VzZWQiLCJDUE8iOiJjcG8iLCJHZW5lcmFsw7xiZXJob2x0IHZvbiBEcml0dGFuYmlldGVyIjoicmVmdXJiaXNoZWRfdGhpcmRfcGFydHkiLCJLZWluZSBEYXRlbiI6Im5vX2RhdGEifX0seyJhdHRyaWJ1dGUiOiJjdXNoaW9uX3N0eWxlW21hcmtldHBsYWNlX2lkPUExUEE2Nzk1VUtNRlI5XVtsYW5ndWFnZV90YWc9ZGVfREVdIzEudmFsdWUiLCJhbGlhc2VzIjp7Ik1lc3NlcmthbnRlIjoiTWVzc2Vya2FudGUiLCJCb3hlZCBFZGdlIjoiQm94ZWQgRWRnZSJ9fSx7ImF0dHJpYnV0ZSI6InJlY29tbWVuZGVkX2Jyb3dzZV9ub2Rlc1ttYXJrZXRwbGFjZV9pZD1BMVBBNjc5NVVLTUZSOV0jNS52YWx1ZSIsImFsaWFzZXMiOnsiQsO8cm9iZWRhcmYgJiBTY2hyZWlid2FyZW4gPiBCw7xyb23DtmJlbCAmIC1iZWxldWNodHVuZyA%2BIE3DtmJlbCBmw7xyIEFyYmVpdHN6aW1tZXIgPiBTdMO8aGxlICYgSG9ja2VyID4gQsO8cm9zdMO8aGxlICgzNDM1MTEwMTEpIjoiMzQzNTExMDExIn19LHsiYXR0cmlidXRlIjoicmVjbGluaW5nX3Bvc2l0aW9uX2NvdW50W21hcmtldHBsYWNlX2lkPUExUEE2Nzk1VUtNRlI5XVtsYW5ndWFnZV90YWc9ZGVfREVdIzEudmFsdWUiLCJhbGlhc2VzIjp7IjQgUG9zaXRpb25lbiI6IjQgUG9zaXRpb25lbiIsIjEgUG9zaXRpb24iOiIxIFBvc2l0aW9uIiwiMyBQb3NpdGlvbmVuIjoiMyBQb3NpdGlvbmVuIiwiNyBQb3NpdGlvbmVuIjoiNyBQb3NpdGlvbmVuIiwiMiBQb3NpdGlvbmVuIjoiMiBQb3NpdGlvbmVuIiwiNSBQb3NpdGlvbmVuIjoiNSBQb3NpdGlvbmVuIiwiNiBQb3NpdGlvbmVuIjoiNiBQb3NpdGlvbmVuIiwiOCBQb3NpdGlvbmVuIjoiOCBQb3NpdGlvbmVuIn19LHsiYXR0cmlidXRlIjoidXBob2xzdGVyeVttYXJrZXRwbGFjZV9pZD1BMVBBNjc5NVVLTUZSOV0jMS5mYWJyaWNfdHlwZVtsYW5ndWFnZV90YWc9ZGVfREVdIzIudmFsdWUiLCJhbGlhc2VzIjp7IkFjcnlsIjoiQWNyeWwiLCJTYW10IjoiU2FtdCIsIlBvbHllc3RlciI6IlBvbHllc3RlciIsIk55bG9uIjoiTnlsb24iLCJDaGVuaWxsZSI6IkNoZW5pbGxlIiwiTGVkZXIiOiJMZWRlciIsIkJhdW13b2xsZSI6IkJhdW13b2xsZSIsIkxlaW5lbiI6IkxlaW5lbiIsIk1pa3JvZmFzZXIiOiJNaWtyb2Zhc2VyIiwiQWNldGF0IjoiQWNldGF0IiwiT3hmb3JkLUdld2ViZSI6Ik94Zm9yZC1HZXdlYmUiLCJLdW5zdGxlZGVyIjoiS3Vuc3RsZWRlciJ9fSx7ImF0dHJpYnV0ZSI6Imxhbmd1YWdlW21hcmtldHBsYWNlX2lkPUExUEE2Nzk1VUtNRlI5XSM1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nNlYXRbbWFya2V0cGxhY2VfaWQ9QTFQQTY3OTVVS01GUjldIzEuYmFja19pbnRlcmlvcl9oZWlnaHQjMS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mdWxmaWxsbWVudF9hdmFpbGFiaWxpdHkjMS5mdWxmaWxsbWVudF9jaGFubmVsX2NvZGUiLCJhbGlhc2VzIjp7IlZlcnNhbmQgZHVyY2ggQW1hem9uIChFVSkiOiJBTUFaT05fRVUiLCJWZXJzYW5kIGR1cmNoIEjDpG5kbGVyIChTdGFuZGFyZCkiOiJERUZBVUxUIn19LHsiYXR0cmlidXRlIjoic2VhdFttYXJrZXRwbGFjZV9pZD1BMVBBNjc5NVVLTUZSOV0jMS5tYXRlcmlhbF90eXBlW2xhbmd1YWdlX3RhZz1kZV9ERV0jMS52YWx1ZSIsImFsaWFzZXMiOnsiQWNyeWwiOiJBY3J5bCIsIk55bG9uIjoiTnlsb24iLCJLaWVmZXJuaG9seiI6IktpZWZlcm5ob2x6IiwiVGFubmVuaG9seiI6IlRhbm5lbmhvbHoiLCJSYXR0YW4iOiJSYXR0YW4iLCJMZWRlciI6IkxlZGVyIiwiQmF1bXdvbGxlIjoiQmF1bXdvbGxlIiwiV2lsZGxlZGVyIjoiV2lsZGxlZGVyIiwiV2lsZGxlZGVyaW1pdGF0IjoiV2lsZGxlZGVyaW1pdGF0IiwiTWV0YWxsIjoiTWV0YWxsIiwiUG9seXByb3B5bGVuIjoiUG9seXByb3B5bGVuIiwiUGFwcGVsaG9seiI6IlBhcHBlbGhvbHoiLCJMZWluZW4iOiJMZWluZW4iLCJIb2x6IjoiSG9seiIsIkhvbHp3ZXJrc3RvZmYiOiJIb2x6d2Vya3N0b2ZmIiwiUG9seXZpbnlsY2hsb3JpZCAoUFZDKSI6IlBvbHl2aW55bGNobG9yaWQgKFBWQykiLCJLdW5zdGxlZGVyIjoiS3Vuc3RsZWRlciIsIkthc2NobWlyIjoiS2FzY2htaXIiLCJQb2x5ZXN0ZXIiOiJQb2x5ZXN0ZXIiLCJWaW55bCI6IlZpbnlsIiwiRWlzZW4iOiJFaXNlbiIsIlBhbGlzYW5kZXIiOiJQYWxpc2FuZGVyIiwiQWx1bWluaXVtIjoiQWx1bWluaXVtIiwiRWRlbHN0YWhsIjoiRWRlbHN0YWhsIiwiQmF1bXdvbGxtaXNjaHVuZyI6IkJhdW13b2xsbWlzY2h1bmciLCJNZW1vcnktU2NoYXVtIjoiTWVtb3J5LVNjaGF1bSIsIkxlZ2llcnRlciBTdGFobCI6IkxlZ2llcnRlciBTdGFobCIsIlBvbHl1cmV0aGFuIjoiUG9seXVyZXRoYW4iLCJCYW1idXMiOiJCYW1idXMiLCJLdW5zdHN0b2ZmIjoiS3Vuc3RzdG9mZiIsIkJ1Y2hlbmhvbHoiOiJCdWNoZW5ob2x6IiwiU2NoYXVtc3RvZmYiOiJTY2hhdW1zdG9mZiIsIlBvbHlldGh5bGVuIGhvaGVyIERpY2h0ZSAoSERQRSkiOiJQb2x5ZXRoeWxlbiBob2hlciBEaWNodGUgKEhEUEUpIiwiUG9seWV0aHlsZW4gKFBFKSI6IlBvbHlldGh5bGVuIChQRSkiLCJLdW5zdHBlbHoiOiJLdW5zdHBlbHoiLCJKdXRlIjoiSnV0ZSJ9fSx7ImF0dHJpYnV0ZSI6ImJhdHRlcnlfY29udGFpbnNfZnJlZV91bmFic29yYmVkX2xpcXVpZFttYXJrZXRwbGFjZV9pZD1BMVBBNjc5NVVLTUZSOV0jMS52YWx1ZSIsImFsaWFzZXMiOnsiSmEiOiJ0cnVlIiwiTmVpbiI6ImZhbHNlIn19LHsiYXR0cmlidXRlIjoibGFuZ3VhZ2VbbWFya2V0cGxhY2VfaWQ9QTFQQTY3OTVVS01GUjldIzQ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aW5kb29yX291dGRvb3JfdXNhZ2VbbWFya2V0cGxhY2VfaWQ9QTFQQTY3OTVVS01GUjldIzIudmFsdWUiLCJhbGlhc2VzIjp7IklubmVuYmVyZWljaCI6ImluZG9vciIsIkF1w59lbmJlcmVpY2giOiJvdXRkb29yIn19LHsiYXR0cmlidXRlIjoidGhlbWVbbWFya2V0cGxhY2VfaWQ9QTFQQTY3OTVVS01GUjldW2xhbmd1YWdlX3RhZz1kZV9ERV0jMi52YWx1ZSIsImFsaWFzZXMiOnsiU3BvcnQiOiJTcG9ydCIsIldlbHRyYXVtIjoiV2VsdHJhdW0iLCJWaWRlb3NwaWVsIjoiVmlkZW9zcGllbCIsIlRpZXIiOiJUaWVyIiwiQ2FydG9vbiI6IkNhcnRvb24iLCJGYW50YXNpZSI6IkZhbnRhc2llIn19LHsiYXR0cmlidXRlIjoic3BlY2lhbF9mZWF0dXJlW21hcmtldHBsYWNlX2lkPUExUEE2Nzk1VUtNRlI5XVtsYW5ndWFnZV90YWc9ZGVfREVdIzQudmFsdWUiLCJhbGlhc2VzIjp7IkhvaGUgUsO8Y2tzZWl0ZSI6IkhvaGUgUsO8Y2tzZWl0ZSIsIlNvbm5lbnNlZ2VsIjoiU29ubmVuc2VnZWwiLCJFbGVrdHJpc2NoZXIgUmVsYXhzZXNzZWwiOiJFbGVrdHJpc2NoZXIgUmVsYXhzZXNzZWwiLCJGbGF1c2NoaWciOiJGbGF1c2NoaWciLCJLcmF0emZlc3QiOiJLcmF0emZlc3QiLCJMYXV0c3ByZWNoZXIiOiJMYXV0c3ByZWNoZXIiLCJFcmdvbm9taXNjaCI6IkVyZ29ub21pc2NoIiwiV2FuZGVsdCBzaWNoIHp1bSBCZXR0IjoiV2FuZGVsdCBzaWNoIHp1bSBCZXR0IiwiTGVpY2h0IjoiTGVpY2h0IiwiUm9sbGVuZCI6IlJvbGxlbmQiLCJUcmFnYmFyIjoiVHJhZ2JhciIsIkdlcG9sc3RlcnRlcyBMZWRlciI6IkdlcG9sc3RlcnRlcyBMZWRlciIsIkZ1w59zdMO8dHplIjoiRnXDn3N0w7x0emUiLCJQb3dlciBMaWZ0IjoiUG93ZXIgTGlmdCIsIkFibmVobWJhcmUgQWJkZWNrdW5nIjoiQWJuZWhtYmFyZSBBYmRlY2t1bmciLCJTdGFwZWxmw6RoaWciOiJTdGFwZWxmw6RoaWciLCJFaW5zdGVsbGJhcmUgS29wZnN0w7x0emUiOiJFaW5zdGVsbGJhcmUgS29wZnN0w7x0emUiLCJQb2xzdGVybcO2YmVsIjoiUG9sc3Rlcm3DtmJlbCIsIkjDtmhlbnZlcnN0ZWxsYmFyIjoiSMO2aGVudmVyc3RlbGxiYXIiLCJTaXR6dmVycmllZ2VsdW5nIjoiU2l0enZlcnJpZWdlbHVuZyIsIlBsYXR6c3BhcmVuZCI6IlBsYXR6c3BhcmVuZCIsIkJlaGVpenQiOiJCZWhlaXp0IiwiQXJtbGVobmUiOiJBcm1sZWhuZSIsIlLDvGNrZW5zdMO8dHplIjoiUsO8Y2tlbnN0w7x0emUiLCJTdHJhcGF6aWVyZsOkaGlnIjoiU3RyYXBhemllcmbDpGhpZyIsIlNjaHdlcmVsb3MiOiJTY2h3ZXJlbG9zIiwiRWluc3RlbGxiYXJlIEx1bWJhbHN0w7x0emUiOiJFaW5zdGVsbGJhcmUgTHVtYmFsc3TDvHR6ZSIsIktpc3NlbnZlcmbDvGdiYXIiOiJLaXNzZW52ZXJmw7xnYmFyIiwiUm9zdGZyZWkiOiJSb3N0ZnJlaSIsIktlaW5lIFLDpGRlciI6IktlaW5lIFLDpGRlciIsIktsYXBwYmFyIjoiS2xhcHBiYXIiLCJWZXJzdGVsbGJhcmUgUsO8Y2tlbmxlaG5lIjoiVmVyc3RlbGxiYXJlIFLDvGNrZW5sZWhuZSIsIkFudGktU2Nob2NrIjoiQW50aS1TY2hvY2siLCJUYXNzZW5oYWx0ZXIiOiJUYXNzZW5oYWx0ZXIiLCJTZWl0ZW50YXNjaGUiOiJTZWl0ZW50YXNjaGUiLCJCcmVpdCI6IkJyZWl0IiwiR3Jvw58iOiJHcm%2FDnyIsIkxpZWdlbmQiOiJMaWVnZW5kIiwiS29wZnN0w7x0emUiOiJLb3Bmc3TDvHR6ZSIsIkJyZWl0IHVuZCBncm%2FDnyI6IkJyZWl0IHVuZCBncm%2FDnyJ9fSx7ImF0dHJpYnV0ZSI6Iml0ZW1fZGlzcGxheV9kaW1lbnNpb25zW21hcmtldHBsYWNlX2lkPUExUEE2Nzk1VUtNRlI5XSMxLndpZHRo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nB1cmNoYXNhYmxlX29mZmVyW21hcmtldHBsYWNlX2lkPUExUEE2Nzk1VUtNRlI5XVthdWRpZW5jZT1BTExdIzEub3VyX3ByaWNlIzEuc2NoZWR1bGUjMS52YWx1ZV93aXRoX3RheCIsImFsaWFzZXMiOnsiQW5nZWJvdCBsw7ZzY2hlbiAoQmVpIEFtYXpvbiB2ZXJrYXVmZW4pIjoiYW16bjEudm9sdC5jdi5kZWxldGVfdW1wX3ZhcmlhbnQifX0seyJhdHRyaWJ1dGUiOiJ1cGhvbHN0ZXJ5W21hcmtldHBsYWNlX2lkPUExUEE2Nzk1VUtNRlI5XSMxLmNvbG9yW2xhbmd1YWdlX3RhZz1kZV9ERV0jMS52YWx1ZSIsImFsaWFzZXMiOnsiR29sZCI6IkdvbGQiLCJCbGF1IjoiQmxhdSIsIlNpbGJlciI6IlNpbGJlciIsIlNjaHdhcnoiOiJTY2h3YXJ6IiwiV2Vpw58iOiJXZWnDnyIsIlJvc2EiOiJSb3NhIiwiT3JhbmdlIjoiT3JhbmdlIiwiR2VsYiI6IkdlbGIiLCJCZWlnZSI6IkJlaWdlIiwiUm90IjoiUm90IiwiTGlsYSI6IkxpbGEiLCJNZWhyZmFyYmlnIjoiTWVocmZhcmJpZyIsIkJyYXVuIjoiQnJhdW4iLCJHcmF1IjoiR3JhdSIsIkdyw7xuIjoiR3LDvG4ifX0seyJhdHRyaWJ1dGUiOiJzdXBwbGllcl9kZWNsYXJlZF9kZ19oel9yZWd1bGF0aW9uW21hcmtldHBsYWNlX2lkPUExUEE2Nzk1VUtNRlI5XSM1LnZhbHVlIiwiYWxpYXNlcyI6eyJMYWdlcnVuZyI6InN0b3JhZ2UiLCJHSFMiOiJnaHMiLCJVbmJla2FubnQiOiJ1bmtub3duIiwiQW5kZXJlIjoib3RoZXIiLCJOaWNodCB6dXRyZWZmZW5kIjoibm90X2FwcGxpY2FibGUiLCJFbnRzb3JndW5nIjoid2FzdGUiLCJUcmFuc3BvcnQiOiJ0cmFuc3BvcnRhdGlvbiJ9fSx7ImF0dHJpYnV0ZSI6Imxhbmd1YWdlW21hcmtldHBsYWNlX2lkPUExUEE2Nzk1VUtNRlI5XSMz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t>
  </si>
  <si>
    <t>settings3=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yZWNvbW1lbmRlZF91c2VzX2Zvcl9wcm9kdWN0W21hcmtldHBsYWNlX2lkPUExUEE2Nzk1VUtNRlI5XVtsYW5ndWFnZV90YWc9ZGVfREVdIzIudmFsdWUiLCJhbGlhc2VzIjp7IlNjaGxhZmVuIjoiU2NobGFmZW4iLCJWaWRlb3NwaWVsIjoiVmlkZW9zcGllbCIsIlplaWNobmVuIjoiWmVpY2huZW4iLCJBbmdlbG4iOiJBbmdlbG4iLCJNb2JpbGl0w6R0c2hpbGZlIjoiTW9iaWxpdMOkdHNoaWxmZSIsIkZhdWxlbnplbiI6IkZhdWxlbnplbiIsIlNwb3J0dmVyYW5zdGFsdHVuZyI6IlNwb3J0dmVyYW5zdGFsdHVuZyIsIkVzc2VuIjoiRXNzZW4iLCJTb25uZW5iYWRlbiI6IlNvbm5lbmJhZGVuIiwiS3JhbmtlbnBmbGVnZSI6IktyYW5rZW5wZmxlZ2UiLCJQYXJrcGxhdHotUGFydHkiOiJQYXJrcGxhdHotUGFydHkiLCJFbnRzcGFubmVuIjoiRW50c3Bhbm5lbiIsIkLDvHJvIjoiQsO8cm8iLCJDb21wdXRlciI6IkNvbXB1dGVyIiwiSmFnZW4iOiJKYWdlbiIsIlN0cmFuZCI6IlN0cmFuZCIsIkFremVudCI6IkFremVudCIsIlRyaWLDvG5lbiI6IlRyaWLDvG5lbiIsIlJ1Y2tzYWNrcmVpc2VuIjoiUnVja3NhY2tyZWlzZW4iLCJMZXNlbiI6Ikxlc2VuIiwiR2FtaW5nIjoiR2FtaW5nIiwiQ2FtcGluZyI6IkNhbXBpbmcifX0seyJhdHRyaWJ1dGUiOiJyZWNvbW1lbmRlZF9icm93c2Vfbm9kZXNbbWFya2V0cGxhY2VfaWQ9QTFQQTY3OTVVS01GUjldIzIudmFsdWUiLCJhbGlhc2VzIjp7IkLDvHJvYmVkYXJmICYgU2NocmVpYndhcmVuID4gQsO8cm9tw7ZiZWwgJiAtYmVsZXVjaHR1bmcgPiBNw7ZiZWwgZsO8ciBBcmJlaXRzemltbWVyID4gU3TDvGhsZSAmIEhvY2tlciA%2BIELDvHJvc3TDvGhsZSAoMzQzNTExMDExKSI6IjM0MzUxMTAxMSJ9fSx7ImF0dHJpYnV0ZSI6ImJhdHRlcnlbbWFya2V0cGxhY2VfaWQ9QTFQQTY3OTVVS01GUjldIzEuaWVjX2NvZGUjMS52YWx1ZSIsImFsaWFzZXMiOnsibHIyMF9kIjoibHIyMF9kIiwiY3IyNDUwIjoiY3IyNDUwIiwic3I1N19zcjkyN3dfc3I5MjdzdyI6InNyNTdfc3I5Mjd3X3NyOTI3c3ciLCJjcjIwMTIiOiJjcjIwMTIiLCJocjE0X2MiOiJocjE0X2MiLCIzcjIwIjoiM3IyMCIsImxyNjlfbHI5MjEiOiJscjY5X2xyOTIxIiwiMTg2NTAiOiIxODY1MCIsIjRyMjV4IjoiNHIyNXgiLCJjcjE3NDUwIjoiY3IxNzQ1MCIsIjJyMTAiOiIycjEwIiwiY3IyXzNhYSI6ImNyMl8zYWEiLCJocjZfYWEiOiJocjZfYWEiLCJjcjE0MjUwX2VyMTQyNTAiOiJjcjE0MjUwX2VyMTQyNTAiLCJjcjExMTA4IjoiY3IxMTEwOCIsImxyNjBfbHI2MjEiOiJscjYwX2xyNjIxIiwiY3IxMjNhIjoiY3IxMjNhIiwicjE0IjoicjE0IiwibHI2MjZzIjoibHI2MjZzIiwibHI1NSI6ImxyNTUiLCJzcjQxNnN3Ijoic3I0MTZzdyIsInNyNTRfc3IxMTMwc3ciOiJzcjU0X3NyMTEzMHN3IiwibHI1NCI6ImxyNTQiLCI0cjI1IjoiNHIyNSIsIjNyMTIiOiIzcjEyIiwic3I2Nl9zcjYyNndfc3I2MjZzdyI6InNyNjZfc3I2MjZ3X3NyNjI2c3ciLCJzcjYyX3NyNTE2c3ciOiJzcjYyX3NyNTE2c3ciLCJyMDNfYWFhIjoicjAzX2FhYSIsIjRscjI1XzIiOiI0bHIyNV8yIiwic3I1NV9zcjExMjBzdyI6InNyNTVfc3IxMTIwc3ciLCJjcjIwMTYiOiJjcjIwMTYiLCJjcjIiOiJjcjIiLCJjcjIwMjAiOiJjcjIwMjAiLCJzcjQzX3NyMTE0MnN3Ijoic3I0M19zcjExNDJzdyIsIjJjcjExMTA4XzJjcjFfM24iOiIyY3IxMTEwOF8yY3IxXzNuIiwidTl2bCI6InU5dmwiLCIyY3I1IjoiMmNyNSIsInNyNjRfc3I1MjdzdyI6InNyNjRfc3I1MjdzdyIsInNyNDR3Ijoic3I0NHciLCJyMjAiOiJyMjAiLCJscjQxIjoibHI0MSIsInByNDgiOiJwcjQ4IiwiY3IxNjE2IjoiY3IxNjE2IiwicHI0NCI6InByNDQiLCJscjQzIjoibHI0MyIsInNyNjBfc3I2MjFzdyI6InNyNjBfc3I2MjFzdyIsImxyNDgiOiJscjQ4IiwiY3IxNjEyIjoiY3IxNjEyIiwiY3IxMjE2IjoiY3IxMjE2IiwiMTQ1MDAiOiIxNDUwMCIsInNyNDhfc3I3NTR3Ijoic3I0OF9zcjc1NHciLCJjcl9wMiI6ImNyX3AyIiwic3I1OV9zcjcyNnciOiJzcjU5X3NyNzI2dyIsImxyMV9uIjoibHIxX24iLCJjcjIwMjUiOiJjcjIwMjUiLCJjcjIwMzIiOiJjcjIwMzIiLCJjcjI0MzAiOiJjcjI0MzAiLCJjcjIwMzQiOiJjcjIwMzQiLCJjcjEyMjAiOiJjcjEyMjAiLCJscjZfenI2X2FhIjoibHI2X3pyNl9hYSIsImxyNjFfYWFhYSI6ImxyNjFfYWFhYSIsInNyNjVfcjYxNnN3Ijoic3I2NV9yNjE2c3ciLCJjcjkyNyI6ImNyOTI3IiwicHI0MSI6InByNDEiLCI2bHI2MV8gZSBfIDl2IjoiNmxyNjFfIGUgXyA5diIsIjNscjUwIjoiM2xyNTAiLCJzcjY5X3NyOTIwd19zcjkyMHN3Ijoic3I2OV9zcjkyMHdfc3I5MjBzdyIsImNyMV8yYWEiOiJjcjFfMmFhIiwicjZfYWEiOiJyNl9hYSIsIjNscjEyIjoiM2xyMTIiLCJjcjEwMjUiOiJjcjEwMjUiLCJjcjEyMjUiOiJjcjEyMjUiLCJjcjE2MjAiOiJjcjE2MjAiLCJocjNfYWFhIjoiaHIzX2FhYSIsImxyMDNfYWFhIjoibHIwM19hYWEiLCJjcjIzMjAiOiJjcjIzMjAiLCJjcjJfM2EiOiJjcjJfM2EiLCJscjE0X2MiOiJscjE0X2MiLCJocjIyX2UiOiJocjIyX2UiLCI4cjI1IjoiOHIyNSIsInNyNThfc3I3MjFzdyI6InNyNThfc3I3MjFzdyIsImxyNDRfYWcxMyI6ImxyNDRfYWcxMyIsIjRyMjVfMiI6IjRyMjVfMiIsInByNzAiOiJwcjcwIiwibHI5IjoibHI5IiwiNGxyMjUiOiI0bHIyNSIsImZyMDNfYWFhIjoiZnIwM19hYWEiLCJocjIwX2QiOiJocjIwX2QiLCIzcjgiOiIzcjgiLCJzcjQ1X3NyOTM2dyI6InNyNDVfc3I5MzZ3IiwiNGxyNjEiOiI0bHI2MSIsImZyNl9hYSI6ImZyNl9hYSIsInNyNjNfc3I1MjFzdyI6InNyNjNfc3I1MjFzdyIsIjZmMjJfZV85diI6IjZmMjJfZV85diIsImNyMTYzMiI6ImNyMTYzMiIsInNyNjhfc3I5MTZzdyI6InNyNjhfc3I5MTZzdyJ9fSx7ImF0dHJpYnV0ZSI6ImVwcl9wcm9kdWN0X3BhY2thZ2luZ1ttYXJrZXRwbGFjZV9pZD1BMVBBNjc5NVVLTUZSOV0jMi5tYWluX21hdGVyaWFsIiwiYWxpYXNlcyI6eyJHbGFzIjoiZ2xhc3MiLCJLZXJhbWlrIjoiY2VyYW1pYyIsIkhvbHoiOiJ3b29kIiwiUGFwaWVyIjoicGFwZXIiLCJLdW5zdHN0b2ZmIjoicGxhc3RpYyIsIlRleHRpbCI6InRleHRpbGUiLCJNZXRhbGwiOiJtZXRhbCJ9fSx7ImF0dHJpYnV0ZSI6InNraXBfb2ZmZXJbbWFya2V0cGxhY2VfaWQ9QTFQQTY3OTVVS01GUjldIzEudmFsdWUiLCJhbGlhc2VzIjp7IkphIjoidHJ1ZSIsIk5laW4iOiJmYWxzZSJ9fSx7ImF0dHJpYnV0ZSI6InRoZW1lW21hcmtldHBsYWNlX2lkPUExUEE2Nzk1VUtNRlI5XVtsYW5ndWFnZV90YWc9ZGVfREVdIzUudmFsdWUiLCJhbGlhc2VzIjp7IlNwb3J0IjoiU3BvcnQiLCJXZWx0cmF1bSI6IldlbHRyYXVtIiwiVmlkZW9zcGllbCI6IlZpZGVvc3BpZWwiLCJUaWVyIjoiVGllciIsIkNhcnRvb24iOiJDYXJ0b29uIiwiRmFudGFzaWUiOiJGYW50YXNpZSJ9fSx7ImF0dHJpYnV0ZSI6Imdoc19jaGVtaWNhbF9oX2NvZGVbbWFya2V0cGxhY2VfaWQ9QTFQQTY3OTVVS01GUjl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Z1bGZpbGxtZW50X2F2YWlsYWJpbGl0eSMxLmlzX2ludmVudG9yeV9hdmFpbGFibGUiLCJhbGlhc2VzIjp7IkRlYWt0aXZpZXJ0IjoiZmFsc2UiLCJBa3RpdmllcnQiOiJ0cnVlIn19LHsiYXR0cmlidXRlIjoiZXByX2Vjb19mZWVfZXViclttYXJrZXRwbGFjZV9pZD1BMVBBNjc5NVVLTUZSOV0jMS5jdXJyZW5jeSIsImFsaWFzZXMiOnsiRVVSIjoiRVVSIn19LHsiYXR0cmlidXRlIjoibnVtX2JhdHRlcmllc1ttYXJrZXRwbGFjZV9pZD1BMVBBNjc5NVVLTUZSOV0jMS50eXBlIiwiYWxpYXNlcyI6eyJBQSI6ImFhIiwiQUFBIjoiYWFhIiwiQSI6ImEiLCJDIjoiYyIsIk5pY2h0IG5vcm1nZXJlY2h0ZShyKSBCYXR0ZXJpZS9Ba2t1Ijoibm9uc3RhbmRhcmRfYmF0dGVyeSIsIkQiOiJkIiwiMTJWIjoiMTJ2IiwiOVYiOiI5diIsIkFBQUEiOiJhYWFhIn19LHsiYXR0cmlidXRlIjoiaXRlbV9wYWNrYWdlX2RpbWVuc2lvbnNbbWFya2V0cGxhY2VfaWQ9QTFQQTY3OTVVS01GUjldIzEuaGVpZ2h0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mdoc19jaGVtaWNhbF9oX2NvZGVbbWFya2V0cGxhY2VfaWQ9QTFQQTY3OTVVS01GUjl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Vwcl9wcm9kdWN0X3BhY2thZ2luZ1ttYXJrZXRwbGFjZV9pZD1BMVBBNjc5NVVLTUZSOV0jMS5ncmFudWxhcl9tYXRlcmlhbHMjMy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yZWNvbW1lbmRlZF9icm93c2Vfbm9kZXNbbWFya2V0cGxhY2VfaWQ9QTFQQTY3OTVVS01GUjldIzMudmFsdWUiLCJhbGlhc2VzIjp7IkLDvHJvYmVkYXJmICYgU2NocmVpYndhcmVuID4gQsO8cm9tw7ZiZWwgJiAtYmVsZXVjaHR1bmcgPiBNw7ZiZWwgZsO8ciBBcmJlaXRzemltbWVyID4gU3TDvGhsZSAmIEhvY2tlciA%2BIELDvHJvc3TDvGhsZSAoMzQzNTExMDExKSI6IjM0MzUxMTAxMSJ9fSx7ImF0dHJpYnV0ZSI6InB1cmNoYXNhYmxlX29mZmVyW21hcmtldHBsYWNlX2lkPUExUEE2Nzk1VUtNRlI5XVthdWRpZW5jZT1CMkJdIzEuY3VycmVuY3kiLCJhbGlhc2VzIjp7IkVVUiI6IkVVUiJ9fSx7ImF0dHJpYnV0ZSI6InJlY29tbWVuZGVkX3VzZXNfZm9yX3Byb2R1Y3RbbWFya2V0cGxhY2VfaWQ9QTFQQTY3OTVVS01GUjldW2xhbmd1YWdlX3RhZz1kZV9ERV0jMS52YWx1ZSIsImFsaWFzZXMiOnsiU2NobGFmZW4iOiJTY2hsYWZlbiIsIlZpZGVvc3BpZWwiOiJWaWRlb3NwaWVsIiwiWmVpY2huZW4iOiJaZWljaG5lbiIsIkFuZ2VsbiI6IkFuZ2VsbiIsIk1vYmlsaXTDpHRzaGlsZmUiOiJNb2JpbGl0w6R0c2hpbGZlIiwiRmF1bGVuemVuIjoiRmF1bGVuemVuIiwiU3BvcnR2ZXJhbnN0YWx0dW5nIjoiU3BvcnR2ZXJhbnN0YWx0dW5nIiwiRXNzZW4iOiJFc3NlbiIsIlNvbm5lbmJhZGVuIjoiU29ubmVuYmFkZW4iLCJLcmFua2VucGZsZWdlIjoiS3JhbmtlbnBmbGVnZSIsIlBhcmtwbGF0ei1QYXJ0eSI6IlBhcmtwbGF0ei1QYXJ0eSIsIkVudHNwYW5uZW4iOiJFbnRzcGFubmVuIiwiQsO8cm8iOiJCw7xybyIsIkNvbXB1dGVyIjoiQ29tcHV0ZXIiLCJKYWdlbiI6IkphZ2VuIiwiU3RyYW5kIjoiU3RyYW5kIiwiQWt6ZW50IjoiQWt6ZW50IiwiVHJpYsO8bmVuIjoiVHJpYsO8bmVuIiwiUnVja3NhY2tyZWlzZW4iOiJSdWNrc2Fja3JlaXNlbiIsIkxlc2VuIjoiTGVzZW4iLCJHYW1pbmciOiJHYW1pbmciLCJDYW1waW5nIjoiQ2FtcGluZyJ9fSx7ImF0dHJpYnV0ZSI6ImlzX2dyZWVuX3B1cmNoYXNpbmdfbGF3X2NvbXBsaWFudFttYXJrZXRwbGFjZV9pZD1BMVBBNjc5NVVLTUZSOV0jMS52YWx1ZSIsImFsaWFzZXMiOnsiSmEiOiJ0cnVlIiwiTmVpbiI6ImZhbHNlIn19LHsiYXR0cmlidXRlIjoicGFyZW50YWdlX2xldmVsW21hcmtldHBsYWNlX2lkPUExUEE2Nzk1VUtNRlI5XSMxLnZhbHVlIiwiYWxpYXNlcyI6eyJFbHRlcm4iOiJwYXJlbnQiLCJLaW5kIjoiY2hpbGQifX0seyJhdHRyaWJ1dGUiOiJ0ZWFtX25hbWVbbWFya2V0cGxhY2VfaWQ9QTFQQTY3OTVVS01GUjldW2xhbmd1YWdlX3RhZz1kZV9ERV0jMS52YWx1ZSIsImFsaWFzZXMiOnsiQ2hpYmEgTG90dGUgTWFyaW5lcyI6IkNoaWJhIExvdHRlIE1hcmluZXMiLCJFbmdsYW5kIjoiRW5nbGFuZCIsIkJhbGwgU3RhdGUgQ2FyZGluYWxzIjoiQmFsbCBTdGF0ZSBDYXJkaW5hbHMiLCJFYXN0IENhcm9saW5hIFBpcmF0ZXMiOiJFYXN0IENhcm9saW5hIFBpcmF0ZXMiLCJTdHJhw59idXJnIjoiU3RyYcOfYnVyZyIsIlBvcnRpbW9uZW5zZSBTQyI6IlBvcnRpbW9uZW5zZSBTQyIsIlBhdWwgTWVuYXJkIjoiUGF1bCBNZW5hcmQiLCJMYWtlIENvdW50eSBDYXB0YWlucyI6Ikxha2UgQ291bnR5IENhcHRhaW5zIiwiSmFja3NvbnZpbGxlIEphZ3VhcnMiOiJKYWNrc29udmlsbGUgSmFndWFycyIsIkthc2V5IEthaG5lIjoiS2FzZXkgS2FobmUiLCJJbnRlciBNaWFtaSBDRiI6IkludGVyIE1pYW1pIENGIiwiU2V5Y2hlbGxlbiI6IlNleWNoZWxsZW4iLCJLYWltYW5pbnNlbG4iOiJLYWltYW5pbnNlbG4iLCJOb3J0aHdlc3Rlcm4gV2lsZGNhdHMiOiJOb3J0aHdlc3Rlcm4gV2lsZGNhdHMiLCJPa2xhaG9tYSBTb29uZXJzIjoiT2tsYWhvbWEgU29vbmVycyIsIjFfZmNfbWFnZGVidXJnIjoiMV9mY19tYWdkZWJ1cmciLCJSb21lIEJyYXZlcyI6IlJvbWUgQnJhdmVzIiwiVHNjaGVjaGlzY2hlIFJlcHVibGlrIjoiVHNjaGVjaGlzY2hlIFJlcHVibGlrIiwiSmFtYWlrYSI6IkphbWFpa2E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FbG9uIFBob2VuaXgiOiJFbG9uIFBob2VuaXgiLCJXaXNjb25zaW4gVGltYmVyIFJhdHRsZXJzIjoiV2lzY29uc2luIFRpbWJlciBSYXR0bGVycyIsIkVzdG9yaWwiOiJFc3RvcmlsIiwiQkMgTGlvbnMiOiJCQyBMaW9ucyIsIkUtU3BvcnQiOiJFLVNwb3J0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mludmVybmVzc19jYWxlZG9uaWFuX3RoaXN0bGUiOiJpbnZlcm5lc3NfY2FsZWRvbmlhbl90aGlzdGxlIiwiS2luZ3Nwb3J0IE1ldHMiOiJLaW5nc3BvcnQgTWV0cyIsIk5vcnRoIERha290YSI6Ik5vcnRoIERha290YSIsIlRydXRoYWhuIjoiVHJ1dGhhaG4iLCJNaW5uZXNvdGEgVW5pdGVkIEZDIjoiTWlubmVzb3RhIFVuaXRlZCBGQyIsIkRhbGxhcyBTdGFycyI6IkRhbGxhcyBTdGFycyIsIlNwYW5pZW4iOiJTcGFuaWVuIiwiTHlvbiI6Ikx5b24iLCJBbGV4IFBlcmV6IjoiQWxleCBQZXJleiIsIkFuZ2VsYSBIaWxsIjoiQW5nZWxhIEhpbGwiLCJPcmxhbmRvIFByaWRlIjoiT3JsYW5kbyBQcmlkZSIsIkR</t>
  </si>
  <si>
    <t>settings4=laXZlc29uIEZpZ3VlaXJlZG8iOiJEZWl2ZXNvbiBGaWd1ZWlyZWRvIiwiSG9mc3RyYSBQcmlkZSI6IkhvZnN0cmEgUHJpZGUiLCJBbWFuZGEgTnVuZXMiOiJBbWFuZGEgTnVuZXM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lPDvGRhZnJpa2EiOiJTw7xkYWZyaWthIiwiU3dhc2lsYW5kIjoiU3dhc2lsYW5kIiwiU2VyYmllbiB1bmQgTW9udGVuZWdybyI6IlNlcmJpZW4gdW5kIE1vbnRlbmVncm8iLCJSYW5kYSBNYXJrb3MiOiJSYW5kYSBNYXJrb3MiLCJJbnRlciBNYWlsYW5kIjoiSW50ZXIgTWFpbGFuZCIsIk9sZWtzaXkgT2xpeW55ayI6Ik9sZWtzaXkgT2xpeW55ayIsIkFya2Fuc2FzIExpdHRsZSBSb2NrIFRyb2phbnMiOiJBcmthbnNhcyBMaXR0bGUgUm9jayBUcm9qYW5zIiwiTW9uZ29sZWkiOiJNb25nb2xlaS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dWFuZGEiOiJSdWFuZGEiLCJSaWNlIE93bHMiOiJSaWNlIE93bHMiLCJLYW5zYXMgQ2l0eSBSb3lhbHMiOiJLYW5zYXMgQ2l0eSBSb3lhbHMiLCJUZWFtIFZlbmV6dWVsYSI6IlRlYW0gVmVuZXp1ZWxhIiwiRm9ydHVuYSBEw7xzc2VsZG9yZiI6IkZvcnR1bmEgRMO8c3NlbGRvcmYiLCJJbGxpbm9pcyBJbGxpbmkiOiJJbGxpbm9pcyBJbGxpbmkiLCJBbGNvcm4gU3RhdGUgQnJhdmVzIjoiQWxjb3JuIFN0YXRlIEJyYXZlcyIsIlJZVUtZVSBHT0xERU4gS0lOR1MiOiJSWVVLWVUgR09MREVOIEtJTkdTIiwiRkMgw4l2aWFuIFRob25vbiBHYWlsbGFyZCI6IkZDIMOJdmlhbiBUaG9ub24gR2FpbGxhcmQ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mFpcmRyaWVvbmlhbnMiOiJhaXJkcmllb25pYW5zIiwiSmFtZXMgVmljayI6IkphbWVzIFZpY2siLCJQcmVzdG9uIE5vcnRoIEVuZCI6IlByZXN0b24gTm9ydGggRW5kIiwiSW5kaWFuYSBTdGF0ZSBTeWNhbW9yZXMiOiJJbmRpYW5hIFN0YXRlIFN5Y2Ftb3JlcyIsIlRhbXBhIEJheSBSYXlzIjoiVGFtcGEgQmF5IFJheXMiLCJGQyBTw6NvIFBhdWxvIjoiRkMgU8OjbyBQYXVsb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HVuZXNpZW4iOiJUdW5lc2ll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CZW5nYWx1cnUgRkMiOiJCZW5nYWx1cnUgRkMiLCJSb2IgRm9udCI6IlJvYiBGb250IiwiZGFybXN0YWR0Xzk4IjoiZGFybXN0YWR0Xzk4IiwiSWRhaG8gVmFuZGFscyI6IklkYWhvIFZhbmRhbHMiLCJVTWFzcyBMb3dlbGwgUml2ZXIgSGF3a3MiOiJVTWFzcyBMb3dlbGwgUml2ZXIgSGF3a3MiLCJTYWxlbSBSZWQgU294IjoiU2FsZW0gUmVkIFNveCIsIlZpc2FsaWEgUmF3aGlkZSI6IlZpc2FsaWEgUmF3aGlkZSIsIlN0b2tlIENpdHkiOiJTdG9rZSBDaXR5IiwiS2Fyb2xpbmEgS293YWxraWV3aWN6IjoiS2Fyb2xpbmEgS293YWxraWV3aWN6IiwiR2hhbmEiOiJHaGFuYSIsIkFsZXhhbmRlciBIZXJuYW5kZXoiOiJBbGV4YW5kZXIgSGVybmFuZGV6IiwiVXJpYWggSGFsbCI6IlVyaWFoIEhhbGwiLCJDb3BwaW4gU3RhdGUgRWFnbGVzIjoiQ29wcGluIFN0YXRlIEVhZ2xlcyIsIlJvY2hlc3RlciBLbmlnaHRoYXdrcyI6IlJvY2hlc3RlciBLbmlnaHRoYXdrcyIsIkFsYnVxdWVycXVlIElzb3RvcGVzIjoiQWxidXF1ZXJxdWUgSXNvdG9wZXMiLCJUYW5zYW5pYSI6IlRhbnNhbmlhIiwiQ2VudHJhbCBDb25uZWN0aWN1dCBTdGF0ZSBCbHVlIERldmlscyI6IkNlbnRyYWwgQ29ubmVjdGljdXQgU3RhdGUgQmx1ZSBEZXZpbHMiLCJTaGFtaWwgQWJkdXJha2hpbW92IjoiU2hhbWlsIEFiZHVyYWtoaW1vdiIsIkxvcyBBbmdlbGVzIExha2VycyI6IkxvcyBBbmdlbGVzIExha2VycyIsIkFDIEFqYWNjaW8iOiJBQyBBamFjY2lvIiwiVGV4YXMgU3RhdGUgQm9iY2F0cyI6IlRleGFzIFN0YXRlIEJvYmNhdHMiLCJMaW5hIExhbnNiZXJnIjoiTGluYSBMYW5zYmVyZyIsIkdlb3JnZSBNYXNvbiBQYXRyaW90cyI6Ikdlb3JnZSBNYXNvbiBQYXRyaW90cyIsIkR1cmhhbSBCdWxscyI6IkR1cmhhbSBCdWxscy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kp1bmdmZXJuaW5zZWxuIjoiSnVuZ2Zlcm5pbnNlbG4iLCJNYXJ0aW4gVHJ1ZXgganIuIjoiTWFydGluIFRydWV4IGpyLiIsIlNlYXR0bGUgUmVkaGF3a3MiOiJTZWF0dGxlIFJlZGhhd2tzIiwiUm95YWwgQ2hhbGxlbmdlcnMgQmFuZ2Fsb3JlIjoiUm95YWwgQ2hhbGxlbmdlcnMgQmFuZ2Fsb3JlIiwiQnVsZ2FyaWVuIjoiQnVsZ2FyaWVuIiwiQm9hdmlzdGEiOiJCb2F2aXN0YSIsIkZleWVub29yZCBSb3R0ZXJkYW0iOiJGZXllbm9vcmQgUm90dGVyZGFtIiwiYWxtZXJlX2NpdHkiOiJhbG1lcmVfY2l0eSIsIkxldHRsYW5kIjoiTGV0dGxhbmQ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hbXBhIEJheSBMaWdodG5pbmciOiJUYW1wYSBCYXkgTGlnaHRuaW5nIiwiQm9zdG9uIEJydWlucyI6IkJvc3RvbiBCcnVpbnMiLCJUYWNvbWEgUmFpbmllcnMiOiJUYWNvbWEgUmFpbmllcnMiLCJQYXd0dWNrZXQgUmVkIFNveCI6IlBhd3R1Y2tldCBSZWQgU294IiwiU2FuIEFudG9uaW8gU3B1cnMiOiJTYW4gQW50b25pbyBTcHVycyIsIlPDvGRzdWRhbiI6IlPDvGRzdWRhbi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NTS0EgTW9za2F1IEJhc2tldGJhbGwiOiJDU0tBIE1vc2thdSBCYXNrZXRiYWxsIiwiTmV3IFlvcmsgTGliZXJ0eSI6Ik5ldyBZb3JrIExpYmVydHkiLCJTdC4gTG91aXMgQm9tYmVycyI6IlN0LiBMb3VpcyBCb21iZXJzIiwiVUMgRGF2aXMgQWdnaWVzIjoiVUMgRGF2aXMgQWdnaWVzIiwiS2VyYWxhIEJsYXN0ZXJzIEZDIjoiS2VyYWxhIEJsYXN0ZXJzIEZDIiwiS2FwIFZlcmRlIjoiS2FwIFZlcmRlIiwiUGFsw6RzdGluYSI6IlBhbMOkc3RpbmE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1pdHRlbGdld2ljaHQiOiJNaXR0ZWxnZXdpY2h0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bmlhIjoiS2VuaWE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RkMgRmFnaWFubyBPa2F5YW1hIjoiRkMgRmFnaWFubyBPa2F5YW1h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V2FzaGluZ3RvbiBIdXNraWVzIjoiV2FzaGluZ3RvbiBIdXNraWVzIiwiQ2hhcmxvdHRlIEhvcm5ldHMiOiJDaGFybG90dGUgSG9ybmV0cy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UZWFtIEt1YmEiOiJUZWFtIEt1YmEiLCJLYW5hZGEiOiJLYW5hZGEiLCJIaWJlcm5pYW4iOiJIaWJlcm5pYW4iLCJIb3VzdG9uIFJvY2tldHMiOiJIb3VzdG9uIFJvY2tldHMiLCJDb3ZlbnRyeSBDaXR5IjoiQ292ZW50cnkgQ2l0eSIsIk90dGF3YSBSZWRibGFja3MiOiJPdHRhd2EgUmVkYmxhY2tzIiwiQm9saXZpZW4iOiJCb2xpdmllbiIsIlBlb3JpYSBDaGllZnMiOiJQZW9yaWEgQ2hpZWZzIiwiUmVhbCBNYWRyaWQgQmFza2V0YmFsbCI6IlJlYWwgTWFkcmlkIEJhc2tldGJhbGwiLCJUb2xlZG8gTXVkIEhlbnMiOiJUb2xlZG8gTXVkIEhlbnMiLCJLYW1ib2RzY2hhIjoiS2FtYm9kc2NoYSIsIlBob2VuaXggTWVyY3VyeSI6IlBob2VuaXggTWVyY3VyeSIsIlJJWklORyBaRVBIWVIgRlVLVU9LQSI6IlJJWklORyBaRVBIWVIgRlVLVU9LQSIsIkJheWVybiBNw7xuY2hlbiBCYXNrZXRiYWxsIjoiQmF5ZXJuIE3DvG5jaGVuIEJhc2tldGJhbGwiLCJDRCBMdWdvIjoiQ0QgTHVnbyIsIlNDTyBBbmdlcnMiOiJTQ08gQW5nZXJzIiwiTGV4aW5ndG9uIExlZ2VuZHMiOiJMZXhpbmd0b24gTGVnZW5kcyIsIkx1dG9uIFRvd24iOiJMdXRvbiBUb3duIiwiTm9ydGggVGV4YXMgTWVhbiBHcmVlbiI6Ik5vcnRoIFRleGFzIE1lYW4gR3JlZW4iLCJEYXZpZCBCcmFuY2giOiJEYXZpZCBCcmFuY2giLCJIdWRkZXJzZmllbGQgVG93biI6Ikh1ZGRlcnNmaWVsZCBUb3duIiwiRHVuZGVlIFVuaXRlZCI6IkR1bmRlZSBVbml0ZWQiLCJDb2xvcmFkbyBSYXBpZHMiOiJDb2xvcmFkbyBSYXBpZHMiLCJOZWJyYXNrYSBDb3JuaHVza2VycyI6Ik5lYnJhc2thIENvcm5odXNrZXJzIiwiRGFydG1vdXRoIEJpZyBHcmVlbiI6IkRhcnRtb3V0aCBCaWcgR3JlZW4iLCJUaG9tYXMgQWxtZWlkYSI6IlRob21hcyBBbG1laWRhIiwiRkNPIERpam9uIjoiRkNPIERpam9u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Tw6NvIFRvbcOpIHVuZCBQcsOtbmNpcGUiOiJTw6NvIFRvbcOpIHVuZCBQcsOtbmNpcGU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TWFsZWRpdmVuIjoiTWFsZWRpdmVuIiwiS2Fuc2FzIENpdHkgU2NvdXRzIjoiS2Fuc2FzIENpdHkgU2NvdXRzIiwiTW9udGVuZWdybyI6Ik1vbnRlbmVncm8iLCJOZXcgTWV4aWNvIFN0YXRlIEFnZ2llcyI6Ik5ldyBNZXhpY28gU3RhdGUgQWdnaWVzIiwiTWVtcGhpcyBHcml6emxpZXMiOiJNZW1waGlzIEdyaXp6bGllcyIsIkF0YWxhbnRhIEJlcmdhbW8iOiJBdGFsYW50YSBCZXJnYW1vIiwiU3VucmlzZXJzIEh5ZGVyYWJhZCI6IlN1bnJpc2VycyBIeWRlcmFiYWQiLCJKRUYgVW5pdGVkIEljaGloYXJhIENoaWJhIjoiSkVGIFVuaXRlZCBJY2hpaGFyYSBDaGliYSIsIkNoaW5lc2lzY2hlcyBUYWlwZWgiOiJDaGluZXNpc2NoZXMgVGFpcGVoIiwiVXRhaCBVdGVzIjoiVXRhaCBVdGVzIiwiUG9ydGxhbmQgU3RhdGUgVmlraW5ncyI6IlBvcnRsYW5kIFN0YXRlIFZpa2luZ3MiLCJCYXJjZWxvbmEgQmFza2V0YmFsbCI6IkJhcmNlbG9uYSBCYXNrZXRiYWxsIiwiUGl0dHNidXJnaCBQaXJhdGVzIjoiUGl0dHNidXJnaCBQaXJhdGVzIiwiQ29tbyI6IkNvbW8iLCJHdXlhbmEiOiJHdXlhbmEiLCJPZ2RlbiBSYXB0b3JzIjoiT2dkZW4gUmFwdG9ycyIsIk5vdHRpbmdoYW0gRm9yZXN0IjoiTm90dGluZ2hhbSBGb3Jlc3QiLCJKZXNzaWNhLVJvc2UgQ2xhcmsiOiJKZXNzaWNhLVJvc2UgQ2xhcms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QmF0YXZpYSBNdWNrZG9ncyI6IkJhdGF2aWEgTXVja2RvZ3MiLCJGQyBWZXJvbmEiOiJGQyBWZXJvbmE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R3Jvw59icml0YW5uaWVuIjoiR3Jvw59icml0YW5uaWVu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Qb3J0bGFuZCBTZWEgRG9ncyI6IlBvcnRsYW5kIFNlYSBEb2dzIiwiSW93YSBDdWJzIjoiSW93YSBDdWJzIiwiSGFhcyBGMSBUZWFtIjoiSGFhcyBGMSBUZWFtIiwiR3JlZW5ldmlsbGUgQXN0cm9zIjoiR3JlZW5ldmlsbGUgQXN0cm9zIiwiVmVnYWx0YSBTZW5kYWkiOiJWZWdhbHRhIFNlbmRhaSIsIk5hc2h2aWxsZSBTQyI6Ik5hc2h2aWxsZSBTQyIsIlNISU1BTkUgU1VTQU5PTyBNQUdJQyI6IlNISU1BTkUgU1VTQU5PTyBNQUdJQyIsIlBvcnRvIjoiUG9ydG8iLCJTdC4gVmluY2VudCB1bmQgZGllIEdyZW5hZGluZW4iOiJTdC4gVmluY2VudCB1bmQgZGllIEdyZW5hZGluZW4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Ib25na29uZyI6Ikhvbmdrb25nIiwiS2Fuc2FzIENpdHkgQ3VycmVudCI6IkthbnNhcyBDaXR5IEN1cnJlbnQiLCJGQyBWZW5lZGlnIjoiRkMgVmVuZWRpZyIsIlJhY2luZyBTYW50YW5kZXIiOiJSYWNpbmcgU2FudGFuZGVyIiwiQnJpYW4gT3J0ZWdhIjoiQnJpYW4gT3J0ZWdhIiwiUGhpbGFkZWxwaGlhIEZseWVycyI6IlBoaWxhZGVscGhpYSBGbHllcnMiLCJGcmFua3JlaWNoIjoiRnJhbmtyZWljaC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VG90dGVuaGFtIEhvdHNwdXIiOiJUb3R0ZW5oYW0gSG90c3B1ciIsIkJvc3RvbiBQYXRyaW90cyI6IkJvc3RvbiBQYXRyaW90cyIsIk5hdnkgTWlkc2hpcG1lbiI6Ik5hdnkgTWlkc2hpcG1lbiIsIlRvY2hpZ2kgU0MiOiJUb2NoaWdpIFNDIiwiTWlhbWkgKE9oaW8pIFJlZGhhd2tzIjoiTWlhbWkgKE9oaW8pIFJlZGhhd2tzIiwiTFNVIFRpZ2VycyI6IkxTVSBUaWdlcnMiLCJDYWdsaWFyaSBDYWxjaW8iOiJDYWdsaWFyaSBDYWxjaW8iLCLDhHRoaW9waWVuIjoiw4R0aGlvcGllbiIsIkNsZXZlbGFuZCBCYXJvbnMiOiJDbGV2ZWxhbmQgQmFyb25zIiwiU3QuIEZyYW5jaXMgKFBlbm5zeWx2YW5pYSkgUmVkIEZsYXNoIjoiU3QuIEZyYW5jaXMgKFBlbm5zeWx2YW5pYSkgUmVkIEZsYXNoIiwiVHNjaGFkIjoiVHNjaGFkIiwiTG9zIEFuZ2VsZXMgR2FsYXh5IjoiTG9zIEFuZ2VsZXMgR2FsYXh5IiwiU2llcnJhIExlb25lIjoiU2llcnJhIExlb25lIiwiQmFrZXJzZmllbGQgQmxhemUiOiJCYWtlcnNmaWVsZCBCbGF6ZSIsIkxhbWFyIENhcmRpbmFscyI6IkxhbWFyIENhcmRpbmFscyIsIlBha2lzdGFuIjoiUGFraXN0YW4iLCJDb25uZWN0aWN1dCBTdW4iOiJDb25uZWN0aWN1dCBTdW4iLCJDaGFkIE1lbmRlcyI6IkNoYWQgTWVuZGVzIiwiQ29sdW1idXMgQmx1ZSBKYWNrZXRzIjoiQ29sdW1idXMgQmx1ZSBKYWNrZXRz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khpcm9zaGltYSBUb3lvIENhcnAiOiJIaXJvc2hpbWEgVG95byBDYXJwIiwiRkMgRXN0cmVsYSI6IkZDIEVzdHJlbGEiLCJTYW1wZG9yaWEiOiJTYW1wZG9yaWEiLCJCYXJiYWRvcyI6IkJhcmJhZG9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nN0X21pcnJlbiI6InN0X21pcnJlbiIsIkhJUk9TSElNQSBEUkFHT05GTElFUyI6IkhJUk9TSElNQSBEUkFHT05GTElFUyIsIlZpc3NlbCBLb2JlIjoiVmlzc2VsIEtvYmUiLCJSZWNyZWF0aXZvIEh1ZWx2YSI6IlJlY3JlYXRpdm8gSHVlbHZhIiwiUHJpbmNldG9uIFJheXMiOiJQcmluY2V0b24gUmF5cyIsInNwYXJ0YV9yb3R0ZXJkYW0iOiJzcGFydGFfcm90dGVyZGFtIiwiR3VqYXJhdCBGb3J0dW5lZ2lhbnRzIjoiR3VqYXJhdCBGb3J0dW5lZ2lhbnRzIiwiU2FjcmFtZW50byBNb25hcmNocyI6IlNhY3JhbWVudG8gTW9uYXJjaHMiLCJDaGVubmFpIFN1cGVyIEtpbmdzIjoiQ2hlbm5haSBTdXBlciBLaW5ncyIsIkJyaXN0b2wgQ2l0eSI6IkJyaXN0b2wgQ2l0eSIsIlRvcm9udG8gUmFwdG9ycyI6IlRvcm9udG8gUmFwdG9ycyIsIkdyZWVudmlsbGUgRHJpdmUiOiJHcmVlbnZpbGxlIERyaXZlIiwiU3lyaWVuIjoiU3lyaWVuIiwiQ2luY2lubmF0aSBCZWFyY2F0cyI6IkNpbmNpbm5hdGkgQmVhcmNhdHMiLCJBbGV4YSBHcmFzc28iOiJBbGV4YSBHcmFzc28iLCJTaGltaXp1IFMtUHVsc2UiOiJTaGltaXp1IFMtUHVsc2UiLCJCb2lzZSBIYXdrcyI6IkJvaXNlIEhhd2tzIiwiQURPIERlbiBIYWFnIjoiQURPIERlbiBIYWFnIiwiTGFmYXlldHRlIExlb3BhcmRzIjoiTGFmYXlldHRlIExlb3BhcmRzIiwia2FybHNydWhlcl9zYyI6ImthcmxzcnVoZXJfc2M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VU5BTSBQdW1hcyI6IlVOQU0gUHVtYXMiLCJBbmFoZWltIER1Y2tzIjoiQW5haGVpbSBEdWNrcyIsIlNvdXRoIERha290YSBDb3lvdGVzIjoiU291dGggRGFrb3RhIENveW90ZXMiLCJBbWllbnMgU0MiOiJBbWllbnMgU0MiLCJCcmFkZW50b24gTWFyYXVkZXJzIjoiQnJhZGVudG9uIE1hcmF1ZGVycyIsIk5JU0hJTk9NSVlBIFNUT1JLUyI6Ik5JU0hJTk9NSVlBIFNUT1JLUyIsIkTDpG5lbWFyayI6IkTDpG5lbWFyayIsIlNvdXRoIERha290YSBTdGF0ZSBKYWNrcmFiYml0cyI6IlNvdXRoIERha290YSBTdGF0ZSBKYWNrcmFiYml0cyIsIk1vdW50IFN0LiBNYXJ5J3MgTW91bnRhaW5lZXJzIjoiTW91bnQgU3QuIE1hcnkncyBNb3VudGFpbmVlcnMiLCJTb3V0aGFtcHRvbiI6IlNvdXRoYW1wdG9uIiwiTm9ydGggRGFrb3RhIEZpZ2h0aW5nIEhhd2tzIjoiTm9ydGggRGFrb3RhIEZpZ2h0aW5nIEhhd2tzIiwiVGVybmFuYSI6IlRlcm5hbmEiLCJTYW5mcmVjY2UgSGlyb3NoaW1hIjoiU2FuZnJlY2NlIEhpcm9zaGltYSIsIkNhcmwgRWR3YXJkcyI6IkNhcmwgRWR3YXJkc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uZWNheGEiOiJuZWNheGE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LYXNhY2hzdGFuIjoiS2FzYWNoc3RhbiIsIk1hcmsgTWFydGluIjoiTWFyayBNYXJ0aW4iLCJDZXJlem8gT3Nha2EiOiJDZXJlem8gT3Nha2EiLCJGbG9yaWRhIEdhdG9ycyI6IkZsb3JpZGEgR2F0b3JzIiwiRGV0cm9pdCBUaXRhbnMiOiJEZXRyb2l0IFRpdGFucyIsIkZDIEdyYW5hZGEiOiJGQyBHcmFuYWRh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RXNwYW55b2wgQmFyY2Vsb25hIjoiRXNwYW55b2wgQmFyY2Vsb25hIiwiRG9taW5pY2EiOiJEb21pbmljYSIsIkdhcmRuZXItV2ViYiBSdW5uaW4nIEJ1bGxkb2dzIjoiR2FyZG5lci1XZWJiIFJ1bm5pbicgQnVsbGRvZ3MiLCJNYXRzdW1vdG8gWWFtYWdhIEZDIjoiTWF0c3Vtb3RvIFlhbWFnYSBGQyIsIk1vaHVuIEJhZ2FuIjoiTW9odW4gQmFnYW4iLCJOZXcgWW9yayBDaXR5IEZDIjoiTmV3IFlvcmsgQ2l0eSBGQyIsIlN1ZGFuIjoiU3VkYW4iLCJDRCBTYW50YSBDbGFyYSI6IkNEIFNhbnRhIENsYXJhIiwiQnJhZCBUYXZhcmVzIjoiQnJhZCBUYXZhcmVz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mVsZ2llbiI6IkJlbGdpZW4iLCJDbGF1ZGlhIEdhZGVsaGEiOiJDbGF1ZGlhIEdhZGVsaGEiLCJNaXNzb3VsYSBPc3ByZXkiOiJNaXNzb3VsYSBPc3ByZXkiLCJUT0tZTyBFWENFTExFTkNFIjoiVE9LWU8gRVhDRUxMRU5DRSIsIkxvbmcgSXNsYW5kIEJsYWNrYmlyZHMiOiJMb25nIElzbGFuZCBCbGFja2JpcmRzIiwicm9zc19jb3VudHkiOiJyb3NzX2NvdW50eSIsIlBHQSI6IlBHQSIsIklzbGFuZCI6IklzbGFuZCIsIkNvcm5lbGwgQmlnIFJlZCI6IkNvcm5lbGwgQmlnIFJlZCIsIk1pYW1pIERvbHBoaW5zIjoiTWlhbWkgRG9scGhpbnMiLCJBSVNJTiBBVyBBUkVJT05TIEFOSk8iOiJBSVNJTiBBVyBBUkVJT05TIEFOSk8iLCJtYXphdGxhbiI6Im1hemF0bGFuIiwiTGVucyI6IkxlbnMiLCJNaXNzb3VyaSBLYW5zYXMgQ2l0eSBLYW5nYXJvb3MiOiJNaXNzb3VyaSBLYW5zYXMgQ2l0eSBLYW5nYXJvb3MiLCJEeW5hbW8gRHJlc2RlbiI6IkR5bmFtbyBEcmVzZGVuIiwiQm9sb2duYSI6IkJvbG9nbmEiLCJQcmFpcmllIFZpZXcgUGFudGhlcnMiOiJQcmFpcmllIFZpZXcgUGFudGhlcnMiLCJCZXRodW5lIENvb2ttYW4gV2lsZGNhdHMiOiJCZXRodW5lIENvb2ttYW4gV2lsZGNhdHMiLCJTb21hbGlhIjoiU29tYWxpYS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UYWRzY2hpa2lzdGFuIjoiVGFkc2NoaWtpc3RhbiIsIkJvcnVzc2lhIE3Dtm5jaGVuZ2xhZGJhY2giOiJCb3J1c3NpYSBNw7ZuY2hlbmdsYWRiYWNo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SXRhbGllbiI6Ikl0YWxpZW4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Vbmdhcm4iOiJVbmdhcm4iLCJUZW5uZXNzZWUgVm9sdW50ZWVycyI6IlRlbm5lc3NlZSBWb2x1bnRlZXJzIiwiS29uZ28iOiJLb25nb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DaGF2ZXMiOiJDaGF2ZXMiLCJLaW5ncyBYSSBQdW5qYWIiOiJLaW5ncyBYSSBQdW5qYWIiLCJOWVUgVmlvbGV0cyI6Ik5ZVSBWaW9sZXRzIiwiSGVhcnRzIjoiSGVhcnRzIiwiTGVzb3RobyI6Ikxlc290aG8iLCJBc3RvbiBNYXJ0aW4iOiJBc3RvbiBNYXJ0aW4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VmVyZWluaWd0ZSBBcmFiaXNjaGUgRW1pcmF0ZSI6IlZlcmVpbmlndGUgQXJhYmlzY2hlIEVtaXJhdGU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S2VudHVja3kgV2lsZGNhdHMiOiJLZW50dWNreSBXaWxkY2F0cyIsIk1pYW1pIEhlYXQiOiJNaWFtaSBIZWF0IiwiTWFsbG9yY2EiOiJNYWxsb3Jj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kZDIFZhbGVuY2llbm5lcyI6IkZDIFZhbGVuY2llbm5lcyIsIlJlYWRpbmciOiJSZWFkaW5nIiwiVHkgRGlsbG9uIjoiVHkgRGlsbG9uIiwiSGFtYnVyZ2VyIFNWIjoiSGFtYnVyZ2VyIFNWIiwiVWdhbmRhIjoiVWdhbmRhIiwiQ2xlbXNvbiBUaWdlcnMiOiJDbGVtc29uIFRpZ2VycyIsIlN1cmluYW1lIjoiU3VyaW5hbWUiLCJMaWJ5ZW4iOiJMaWJ5ZW4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ZmNfdm9sZW5kYW0iOiJmY192b2xlbmRhbSIsIlBpc2EiOiJQaXNhIiwiTm9yd2VnZW4iOiJOb3J3ZWdlbiIsIkJvc3RvbiBVbml2ZXJzaXR5IFRlcnJpZXJzIjoiQm9zdG9uIFVuaXZlcnNpdHkgVGVycmllcnMiLCJmb3J0dW5hX3NpdHRhcmQiOiJmb3J0dW5hX3NpdHRhcmQiLCJKb3NlIEFsZG8iOiJKb3NlIEFsZG8iLCJEZXJyaWNrIExld2lzIjoiRGVycmljayBMZXdpcyIsIkNvbHVtYnVzIENyZXciOiJDb2x1bWJ1cyBDcmV3IiwiV2lsc29uIFJlaXMiOiJXaWxzb24gUmVp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WaXTDs3JpYSBTZXTDumJhbCI6IlZpdMOzcmlhIFNldMO6YmFsIiwiQmVsaXplIjoiQmVsaXplIiwiQ2FsIFJpdmVyc2lkZSBIaWdobGFuZGVycyI6IkNhbCBSaXZlcnNpZGUgSGlnaGxhbmRlcnMiLCJKdWdvc2xhd2llbiI6Ikp1Z29zbGF3aWVu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TmV3IFlvcmsgVGl0YW5zIjoiTmV3IFlvcmsgVGl0YW5zIiwiVml0ZXNzZSBBcm5oZWltIjoiVml0ZXNzZSBBcm5oZWltIiwiQnVybGluZ3RvbiBCZWVzIjoiQnVybGluZ3RvbiBCZWVzIiwiU2FnYW4gVG9zdSI6IlNhZ2FuIFRvc3UiLCJEYW52aWxsZSBCcmF2ZXMiOiJEYW52aWxsZSBCcmF2ZXMiLCJEZXNwb3J0aXZvIGRhcyBBdmVzIjoiRGVzcG9ydGl2byBkYXMgQXZl</t>
  </si>
  <si>
    <t>settings5=cyIsIkxhIFNhbGxlIEV4cGxvcmVycyI6IkxhIFNhbGxlIEV4cGxvcmVycyIsIlBoaWxhZGVscGhpYSBFYWdsZXMiOiJQaGlsYWRlbHBoaWEgRWFnbGVzIiwiTWF6ZWRvbmllbiI6Ik1hemVkb25pZW4iLCJCZW5nYWx1cnUgUmFwdG9ycyI6IkJlbmdhbHVydSBSYXB0b3JzIiwiTWNOZWVzZSBTdGF0ZSBDb3dib3lzIjoiTWNOZWVzZSBTdGF0ZSBDb3dib3lzIiwiQ2luY2lubmF0aSBSZWRzIjoiQ2luY2lubmF0aSBSZWRzIiwiTmV3IEhhbXBzaGlyZSBXaWxkY2F0cyI6Ik5ldyBIYW1wc2hpcmUgV2lsZGNhdHMiLCJQYXVsbyBDb3N0YSI6IlBhdWxvIENvc3RhIiwiT2x5bXBpcXVlIE7Drm1lcyI6Ik9seW1waXF1ZSBOw65tZXMiLCJDbHViIERlcG9ydGl2byBHdWFkYWxhamFyYSDigJMgQ2hpdmFzIjoiQ2x1YiBEZXBvcnRpdm8gR3VhZGFsYWphcmEg4oCTIENoaXZhcy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Q2FsaWZvcm5pYSBHb2xkZW4gQmVhcnMiOiJDYWxpZm9ybmlhIEdvbGRlbiBCZWFycyIsIkNvbm5lY3RpY3V0IEh1c2tpZXMiOiJDb25uZWN0aWN1dCBIdXNraWVzIiwiQ2xldmVsYW5kIEJsdWVzIjoiQ2xldmVsYW5kIEJsdWVz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MYXMgVmVnYXMgQWNlcyI6IkxhcyBWZWdhcyBBY2VzIiwiU2FuIERpZWdvIFBhZHJlcyI6IlNhbiBEaWVnbyBQYWRyZXMiLCJPbWFoYSBNYXZlcmlja3MiOiJPbWFoYSBNYXZlcmlja3MiLCJMRExDIEFTVkVMIFZpbGxldXJiYW5uZSI6IkxETEMgQVNWRUwgVmlsbGV1cmJhbm5lIiwiS29sdW1iaWVuIjoiS29sdW1iaWVuIiwiVE9LSU8gTUFSSU5FIE5JQ0hJRE8gQklHIEJMVUUiOiJUT0tJTyBNQVJJTkUgTklDSElETyBCSUcgQkxVRS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WnlwZXJuIjoiWnlwZXJu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Qm90c3VhbmEiOiJCb3RzdWFuYSIsIkxvcyBBbmdlbGVzIERvZGdlcnMiOiJMb3MgQW5nZWxlcyBEb2RnZXJzIiwiQWxpc3RhaXIgT3ZlcmVlbSI6IkFsaXN0YWlyIE92ZXJlZW0iLCJUZWFtIFPDvGRrb3JlYSI6IlRlYW0gU8O8ZGtvcmVhIiwiQmVsZW5lbnNlcyI6IkJlbGVuZW5zZXMiLCJCdXJ1bmRpIjoiQnVydW5kaSIsIkZhcmVuc2UiOiJGYXJlbnNlIiwiSG91c3RvbiBPaWxlcnMiOiJIb3VzdG9uIE9pbGVycyIsIllva29oYW1hIEZDIjoiWW9rb2hhbWEgRkMiLCJTdC4gTHVjaWEiOiJTdC4gTHVjaWEiLCJMYXppbyBSb20iOiJMYXppbyBSb20iLCJCb2NhIEp1bmlvcnMiOiJCb2NhIEp1bmlvcnMiLCJKdXN0aW4gR2FldGhqZSI6Ikp1c3RpbiBHYWV0aGplIiwiQ2hpbmEiOiJDaGluYSIsIkFsZXhpcyBEYXZpcyI6IkFsZXhpcyBEYXZpcyIsIlBoaWxpcHBpbmVuIjoiUGhpbGlwcGluZW4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ZNSSBLZXlkZXRzIjoiVk1JIEtleWRldHMiLCJQaGlsYWRlbHBoaWEgVW5pb24iOiJQaGlsYWRlbHBoaWEgVW5pb24iLCJCbGFjayBIYXdrcyBIeWRlcmFiYWQiOiJCbGFjayBIYXdrcyBIeWRlcmFiYWQiLCJIYWxpZmF4IFRodW5kZXJiaXJkcyI6IkhhbGlmYXggVGh1bmRlcmJpcmRzIiwiQ3JlaWdodG9uIEJsdWVqYXlzIjoiQ3JlaWdodG9uIEJsdWVqYXlzIiwiQWxleGFuZGVyIFZvbGtvdiI6IkFsZXhhbmRlciBWb2xrb3YiLCJVbGthIFNhc2FraSI6IlVsa2EgU2FzYWtpIiwiS2Fuc2FzIEpheWhhd2tzIjoiS2Fuc2FzIEpheWhhd2tzIiwiSmFja3NvbnZpbGxlIERvbHBoaW5zIjoiSmFja3NvbnZpbGxlIERvbHBoaW5zIiwiU0MgU2FnYW1paGFyYSI6IlNDIFNhZ2FtaWhhcmEiLCJNYXLDrXRpbW8iOiJNYXLDrXRpbW8iLCJEYWxsYXMgV2luZ3MiOiJEYWxsYXMgV2luZ3MiLCJBRCBBbGNvcmPDs24iOiJBRCBBbGNvcmPDs24iLCJJcmFrIjoiSXJhayIsIklyYW4iOiJJcmFuIiwiT2hpbyBTdGF0ZSBCdWNrZXllcyI6Ik9oaW8gU3RhdGUgQnVja2V5ZXMiLCJHcnVsbGEgTW9yaW9rYSI6IkdydWxsYSBNb3Jpb2th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Bcml6b25hIENveW90ZXMiOiJBcml6b25hIENveW90ZXMiLCJDdWIgU3dhbnNvbiI6IkN1YiBTd2Fuc29uIiwiUGVydSI6IlBlcnUiLCJQYW5hdGhpbmFpa29zIEJhc2tldGJhbGwiOiJQYW5hdGhpbmFpa29zIEJhc2tldGJhbGwiLCJNYXJva2tvIjoiTWFyb2trbyIsIkFDIE5hZ2FubyBQYXJjZWlybyI6IkFDIE5hZ2FubyBQYXJjZWlybyIsIk1heCBIb2xsb3dheSI6Ik1heCBIb2xsb3dheS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nF1ZXJldGFybyI6InF1ZXJldGFybyIsIkNvbG9yYWRvIEJ1ZmZhbG9lcyI6IkNvbG9yYWRvIEJ1ZmZhbG9lcyIsIk1vbnphIjoiTW9uemEiLCJXZXN0aW5kaXNjaGUgSW5zZWxuIjoiV2VzdGluZGlzY2hlIEluc2Vsbi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xlY2NvIjoiTGVjY28iLCJMb3MgQW5nZWxlcyBGQyI6IkxvcyBBbmdlbGVzIEZDIiwiQXVzdGluIFBlYXkgR292ZXJub3JzIjoiQXVzdGluIFBlYXkgR292ZXJub3JzIiwiTmV3IFlvcmsgWWFua2VlcyI6Ik5ldyBZb3JrIFlhbmtlZXMiLCJTdC4gSm9zZXBoJ3MgSGF3a3MiOiJTdC4gSm9zZXBoJ3MgSGF3a3MiLCJMZWNjZSI6IkxlY2NlIiwiUGFwdWEtTmV1Z3VpbmVhIjoiUGFwdWEtTmV1Z3VpbmVhIiwiQW50aWd1YSB1bmQgQmFyYnVkYSI6IkFudGlndWEgdW5kIEJhcmJ1ZGEiLCJDbGV2ZWxhbmQgTmFwcyI6IkNsZXZlbGFuZCBOYXBzIiwiQW5nZWwgQ2l0eSBGQyI6IkFuZ2VsIENpdHkgRkMiLCJNb3JlaXJlbnNlIjoiTW9yZWlyZW5zZSIsIkVsZmVuYmVpbmvDvHN0ZSI6IkVsZmVuYmVpbmvDvHN0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TWF1cmV0YW5pZW4iOiJNYXVyZXRhbmllbiIsIkNoaWNhZ28gV2hpdGUgU3RvY2tpbmdzIjoiQ2hpY2FnbyBXaGl0ZSBTdG9ja2luZ3MiLCJEZW1va3JhdGlzY2hlIFJlcHVibGlrIEtvbmdvIjoiRGVtb2tyYXRpc2NoZSBSZXB1YmxpayBLb25nbyIsIlNjaGFsa2UiOiJTY2hhbGtlIiwiTkNSIFB1bmphYiBSb3lhbHMiOiJOQ1IgUHVuamFiIFJveWFscy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SW5kb25lc2llbiI6IkluZG9uZXNpZW4iLCJGcmVzbm8gU3RhdGUgQnVsbGRvZ3MiOiJGcmVzbm8gU3RhdGUgQnVsbGRvZ3MiLCJMb3MgQW5nZWxlcyBBbmdlbHMiOiJMb3MgQW5nZWxlcyBBbmdlbHMiLCJub3J3aWNoIjoibm9yd2ljaCIsIk7DvHJuYmVyZyI6Ik7DvHJuYmVyZyIsIk5pZ2VyIjoiTmlnZXIiLCJUYW1wYSBSYXlzIjoiVGFtcGEgUmF5cyIsIkRhbmllbCBTdcOhcmV6IjoiRGFuaWVsIFN1w6FyZXoiLCJOb3J0aCBFYXN0ZXJuIFdhcnJpb3JzIjoiTm9ydGggRWFzdGVybiBXYXJyaW9ycyIsIk5ldyBZb3JrIEFtZXJpY2FucyI6Ik5ldyBZb3JrIEFtZXJpY2FucyIsIkF1c3RyYWxpZW4iOiJBdXN0cmFsaWVuIiwiQW50aG9ueSBTbWl0aCI6IkFudGhvbnkgU21pdGgiLCJOaW5hIEFuc2Fyb2ZmIjoiTmluYSBBbnNhcm9mZiIsIkphY2FyZSBTb3V6YSI6IkphY2FyZSBTb3V6YSIsIk5FQyBOaWptZWdlbiI6Ik5FQyBOaWptZWdlbiIsIkNoZW5uYWl5aW4gRkMiOiJDaGVubmFpeWluIEZDIiwiUGlhY2VuemEiOiJQaWFjZW56YSIsIlNlYXR0bGUgU291bmRlcnMgRkMiOiJTZWF0dGxlIFNvdW5kZXJzIEZD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TmllZGVybGFuZGUiOiJOaWVkZXJsYW5kZS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k1hZGFnYXNrYXIiOiJNYWRhZ2Fza2FyIiwiQ2x1YiBEZXBvcnRpdm8gU29jaWFsIHkgQ3VsdHVyYWwg4oCTIENydXogQXp1bCI6IkNsdWIgRGVwb3J0aXZvIFNvY2lhbCB5IEN1bHR1cmFsIOKAkyBDcnV6IEF6dWwiLCJDb2xvcmFkbyBSb2NraWVzIjoiQ29sb3JhZG8gUm9ja2llcyIsIk1vbnRyZWFsIEltcGFjdCI6Ik1vbnRyZWFsIEltcGFjdCIsIktpcmdpc2lzdGFuIjoiS2lyZ2lzaXN0YW4iLCJDcmlzIEN5Ym9yZyI6IkNyaXMgQ3lib3JnIiwiQnJhbmRvbiBNb3Jlbm8iOiJCcmFuZG9uIE1vcmVubyIsIkR1a2UgQmx1ZSBEZXZpbHMiOiJEdWtlIEJsdWUgRGV2aWxzIiwiQVggQXJtYW5pIEV4Y2hhbmdlIE1haWxhbmQgQmFza2V0YmFsbCI6IkFYIEFybWFuaSBFeGNoYW5nZSBNYWlsYW5kIEJhc2tldGJhbGwiLCJGQyBTZXZpbGxhIjoiRkMgU2V2aWxsYSIsIlNvdXRoIEFsYWJhbWEgSmFndWFycyI6IlNvdXRoIEFsYWJhbWEgSmFndWFycyIsIkhvdXN0b24gQ291Z2FycyI6IkhvdXN0b24gQ291Z2FycyIsIlRlbHVndSBUaXRhbnMiOiJUZWx1Z3UgVGl0YW5zIiwiSGFubm92ZXIgOTYiOiJIYW5ub3ZlciA5NiIsIkdsb3ZlciBUZWl4ZWlyYSI6Ikdsb3ZlciBUZWl4ZWlyYSIsIldlc3Rlcm4gSWxsaW5vaXMgTGVhdGhlcm5lY2tzIjoiV2VzdGVybiBJbGxpbm9pcyBMZWF0aGVybmVja3MiLCJTcG9ydGluZyBLYW5zYXMgQ2l0eSI6IlNwb3J0aW5nIEthbnNhcyBDaXR5IiwiV2FzaGluZ3RvbiBXaXphcmRzIjoiV2FzaGluZ3RvbiBXaXphcmRzIiwiT3JpeCBCdWZmYWxvZXMiOiJPcml4IEJ1ZmZhbG9lcyIsIkluZGllbiI6IkluZGllbiIsIkZDIFRvcm9udG8iOiJGQyBUb3JvbnRvIiwiT3JsYW5kbyBNYWdpYyI6Ik9ybGFuZG8gTWFnaWMiLCJWYW5jb3V2ZXIgV2hpdGVjYXBzIjoiVmFuY291dmVyIFdoaXRlY2FwcyIsIkZTViBNYWlueiAwNSI6IkZTViBNYWlueiAwNSIsIkJlbiBOZ3V5ZW4iOiJCZW4gTmd1eWVuIiwiU2VhdHRsZSBTdXBlclNvbmljcyI6IlNlYXR0bGUgU3VwZXJTb25pY3MiLCJDaW5jaW5uYXRpIFJlZGxlZ3MiOiJDaW5jaW5uYXRpIFJlZGxlZ3MiLCJLYW5zYXMgQ2l0eSBLaW5ncyI6IkthbnNhcyBDaXR5IEtpbmdzIiwiRWxpemFiZXRodG9uIFR3aW5zIjoiRWxpemFiZXRodG9uIFR3aW5zIiwiTm9ydGh3ZXN0ZXJuIFN0YXRlIERlbW9ucyI6Ik5vcnRod2VzdGVybiBTdGF0ZSBEZW1vbnMiLCJBbGV4YW5kZXIgR3VzdGFmc3NvbiI6IkFsZXhhbmRlciBHdXN0YWZzc29uIiwiTWFyc2hhbGxpbnNlbG4iOiJNYXJzaGFsbGluc2VsbiIsIk11bWJhaSBJbmRpYW5zIjoiTXVtYmFpIEluZGlhbnMiLCJFY3VhZG9yIjoiRWN1YWRvciIsIkNvZHkgU3RhbWFubiI6IkNvZHkgU3RhbWFubiIsIkF1eGVycmUiOiJBdXhlcnJlIiwiU2xvd2FrZWkiOiJTbG93YWtlaSIsIsOWc3RlcnJlaWNoIjoiw5ZzdGVycmVpY2g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VdGFoIEphenoiOiJVdGFoIEphenoiLCJUZWFtIEphcGFuIjoiVGVhbSBKYXBhbiIsIkthbm5hcG9saXMgSW50aW1pZGF0b3JzIjoiS2FubmFwb2xpcyBJbnRpbWlkYXRvcnMiLCJWYW5jb3V2ZXIgRkMiOiJWYW5jb3V2ZXIgRkMiLCJOZXcgWW9yayBNZXRzIjoiTmV3IFlvcmsgTWV0cyIsIk1leGlrbyI6Ik1leGlrb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Nb2xkYXdpZW4iOiJNb2xkYXdpZW4iLCJXYXNoaW5ndG9uIEZvb3RiYWxsIFRlYW0iOiJXYXNoaW5ndG9uIEZvb3RiYWxsIFRlYW0iLCJEb21pbmljayBDcnV6IjoiRG9taW5pY2sgQ3J1eiIsIkRlbGhpIENhcGl0YWxzIjoiRGVsaGkgQ2FwaXRhbHMiLCJGQyBHZXRhZmUiOiJGQyBHZXRhZmU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Tml6emEiOiJOaXp6YS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RG9taW5pa2FuaXNjaGUgUmVwdWJsaWsiOiJEb21pbmlrYW5pc2NoZSBSZXB1YmxpayIsIlRlbm5lc3NlZSBDaGF0dGFub29nYSBNb2NzIjoiVGVubmVzc2VlIENoYXR0YW5vb2dhIE1vY3MiLCJBbWVyaWthbmlzY2gtU2Ftb2EiOiJBbWVyaWthbmlzY2gtU2Ftb2E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HdWluZWEiOiJHdWluZWEiLCJBcmdlbnRpbmllbiI6IkFyZ2VudGluaWVuIiwiU3RhZGUgUmVpbXMiOiJTdGFkZSBSZWltcyIsIkJ1Y2tuZWxsIEJpc29uIjoiQnVja25lbGwgQmlzb24iLCJNb3JlaGVhZCBTdGF0ZSBFYWdsZXMiOiJNb3JlaGVhZCBTdGF0ZSBFYWdsZXMiLCJDb2R5IEdhcmJyYW5kdCI6IkNvZHkgR2FyYnJhbmR0IiwiTW9zYW1iaWsiOiJNb3NhbWJpayIsIkhhcnRmb3JkIFdoYWxlcnMiOiJIYXJ0Zm9yZCBXaGFsZXJzIiwiQU9NT1JJIFdBVCdTIjoiQU9NT1JJIFdBVCdTIiwiRGF5dG9uIEZseWVycyI6IkRheXRvbiBGbHllcnMiLCJhdGxldGljb19kZV9zYW5fbHVpcyI6ImF0bGV0aWNvX2RlX3Nhbl9sdWl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2h1bmljaGkgRHJhZ29ucyI6IkNodW5pY2hpIERyYWdvbnMiLCJBdGxhbnRhIFRocmFzaGVycyI6IkF0bGFudGEgVGhyYXNoZXJzIiwiWUFNQUdBVEEgV1lWRVJOUyI6IllBTUFHQVRBIFdZVkVSTlM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kRhcnJlbGwgV2FsbGFjZSBqci4iOiJEYXJyZWxsIFdhbGxhY2UganIu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YWxvbW9uZW4iOiJTYWxvbW9uZ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FGQyBCb3VybmVtb3V0aCI6IkFGQyBCb3VybmVtb3V0aCIsIk5BQyBCcmVkYSI6Ik5BQyBCcmVkYSIsIkZpbm5sYW5kIjoiRmlubmxhbmQiLCJDaGFybGVzdG9uIFNvdXRoZXJuIEJ1Y2NhbmVlcnMiOiJDaGFybGVzdG9uIFNvdXRoZXJuIEJ1Y2NhbmVlcnM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VXNiZWtpc3RhbiI6IlVzYmVraXN0YW4iLCJDRiBGdWVubGFicmFkYSI6IkNGIEZ1ZW5sYWJyYWRhIiwiR28gQWhlYWQgRWFnbGVzIjoiR28gQWhlYWQgRWFnbGVzIiwidmZsX29zbmFicsO8Y2siOiJ2Zmxfb3NuYWJyw7xjayIsIlNsb3dlbmllbiI6IlNsb3dlbmllbiIsIlRPQ0hJR0kgQlJFWCI6IlRPQ0hJR0kgQlJFWCIsIlNvdXRoZXJuIE1pc3Npc3NpcHBpIEdvbGRlbiBFYWdsZXMiOiJTb3V0aGVybiBNaXNzaXNzaXBwaSBHb2xkZW4gRWFnbGVzIiwiT3N0dGltb3IiOiJPc3R0aW1vci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nV0YWhfbWFtbW90aCI6InV0YWhfbWFtbW90aCIsIlN0LiBNYXJ5J3MgUmF0dGxlcnMiOiJTdC4gTWFyeSdzIFJhdHRsZXJzIiwiRkMgR2lmdSI6IkZDIEdpZnUiLCJTYW4gQW50b25pbyBNaXNzaW9ucyI6IlNhbiBBbnRvbmlvIE1pc3Npb25zIiwiVHVyaW4iOiJUdXJpbiIsIlZlcm1vbnQgTGFrZSBNb25zdGVycyI6IlZlcm1vbnQgTGFrZSBNb25zdGVycyIsIkZ1bGhhbSI6IkZ1bGhhbS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KYW1zaGVkcHVyIEZDIjoiSmFtc2hlZHB1ciBGQyIsIkbDtmRlcmllcnRlIFN0YWF0ZW4gdm9uIE1pa3JvbmVzaWVuIjoiRsO2ZGVyaWVydGUgU3RhYXRlbiB2b24gTWlrcm9uZXNpZW4iLCJDYWxnYXJ5IFN0YW1wZWRlcnMiOiJDYWxnYXJ5IFN0YW1wZWRlcnMiLCJOb3J0aHdlc3QgQXJrYW5zYXMgTmF0dXJhbHMiOiJOb3J0aHdlc3QgQXJrYW5zYXMgTmF0dXJhbHMiLCJNaW5uZXNvdGEgVmlraW5ncyI6Ik1pbm5lc290YSBWaWtpbmdzIiwiR2VvcmdlcyBTdC1QaWVycmUiOiJHZW9yZ2VzIFN0LVBpZXJyZSIsIldlc3Rlcm4gQ2Fyb2xpbmEgQ2F0YW1vdW50cyI6Ildlc3Rlcm4gQ2Fyb2xpbmEgQ2F0YW1vdW50cyIsIlR1bHNhIERyaWxsZXJzIjoiVHVsc2EgRHJpbGxlcnMiLCJQZW5uIFF1YWtlcnMiOiJQZW5uIFF1YWtlcnMiLCJEZW1pYW4gTWFpYSI6IkRlbWlhbiBNYWlhIiwiR3JpZWNoZW5sYW5kIjoiR3JpZWNoZW5sYW5kIiwiRGV1dHNjaGxhbmQiOiJEZXV0c2NobGFuZCIsIlZhbGxhZG9saWQiOiJWYWxsYWRvbGlkIiwiZ29sZGVuX3N0YXRlX3ZhbGt5cmllcyI6ImdvbGRlbl9zdGF0ZV92YWxreXJpZXMiLCJNYWxhd2kiOiJNYWxhd2kiLCJGbG9yaWRhIEEmTSBSYXR0bGVycyI6IkZsb3JpZGEgQSZNIFJhdHRsZXJzIiwiT2x5bXBpYS1GbMO8Y2h0bGluZ3N0ZWFtIjoiT2x5bXBpYS1GbMO8Y2h0bGluZ3N0ZWFtIiwiVG9rdXNoaW1hIFZvcnRpcyI6IlRva3VzaGltYSBWb3J0aXMiLCJUb25kZWxhIjoiVG9uZGVs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CYW5nbGFkZXNjaCI6IkJhbmdsYWRlc2No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SdXNzbGFuZCI6IlJ1c3NsYW5kIiwiQXVndXN0YSBHcmVlbkphY2tldHMiOiJBdWd1c3RhIEdyZWVuSmFja2V0cyIsIkZDIFp3b2xsZSI6IkZDIFp3b2xsZSIsIjEuIDEuIEZDIEvDtmxuIjoiMS4gMS4gRkMgS8O2bG4iLCJFbGl6ZXUgWmFsZXNraSBkb3MgU2FudG9zIjoiRWxpemV1IFphbGVza2kgZG9zIFNhbnRvcyIsIkV2ZXJ0b24iOiJFdmVydG9uIiwiUmlvIEF2ZS4iOiJSaW8gQXZlL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1pbm5lc290YSBOb3J0aCBTdGFycyI6Ik1pbm5lc290YSBOb3J0aCBTdGFycyIsIk1pc3Npc3NpcHBpIEJyYXZlcyI6Ik1pc3Npc3NpcHBpIEJyYXZlcyIsIkphbWVzdG93biBKYW1tZXJzIjoiSmFtZXN0b3duIEphbW1lcnMiLCJGQyBBdXN0aW4iOiJGQyBBdXN0aW4iLCJNYXR0IERpQmVuZWRldHRvIjoiTWF0dCBEaUJlbmVkZXR0byIsIkRlUGF1bCBCbHVlIERlbW9ucyI6IkRlUGF1bCBCbHVlIERlbW9ucyIsIkNoYXJsb3R0ZSBTdGluZyI6IkNoYXJsb3R0ZSBTdGluZyIsIlRyaS1DaXR5IFZhbGxleUNhdHMiOiJUcmktQ2l0eSBWYWxsZXlDYXRzIiwiVmZMIEJvY2h1bSI6IlZmTCBCb2NodW0iLCJTY2h3ZWRlbiI6IlNjaHdlZGVuIiwiVG9reW8gVmVyZHkgMTk2OSI6IlRva3lvIFZlcmR5IDE5NjkiLCJaZW50cmFsYWZyaWthbmlzY2hlIFJlcHVibGlrIjoiWmVudHJhbGFmcmlrYW5pc2NoZSBSZXB1Ymxpa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Cb3NuaWVuIHVuZCBIZXJ6ZWdvd2luYSI6IkJvc25pZW4gdW5kIEhlcnplZ293aW5hIiwiU2N1ZGVyaWEgRmVycmFyaSI6IlNjdWRlcmlhIEZlcnJhcmkiLCJUT1lBTUEgR1JPVVNFUyI6IlRPWUFNQSBHUk9VU0VTIiwiU2VhdHRsZSBTdG9ybSI6IlNlYXR0bGUgU3Rvcm0iLCJUb255IEZlcmd1c29uIjoiVG9ueSBGZXJndXNvbiIsIlJvc2UgTmFtYWp1bmFzIjoiUm9zZSBOYW1hanVuYXMiLCJXZXN0IEhhbSBVbml0ZWQiOiJXZXN0IEhhbSBVbml0ZWQiLCJDdXJ0aXMgQmxheWRlcyI6IkN1cnRpcyBCbGF5ZGVzIiwiTkVST0NBIEZDIjoiTkVST0NBIEZDIiwiTWFyayBIdW50IjoiTWFyayBIdW50IiwiU3RhdGVuIElzbGFuZCBZYW5rZWVzIjoiU3RhdGVuIElzbGFuZCBZYW5rZWVzIiwiTGVvbiBFZHdhcmRzIjoiTGVvbiBFZHdhcmRz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Qb2xlbiI6IlBvbGVuIiwiVG9yb250byBNYXBsZSBMZWFmcyI6IlRvcm9udG8gTWFwbGUgTGVhZnMiLCJCcmlnaHRvbiAmIEhvdmUgQWxiaW9uIjoiQnJpZ2h0b24gJiBIb3ZlIEFsYmlvbiIsIkdyYW5kIENhbnlvbiBBbnRlbG9wZXMiOiJHcmFuZCBDYW55b24gQW50ZWxvcGVzIiwiUXVlc3MgRWFzdCBCZW5nYWwiOiJRdWVzcyBFYXN0IEJlbmdhbCIsIkplc3NpY2EgRXllIjoiSmVzc2ljYSBFeWUiLCJDRiBBdGxhcyI6IkNGIEF0bGFzIiwiRWFzdGVybiBNaWNoaWdhbiBFYWdsZXMiOiJFYXN0ZXJuIE1pY2hpZ2FuIEVhZ2xlcyIsIkt1cnQgQnVzY2giOiJLdXJ0IEJ1c2NoIiwiZ3JldXRoZXJfZnVydGgiOiJncmV1dGhlcl9mdXJ0aCIsIkphY2tzb252aWxsZSBTdW5zIjoiSmFja3NvbnZpbGxlIFN1bnMiLCJJbmRpYW5hIEhvb3NpZXJzIjoiSW5kaWFuYSBIb29zaWVycyIsIkNhbCBTdGF0ZSBCYWtlcnNmaWVsZCBSb2FkcnVubmVycyI6IkNhbCBTdGF0ZSBCYWtlcnNmaWVsZCBSb2FkcnVubmVycyIsIldhc2hpbmd0b24gTmF0aW9uYWxzIjoiV2FzaGluZ3RvbiBOYXRpb25hbH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LaWxtYXJub2NrIjoiS2lsbWFybm9jayIsIkNsdWIgQXRsw6l0aWNvIFJpdmVyIFBsYXRlIjoiQ2x1YiBBdGzDqXRpY28gUml2ZXIgUGxhdGUiLCJMb3MgQW5nZWxlcyBDbGlwcGVycyI6IkxvcyBBbmdlbGVzIENsaXBwZXJzIiwiQ2hpY2FnbyBDdWJzIjoiQ2hpY2FnbyBDdWJzIiwiVmVyZWluaWd0ZSBTdGFhdGVuIjoiVmVyZWluaWd0ZSBTdGFhdGVu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TdC4gS2l0dHMgdW5kIE5ldmlzIjoiU3QuIEtpdHRzIHVuZCBOZXZpcyIsIk1jbGFyZW4iOiJNY2xhcmVuIiwiT2Rpc2hhIEZDIjoiT2Rpc2hhIEZDIiwiQmV0aXMgU2V2aWxsYSI6IkJldGlzIFNldmlsbGEiLCJCb2JieSBMYWJvbnRlIjoiQm9iYnkgTGFib250ZSIsIkt1YmEiOiJLdWJhIiwiTm9ydGhlcm4gSW93YSBQYW50aGVycyI6Ik5vcnRoZXJuIElvd2EgUGFudGhlcnMiLCJQZXJ1Z2lhIjoiUGVydWdpYSIsIlphYml0IE1hZ29tZWRzaGFyaXBvdiI6IlphYml0IE1hZ29tZWRzaGFyaXBvdi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kNEIFRlbmVyaWZmYSI6IkNEIFRlbmVyaWZmYSIsIlVTIFNhbGVybml0YW5hIjoiVVMgU2FsZXJuaXRhbmEiLCJVcmF3YSBSZWQgRGlhbW9uZHMiOiJVcmF3YSBSZWQgRGlhbW9uZHMiLCJCYWx0aW1vcmUgT3Jpb2xlcyI6IkJhbHRpbW9yZSBPcmlvbGVzIiwiRGFsbGFzIFRleGFucyI6IkRhbGxhcyBUZXhhbnMiLCJCb3dpZSBCYXlzb3giOiJCb3dpZSBCYXlzb3giLCJQdW5qYWIgRkMiOiJQdW5qYWIgRkMiLCJUZWFtIE5pZWRlcmxhbmRlIjoiVGVhbSBOaWVkZXJsYW5kZSIsIlBseW1vdXRoIEFyZ3lsZSI6IlBseW1vdXRoIEFyZ3lsZSIsIkhvdXN0b24gRGFzaCI6IkhvdXN0b24gRGFzaCIsIkthbnNhcyBTdGF0ZSBXaWxkY2F0cyI6IkthbnNhcyBTdGF0ZSBXaWxkY2F0cyIsIkFsdG9vbmEgQ3VydmUiOiJBbHRvb25hIEN1cnZlIiwiU291dGhlYXN0ZXJuIExvdWlzaWFuYSBMaW9ucyI6IlNvdXRoZWFzdGVybiBMb3Vpc2lhbmEgTGlvbnMiLCJJbmRpYW5hIFBhY2VycyI6IkluZGlhbmEgUGFjZXJzIiwiTWlubmVzb3RhIEdvbGRlbiBHb3BoZXJzIjoiTWlubmVzb3RhIEdvbGRlbiBHb3BoZXJzIiwiTG93ZWxsIFNwaW5uZXJzIjoiTG93ZWxsIFNwaW5uZXJzIiwiw4RxdWF0b3JpYWxndWluZWEiOiLDhHF1YXRvcmlhbGd1aW5lYSIsIkFyaXpvbmEgRGlhbW9uZGJhY2tzIjoiQXJpem9uYSBEaWFtb25kYmFja3MiLCJNb25hY28iOiJNb25hY28iLCJBdGxhbnRhIERyZWFtIjoiQXRsYW50YSBEcmVhbSIsIkdlb3JnZXRvd24gSG95YXMiOiJHZW9yZ2V0b3duIEhveWFzIiwiR3JlZW4gQmF5IFBhY2tlcnMiOiJHcmVlbiBCYXkgUGFja2VycyIsIlRlbm5lc3NlZSBTdGF0ZSBUaWdlcnMiOiJUZW5uZXNzZWUgU3RhdGUgVGlnZXJzIiwiTEVWQU5HQSBIT0tLQUlETyI6IkxFVkFOR0EgSE9LS0FJRE8iLCJLb21vcmVuIjoiS29tb3JlbiIsIkx1eGVtYnVyZyI6Ikx1eGVtYnVyZyIsIkNhcm9saW5hIEh1cnJpY2FuZXMiOiJDYXJvbGluYSBIdXJyaWNhbmVzIiwiSW5kaWFuIEFycm93cyI6IkluZGlhbiBBcnJvd3MiLCJUZWFtIERvbWluaWthbmlzY2hlIFJlcHVibGlrIjoiVGVhbSBEb21pbmlrYW5pc2NoZSBSZXB1YmxpayIsIlNpbWJhYndlIjoiU2ltYmFid2UiLCJXZXJkZXIgQnJlbWVuIjoiV2VyZGVyIEJyZW1lbiIsIktpbnN0b24gSW5kaWFucyI6IktpbnN0b24gSW5kaWFucyIsIkJyb3duIEJlYXJzIjoiQnJvd24gQmVhcnMiLCJIZXJ0aGEgQmVybGluIjoiSGVydGhhIEJlcmxpbiIsIllvcms5IEZDIjoiWW9yazkgRkMiLCJLb3Nvdm8iOiJLb3Nvdm8iLCJHYW1iaWEiOiJHYW1iaWEiLCJBQyBNYWlsYW5kIjoiQUMgTWFpbGFuZCIsImZjX2hlaWRlbmhlaW0iOiJmY19oZWlkZW5oZWlt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S2F0YWxsZXIgVG95YW1hIjoiS2F0YWxsZXIgVG95YW1hIiwiUGhpbGFkZWxwaGlhIFdpbmdzIjoiUGhpbGFkZWxwaGlhIFdpbmdzIiwiUGFybWEgQ2FsY2lvIjoiUGFybWEgQ2FsY2lvIiwiQ0EgUml2ZXIgUGxhdGUiOiJDQSBSaXZlciBQbGF0ZSIsIkhva2thaWRvIE5pcHBvbi1IYW0gRmlnaHRlcnMiOiJIb2trYWlkbyBOaXBwb24tSGFtIEZpZ2h0ZXJzIiwiQm9yZGVhdXgiOiJCb3JkZWF1eCIsIkhvdXN0b24gVGV4YW5zIjoiSG91c3RvbiBUZXhhbnMiLCJQcmluY2V0b24gVGlnZXJzIjoiUHJpbmNldG9uIFRpZ2VycyIsIkZyZXNubyBHcml6emxpZXMiOiJGcmVzbm8gR3JpenpsaWVzIiwiTWlsd2F1a2VlIEJyYXZlcyI6Ik1pbHdhdWtlZSBCcmF2ZXMiLCJOb3J0aCBDYXJvbGluYSBHcmVlbnNib3JvIFNwYXJ0YW5zIjoiTm9ydGggQ2Fyb2xpbmEgR3JlZW5zYm9ybyBTcGFydGFucyIsIkJhbHRpbW9yZSBSYXZlbnMiOiJCYWx0aW1vcmUgUmF2ZW5z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TYW4gSm9zZSBTaGFya3MiOiJTYW4gSm9zZSBTaGFya3MiLCJDaGljYWdvIEJ1bGxzIjoiQ2hpY2FnbyBCdWxscy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lJ1bcOkbmllbiI6IlJ1bcOkbmllbiIsIk1vbnRlZGlvIFlhbWFnYXRhIjoiTW9udGVkaW8gWWFtYWdhdGEiLCJUcmluaWRhZCB1bmQgVG9iYWdvIjoiVHJpbmlkYWQgdW5kIFRvYmFnbyIsIk1hY2NhYmkgRk9YIFRlbCBBdml2IEJhc2tldGJhbGwiOiJNYWNjYWJpIEZPWCBUZWwgQXZpdiBCYXNrZXRiYWxsIiwiTGlsbGUiOiJMaWxsZSIsIk1lcmNlciBCZWFycyI6Ik1lcmNlciBCZWFycyIsIkRldHJvaXQgU2hvY2siOiJEZXRyb2l0IFNob2NrIiwiVGhpYWdvIFNhbnRvcyI6IlRoaWFnbyBTYW50b3MiLCJCcnlhbnQgQnVsbGRvZ3MiOiJCcnlhbnQgQnVsbGRvZ3MiLCJLYW5zYXMgQ2l0eSBDaGllZnMiOiJLYW5zYXMgQ2l0eSBDaGllZnMiLCJPcmVnb24gRHVja3MiOiJPcmVnb24gRHVja3MiLCJDaHJpcyBXZWlkbWFuIjoiQ2hyaXMgV2VpZG1hbiIsIkZDIFRva3lvIjoiRkMgVG9reW8iLCJ1bmlvbl9iZXJsaW4iOiJ1bmlvbl9iZXJsaW4iLCJEYXJyZW4gVGlsbCI6IkRhcnJlbiBUaWxs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t>
  </si>
  <si>
    <t>settings6=yI6IkNoaWNhZ28gUmVkIFN0YXJzIiwiT3JsYW5kbyBDaXR5IFNDIjoiT3JsYW5kbyBDaXR5IFNDIiwiVGF0aWFuYSBTdWFyZXoiOiJUYXRpYW5hIFN1YXJleiIsIlNhbiBNYXJpbm8iOiJTYW4gTWFyaW5vIiwiSXNyYWVsIjoiSXNyYWVsIiwiQXJrYW5zYXMgU3RhdGUgUmVkIFdvbHZlcyI6IkFya2Fuc2FzIFN0YXRlIFJlZCBXb2x2ZX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1hbGF5c2lhIjoiTWFsYXlzaWEiLCJXaWxsZW0gSUkgVGlsYnVyZyI6IldpbGxlbSBJSSBUaWxidXJnIiwiSWxpciBMYXRpZmkiOiJJbGlyIExhdGlmaSIsImNsZXJtb250X2Zvb3RfNjMiOiJjbGVybW9udF9mb290XzYzIiwiR3JlYXQgTGFrZXMgTG9vbnMiOiJHcmVhdCBMYWtlcyBMb29ucyIsIldvZmZvcmQgVGVycmllcnMiOiJXb2Zmb3JkIFRlcnJpZXJzIiwiVSBNdW1iYSI6IlUgTXVtYmEiLCJWaWxsYXJlYWwiOiJWaWxsYXJlYWwiLCJPbWFoYSBSb3lhbHMiOiJPbWFoYSBSb3lhbHM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Fc3RsYW5kIjoiRXN0bGFuZCIsIkJyZW50Zm9yZCI6IkJyZW50Zm9yZCIsIkFsZWphbmRybyBQZXJleiI6IkFsZWphbmRybyBQZXJleiIsIlB1bGFza2kgTWFyaW5lcnMiOiJQdWxhc2tpIE1hcmluZXJzIiwiTmV3IFlvcmsgUmlwdGlkZSI6Ik5ldyBZb3JrIFJpcHRpZGUiLCJTY2hvdHRsYW5kIjoiU2Nob3R0bGFuZC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MaXRhdWVuIjoiTGl0YXVlbiIsIkVsY2hlIENGIjoiRWxjaGUgQ0YiLCJHZXRhZmUgRkMiOiJHZXRhZmUgRkMiLCJ0b3JvbnRvX3RlbXBvIjoidG9yb250b190ZW1wbyIsIlNwYXJ0YWsgTW9za2F1IjoiU3BhcnRhayBNb3NrYXUiLCJOb3J0aGVybiBDb2xvcmFkbyBCZWFycyI6Ik5vcnRoZXJuIENvbG9yYWRvIEJlYXJzIiwiV2F0Zm9yZCI6IldhdGZvcmQiLCJJb3dhIEhhd2tleWVzIjoiSW93YSBIYXdrZXllcyIsIkRlcmVrIEJydW5zb24iOiJEZXJlayBCcnVuc29uIiwiQXNobGVlIEV2YW5zLVNtaXRoIjoiQXNobGVlIEV2YW5zLVNtaXRoIiwiVG9nbyI6IlRvZ28iLCJTdC4gSm9obidzIFJlZCBTdG9ybSI6IlN0LiBKb2huJ3MgUmVkIFN0b3JtIiwiSmVmZiBCdXJ0b24iOiJKZWZmIEJ1cnRv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S2FtZXJ1biI6IkthbWVydW4iLCJJbmxhbmQgRW1waXJlIDY2ZXJzIjoiSW5sYW5kIEVtcGlyZSA2NmVycyIsIkd1YXRlbWFsYSI6Ikd1YXRlbWFsYSIsIk5vcnRoZWFzdCBVbml0ZWQgRkMiOiJOb3J0aGVhc3QgVW5pdGVkIEZDIiwiQW50aG9ueSBQZXR0aXMiOiJBbnRob255IFBldHRpcyIsIk5vcmZvbGsgU3RhdGUgU3BhcnRhbnMiOiJOb3Jmb2xrIFN0YXRlIFNwYXJ0YW5zIiwiWmFsZ2lyaXMgS2F1bmFzIEJhc2tldGJhbGwiOiJaYWxnaXJpcyBLYXVuYXMgQmFza2V0YmFsbC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DbGV2ZWxhbmQgQ2F2YWxpZXJzIjoiQ2xldmVsYW5kIENhdmFsaWVycyIsIk9pdGEgVHJpbml0YSI6Ik9pdGEgVHJpbml0YSIsIkFya2Fuc2FzLVBpbmUgQmx1ZmYgR29sZGVuIExpb25zIjoiQXJrYW5zYXMtUGluZSBCbHVmZiBHb2xkZW4gTGlvbnMiLCJTdC4gTG91aXMgQ2l0eSI6IlN0LiBMb3VpcyBDaXR5IiwiU291dGggRmxvcmlkYSBCdWxscyI6IlNvdXRoIEZsb3JpZGEgQnVsbHM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VzZWVsYW5kIjoiTmV1c2VlbGFuZC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ZpZHNjaGkiOiJGaWRzY2hpIiwiRG91Z2xhcyBTaWx2YSBkZSBBbmRyYWRlIjoiRG91Z2xhcyBTaWx2YSBkZSBBbmRyYWRlIiwiU2VhdHRsZSBLcmFrZW4iOiJTZWF0dGxlIEtyYWtlbiIsIlJvdGVyIFN0ZXJuIEJlbGdyYWQgQmFza2V0YmFsbCI6IlJvdGVyIFN0ZXJuIEJlbGdyYWQgQmFza2V0YmFsbCIsIkxlZWRzIFVuaXRlZCI6IkxlZWRzIFVuaXRlZC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LDhGd5cHRlbiI6IsOEZ3lwdGVuIiwiRkMgQXJvdWNhIjoiRkMgQXJvdWNhIiwiUmFuY2hpIFJheXMiOiJSYW5jaGkgUmF5cyIsIk1hcnNoYWxsIFRodW5kZXJpbmcgSGVyZCI6Ik1hcnNoYWxsIFRodW5kZXJpbmcgSGVyZ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HZW51YSI6IkdlbnVh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kNoaWNhZ28gQmVhcnMiOiJDaGljYWdvIEJlYXJzIiwiQ29ycHVzIENocmlzdGkgSG9va3MiOiJDb3JwdXMgQ2hyaXN0aSBIb29rcyIsIkFTIFNhaW50LUV0aWVubmUiOiJBUyBTYWludC1FdGllbm5lIiwiSXJsYW5kIjoiSXJsYW5kIiwiU3Bva2FuZSBJbmRpYW5zIjoiU3Bva2FuZSBJbmRpYW5zIiwiTGFzIFZlZ2FzIDUxcyI6IkxhcyBWZWdhcyA1MXMiLCJDaGFybHRvbiBBdGhsZXRpYyI6IkNoYXJsdG9uIEF0aGxldGljIiwiSUJBUkFLSSBST0JPVFMiOiJJQkFSQUtJIFJPQk9UUyIsIkdlb3JnaWVuIjoiR2VvcmdpZW4iLCJTU0MgTmVhcGVsIjoiU1NDIE5lYXBlbCIsIkphbWllIE1jTXVycmF5IjoiSmFtaWUgTWNNdXJyYXkiLCJBa3JvbiBBZXJvcyI6IkFrcm9uIEFlcm9zIiwiWW9taXVyaSBHaWFudHMiOiJZb21pdXJpIEdpYW50cyIsIkRzY2hpYnV0aSI6IkRzY2hpYnV0aSIsIlVEIEFsbWVyw61hIjoiVUQgQWxtZXLDrWEiLCJBbGdlcmllbiI6IkFsZ2VyaWVu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Nod2VpeiI6IlNjaHdlaXoiLCJUU1YgMTg2MCBNw7xuY2hlbiI6IlRTViAxODYwIE3DvG5jaGVuIiwiU2FpdGFtYSBTZWlidSBMaW9ucyI6IlNhaXRhbWEgU2VpYnUgTGlvbnMiLCJNaWx3YXVrZWUgSGF3a3MiOiJNaWx3YXVrZWUgSGF3a3MiLCJLYXRseW4gQ2hvb2thZ2lhbiI6IkthdGx5biBDaG9va2FnaWFuIiwiQnVybGluZ3RvbiBSb3lhbHMiOiJCdXJsaW5ndG9uIFJveWFscyIsIkZDIFRvdWxvdXNlIjoiRkMgVG91bG91c2UiLCJSaG9kZSBJc2xhbmQgUmFtcyI6IlJob2RlIElzbGFuZCBSYW1zIiwiTm9ydGggQ2Fyb2xpbmEgQ2VudHJhbCBFYWdsZXMiOiJOb3J0aCBDYXJvbGluYSBDZW50cmFsIEVhZ2xlcyIsIlNlcmJpZW4iOiJTZXJiaWVuIiwiV2lsbGlhbSBCeXJvbiI6IldpbGxpYW0gQnlyb24iLCJKdXZlbnR1cyBUdXJpbiI6Ikp1dmVudHVzIFR1cmluIiwiTm9yZGtvcmVhIjoiTm9yZGtvcmVhIiwiS2hpbWtpIE1vc2thdSBSZWdpb24gQmFza2V0YmFsbCI6IktoaW1raSBNb3NrYXUgUmVnaW9uIEJhc2tldGJhbGwiLCJFaW50cmFjaHQgQnJhdW5zY2h3ZWlnIjoiRWludHJhY2h0IEJyYXVuc2Nod2VpZyIsIkRheXRvbiBEcmFnb25zIjoiRGF5dG9uIERyYWdvbnMiLCJEb21pbmljayBSZXllcyI6IkRvbWluaWNrIFJleWVzIiwiU2V0b24gSGFsbCBQaXJhdGVzIjoiU2V0b24gSGFsbCBQaXJhdGVzIiwiS2F0YXIiOiJLYXRhciIsIkRldHJvaXQgVGlnZXJzIjoiRGV0cm9pdCBUaWdlcnMiLCJDaGljYWdvIFN0YXRlIENvdWdhcnMiOiJDaGljYWdvIFN0YXRlIENvdWdhcnMiLCJXaWxsaWFtc3BvcnQgQ3Jvc3NjdXR0ZXJzIjoiV2lsbGlhbXNwb3J0IENyb3NzY3V0dGVycyIsIk1hY2tlbnppZSBEZXJuIjoiTWFja2VuemllIERlcm4iLCJCcmFzaWxpZW4iOiJCcmFzaWxpZW4iLCJCYXN0aWEiOiJCYXN0aWEiLCJTYXVkaS1BcmFiaWVuIjoiU2F1ZGktQXJhYmllbiIsIkFrcm9uIFppcHMiOiJBa3JvbiBaaXBzIiwiR2VvcmdlIFdhc2hpbmd0b24gQ29sb25pYWxzIjoiR2VvcmdlIFdhc2hpbmd0b24gQ29sb25pYWxz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Db29raW5zZWxuIjoiQ29va2luc2VsbiIsIldhc2hpbmd0b24gQ2FwaXRhbHMiOiJXYXNoaW5ndG9uIENhcGl0YWxzIiwiQXNlcmJhaWRzY2hhbiI6IkFzZXJiYWlkc2NoYW4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U8O8ZGtvcmVhIjoiU8O8ZGtvcmVhIiwiQnJ1bmVpIjoiQnJ1bmVpIiwiQy5ELiBDaGl2YXMgVVNBIjoiQy5ELiBDaGl2YXMgVVNBIiwiUHVuZSA3IEFjZXMiOiJQdW5lIDcgQWNlcyIsImZjX2p1YXJleiI6ImZjX2p1YXJleiIsIkFsYmFuaWVuIjoiQWxiYW5pZW4iLCJQYcOnb3MgZGUgRmVycmVpcmEiOiJQYcOnb3MgZGUgRmVycmVpcmEiLCJDbGV2ZWxhbmQgSW5kaWFucyI6IkNsZXZlbGFuZCBJbmRpYW5zIiwiTkFHT1lBIERJQU1PTkQgRE9MUEhJTlMiOiJOQUdPWUEgRElBTU9ORCBET0xQSElOUyIsIk15YW5tYXIiOiJNeWFubWFyIiwiS3JvYXRpZW4iOiJLcm9hdGllbiIsIlRleGFzIFNvdXRoZXJuIFRpZ2VycyI6IlRleGFzIFNvdXRoZXJuIFRpZ2VycyIsIkhhcnlhbmEgU3RlZWxlcnMiOiJIYXJ5YW5hIFN0ZWVsZXJzIiwiQXRsYW50YSBCcmF2ZXMiOiJBdGxhbnRhIEJyYXZlcyIsIkVsaWFzIFRoZW9kb3JvdSI6IkVsaWFzIFRoZW9kb3JvdSIsIk9tYW4iOiJPbWFu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Ob3J0aCBBbGFiYW1hIExpb25zIjoiTm9ydGggQWxhYmFtYSBMaW9ucyIsIlJlYWwgTWFkcmlkIjoiUmVhbCBNYWRyaWQiLCJCcml0aXNjaGUgSnVuZ2Zlcm5pbnNlbG4iOiJCcml0aXNjaGUgSnVuZ2Zlcm5pbnNlbG4iLCJKb3JkYW5pZW4iOiJKb3JkYW5pZW4iLCJXYWduZXIgU2VhaGF3a3MiOiJXYWduZXIgU2VhaGF3a3MiLCJDaGlldm8gVmVyb25hIjoiQ2hpZXZvIFZlcm9uYSIsIlZhbnVhdHUiOiJWYW51YXR1IiwiRkMgUnnFq2t5xasiOiJGQyBSecWra3nFqyIsIkFybWVuaWVuIjoiQXJtZW5pZW4iLCJEZW5ueSBIYW1saW4iOiJEZW5ueSBIYW1saW4iLCJNaXNzb3VyaSBUaWdlcnMiOiJNaXNzb3VyaSBUaWdlcnMiLCJCZW5maWNhIjoiQmVuZmljYSIsIlBhY2lmaWMgVGlnZXJzIjoiUGFjaWZpYyBUaWdlcnMiLCJDZWRhciBSYXBpZHMgS2VybmVscyI6IkNlZGFyIFJhcGlkcyBLZXJuZWxzIiwiTWFuY2hlc3RlciBDaXR5IjoiTWFuY2hlc3RlciBDaXR5IiwiQWxleCBCb3dtYW4iOiJBbGV4IEJvd21hbiIsIk1QIFlvZGhhIjoiTVAgWW9kaGEiLCJXZWnDn3J1c3NsYW5kIjoiV2Vpw59ydXNzbGFuZCIsIktVTUFNT1RPIFZPTFRFUlMiOiJLVU1BTU9UTyBWT0xURVJTIiwiU2FuIEpvc2UgR2lhbnRzIjoiU2FuIEpvc2UgR2lhbnRzIiwiSmVtZW4iOiJKZW1lbiIsIkZvcnQgV2F5bmUgUGlzdG9ucyI6IkZvcnQgV2F5bmUgUGlzdG9ucyIsIkp1bmlvciBkb3MgU2FudG9zIjoiSnVuaW9yIGRvcyBTYW50b3MiLCJVQU5MIFRpZ3JlcyI6IlVBTkwgVGlncmVzIiwiVVAgWW9kZGhhIjoiVVAgWW9kZGh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EZXBvcnRpdm8gTGEgQ29ydcOxYSI6IkRlcG9ydGl2byBMYSBDb3J1w7FhIiwiVGVhbSBQdWVydG8gUmljbyI6IlRlYW0gUHVlcnRvIFJpY28iLCJBcmljIEFsbWlyb2xhIjoiQXJpYyBBbG1pcm9sYSIsIkFuZ29sYSI6IkFuZ29sYSIsIlNhcmEgTWNNYW5uIjoiU2FyYSBNY01hbm4iLCJBLiBKLiBBbGxtZW5kaW5nZXIiOiJBLiBKLiBBbGxtZW5kaW5nZXIiLCJHZW9yZ2lhIFNvdXRoZXJuIEVhZ2xlcyI6Ikdlb3JnaWEgU291dGhlcm4gRWFnbGVzIiwiRm9ydCBXYXluZSBUaW5DYXBzIjoiRm9ydCBXYXluZSBUaW5DYXBzIiwiTW9kZW5hIjoiTW9kZW5hIiwiQm9zdG9uIENlbHRpY3MiOiJCb3N0b24gQ2VsdGljcyIsIk5ldyBZb3JrIEhpZ2hsYW5kZXJzIjoiTmV3IFlvcmsgSGlnaGxhbmRlcnMiLCJTb3V0aCBCZW5kIFNpbHZlciBIYXdrcyI6IlNvdXRoIEJlbmQgU2lsdmVyIEhhd2tzIiwiRkMgRnJvc2lub25lIjoiRkMgRnJvc2lub25lIiwiYXJicm9hdGgiOiJhcmJyb2F0aC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ib3N0b25fbGVnYWN5X2ZjIjoiYm9zdG9uX2xlZ2FjeV9mYyIsIlNBTi1FTiBORU9QSE9FTklYIjoiU0FOLUVOIE5FT1BIT0VOSVgiLCJIYW5zaGluIFRpZ2VycyI6IkhhbnNoaW4gVGlnZXJzIiwiVHlzb24gUGVkcm8iOiJUeXNvbiBQZWRybyIsIlN0ZXBoZW4gRi4gQXVzdGluLCBMdW1iZXJqYWNrcyI6IlN0ZXBoZW4gRi4gQXVzdGluLCBMdW1iZXJqYWNrc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BUyBSb20iOiJBUyBSb20iLCJCYXNlYmFsbC1NYW5uc2NoYWZ0IGRlciBPYmVyc2NodWxlIjoiQmFzZWJhbGwtTWFubnNjaGFmdCBkZXIgT2JlcnNjaHVsZSIsIkdhYnVuIjoiR2FidW4iLCJDb3NlbnphIjoiQ29zZW56YSIsIkNoZW5uYWkgQ2l0eSBGQyI6IkNoZW5uYWkgQ2l0eSBGQy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VbmFiaMOkbmdpZ2Ugb2x5bXBpc2NoZSBBdGhsZXRlbiI6IlVuYWJow6RuZ2lnZSBvbHltcGlzY2hlIEF0aGxldGVuIiwiTGlwc2NvbWIgQmlzb25zIjoiTGlwc2NvbWIgQmlzb25zIiwiVGVhbSBWZXJlaW5pZ3RlIFN0YWF0ZW4iOiJUZWFtIFZlcmVpbmlndGUgU3RhYXRlbiIsIkJheWVybiBNw7xuY2hlbiI6IkJheWVybiBNw7xuY2hlbiIsIkpvaG4gTW9yYWdhIjoiSm9obiBNb3JhZ2EiLCJKb3NoIEVtbWV0dCI6Ikpvc2ggRW1tZXR0IiwiWndlaWdlbiBLYW5hemF3YSI6Ilp3ZWlnZW4gS2FuYXphd2EiLCJCZWxtb250IEJydWlucyI6IkJlbG1vbnQgQnJ1aW5zIiwiUmljYXJkbyBMYW1hcyI6IlJpY2FyZG8gTGFtYXMiLCJMaWJhbm9uIjoiTGliYW5vbiIsIlRhbXBhIFlhbmtlZXMiOiJUYW1wYSBZYW5rZW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nN0X2pvaG5zdG9uZSI6InN0X2pvaG5zdG9uZS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U2luZ2FwdXIiOiJTaW5nYXB1ciIsIkJsYXVibGl0eiBBa2l0YSI6IkJsYXVibGl0eiBBa2l0YSIsIkFzaGV2aWxsZSBUb3VyaXN0cyI6IkFzaGV2aWxsZSBUb3VyaXN0cyIsIk5vcnRoZWFzdGVybiBIdXNraWVzIjoiTm9ydGhlYXN0ZXJuIEh1c2tpZXMiLCJDYWxnYXJ5IFJvdWdobmVja3MiOiJDYWxnYXJ5IFJvdWdobmVja3MiLCJTTVUgTXVzdGFuZ3MiOiJTTVUgTXVzdGFuZ3MiLCJEYWxlIEVhcm5oYXJkdCBqci4iOiJEYWxlIEVhcm5oYXJkdCBqci4iLCJOSUlHQVRBIEFMQklSRVggQkIiOiJOSUlHQVRBIEFMQklSRVggQkIiLCJWZW50Zm9yZXQgS29mdSI6IlZlbnRmb3JldCBLb2Z1IiwiS3lsZSBMYXJzb24iOiJLeWxlIExhcnNvbiIsIkZDIEdpcm9uYSI6IkZDIEdpcm9uYS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Um9jaGVzdGVyIFJlZCBXaW5ncyI6IlJvY2hlc3RlciBSZWQgV2luZ3MiLCJTYW1iaWEiOiJTYW1iaWEiLCJOb3J0aCBDYXJvbGluYSBUYXIgSGVlbHMiOiJOb3J0aCBDYXJvbGluYSBUYXIgSGVlbHMiLCJaZW5pdCBTdC4gUGV0ZXJzYnVyZyBCYXNrZXRiYWxsIjoiWmVuaXQgU3QuIFBldGVyc2J1cmcgQmFza2V0YmFsbCIsIlZhbGVuY2lhIjoiVmFsZW5jaWEiLCJXaXNjb25zaW4gQmFkZ2VycyI6Ildpc2NvbnNpbiBCYWRnZXJzIn19LHsiYXR0cmlidXRlIjoiZWNfbWVkaWNhbF9kZXZpY2Vfc2FsZXNfY2hhbm5lbFttYXJrZXRwbGFjZV9pZD1BMVBBNjc5NVVLTUZSOV0jMS52YWx1ZSIsImFsaWFzZXMiOnsiUHJvZmVzc2lvbmVsbGVyIEVpbnNhdHoiOiJwcm9mZXNzaW9uYWxfdXNlIiwiUmV6ZXB0YXBvdGhla2UiOiJwcmVzY3JpcHRpb25fcGhhcm1hY3kiLCJWb24gZGVyIEtsYXNzaWZpemllcnVuZyBmw7xyIE1lZGl6aW5pc2NoZSBQcm9kdWt0ZSBbTURSXSB1bmQgSW4tdml0cm8tRGlhZ25vc3Rpa2EgW0lWRFJdIGF1c2dlbm9tbWVuIjoiZXhlbXB0IiwiUmV6ZXB0IEFuZGVyZSI6InByZXNjcmlwdGlvbl9vdGhlciIsIkVpbnplbGhhbmRlbCB2ZXJzY2hyZWlidW5nc3BmbGljaHRpZ2UgQXJ6bmVpbWl0dGVsIjoicHJlc2NyaXB0aW9uX3JldGFpbCIsIk9UQy1BcG90aGVrZSI6Im90Y19waGFybWFjeSIsIk9UQyBFaW56ZWxoYW5kZWwiOiJvdGNfcmV0YWlsIiwiT1RDIFNvbnN0aWdlcyI6Im90Y19vdGhlciJ9fSx7ImF0dHJpYnV0ZSI6InN1cHBsaWVyX2RlY2xhcmVkX2RnX2h6X3JlZ3VsYXRpb25bbWFya2V0cGxhY2VfaWQ9QTFQQTY3OTVVS01GUjldIzIudmFsdWUiLCJhbGlhc2VzIjp7IkxhZ2VydW5nIjoic3RvcmFnZSIsIkdIUyI6ImdocyIsIlVuYmVrYW5udCI6InVua25vd24iLCJBbmRlcmUiOiJvdGhlciIsIk5pY2h0IHp1dHJlZmZlbmQiOiJub3RfYXBwbGljYWJsZSIsIkVudHNvcmd1bmciOiJ3YXN0ZSIsIlRyYW5zcG9ydCI6InRyYW5zcG9ydGF0aW9uIn19LHsiYXR0cmlidXRlIjoicm9vbV90eXBlW21hcmtldHBsYWNlX2lkPUExUEE2Nzk1VUtNRlI5XVtsYW5ndWFnZV90YWc9ZGVfREVdIzEudmFsdWUiLCJhbGlhc2VzIjp7IlNhbG9uIjoiU2Fsb24iLCJGbHVyIjoiRmx1ciIsIlNjaGxhZnppbW1lciI6IlNjaGxhZnppbW1lciIsIktsYXNzZW56aW1tZXIiOiJLbGFzc2VuemltbWVyIiwiUmVzdGF1cmFudCBFc3N6aW1tZXIiOiJSZXN0YXVyYW50IEVzc3ppbW1lciIsIkJpYmxpb3RoZWsiOiJCaWJsaW90aGVrIiwiQXJiZWl0c3ppbW1lciI6IkFyYmVpdHN6aW1tZXIiLCJXb2huemltbWVyIjoiV29obnppbW1lciIsIkhlaW1raW5vIjoiSGVpbWtpbm8iLCJTcGllbC1FcmhvbHVuZ3NyYXVtIjoiU3BpZWwtRXJob2x1bmdzcmF1bSIsIkVzc3ppbW1lciI6IkVzc3ppbW1lciIsIkJhZGV6aW1tZXIiOiJCYWRlemltbWVyIiwiS2luZGVyemltbWVyIjoiS2luZGVyemltbWVyIiwiRW1wZmFuZyI6IkVtcGZhbmciLCJUZXJyYXNzZW5nYXJ0ZW4iOiJUZXJyYXNzZW5nYXJ0ZW4iLCJMZXJuemltbWVyIjoiTGVybnppbW1lciIsIkvDvGNoZSI6IkvDvGNoZSIsIlVta2xlaWRlcmF1bSI6IlVta2xlaWRlcmF1bSIsIkJhYnl6aW1tZXIiOiJCYWJ5emltbWVyIn19LHsiYXR0cmlidXRlIjoicmVndWxhdG9yeV9jb21wbGlhbmNlX2NlcnRpZmljYXRpb25bbWFya2V0cGxhY2VfaWQ9QTFQQTY3OTVVS01GUjldIzMucmVndWxhdGlvbl90eXBlIiwiYWxpYXNlcyI6eyJCYXR0ZXJpZS1Db21wbGlhbmNlIGluIMOWc3RlcnJlaWNoIOKAkyBOaWNodC1IZXJzdGVsbGVyIjoiYXVzdHJpYV9iYXR0ZXJpZXNfY2JjX2Vwcl9ub25fcHJvZHVjZXIiLCJCYXR0ZXJpZS1Db21wbGlhbmNlIGluIMOWc3RlcnJlaWNoIOKAkyBIZXJzdGVsbGVyIjoiYXVzdHJpYV9iYXR0ZXJpZXNfY2JjX2Vwcl9wcm9kdWNlciJ9fSx7ImF0dHJpYnV0ZSI6InNoaXBzX2dsb2JhbGx5W21hcmtldHBsYWNlX2lkPUExUEE2Nzk1VUtNRlI5XSMxLnZhbHVlIiwiYWxpYXNlcyI6eyJKYSI6InRydWUiLCJOZWluIjoiZmFsc2UifX0seyJhdHRyaWJ1dGUiOiJhcm1bbWFya2V0cGxhY2VfaWQ9QTFQQTY3OTVVS01GUjldIzEuaGVpZ2h0W2xhbmd1YWdlX3RhZz1kZV9ERV0jMS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naHNfY2hlbWljYWxfaF9jb2RlW21hcmtldHBsYWNlX2lkPUExUEE2Nzk1VUtNRlI5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sYW5ndWFnZVttYXJrZXRwbGFjZV9pZD1BMVBBNjc5NVVLTUZSOV0jNC52YWx1ZSIsImFsaWFzZXMiOnsiTml1ZWFuIjoibml1ZWFuIiwiSnVsYSI6Imp1bGEiLCJMaW5nYWxhIjoibGluZ2FsYSIsIk5pZWRlcmzDpG5kaXNjaCI6ImR1dGNoIiwiQnJhc2lsaWFuaXNjaGVzIFBvcnR1Z2llc2lzY2giOiJwb3J0dWd1ZXNlX2JyYXppbGlhbiIsIkNoaW5lc2lzY2ggKHRyYWRpdGlvbmVsbGUgTGFuZ3plaWNoZW4pIjoidHJhZGl0aW9uYWxfY2hpbmVzZSIsIlJvbWFuaSI6InJvbWFueSIsIkFpbnUiOiJhaW51IiwiSXJhbmlzY2hlIFNwcmFjaGVuIjoiaXJhbmlhbl9sYW5ndWFnZXMiLCJLYXNjaHViaXNjaCI6Imthc2h1YmlhbiIsIkthbmFyZXNpc2NoIjoia2FubmFkYSIsIkhpbGlnYXlub24iOiJoaWxpZ2F5bm9uIiwiQWx0cHJvdmVuemFsaXNjaCI6Im9sZF9wcm92ZW5jYWwiLCJLdXRlbmFpIjoia3V0ZW5haSIsIkFjZWhuZXNpc2NoIjoiYWNoaW5lc2UiLCJTa29sdC1TYW1pIjoic2tvbHRfc2FtaSIsIkZyYW5rby1LYW5hZGlzY2giOiJmcmVuY2hfY2FuYWRpYW4iLCJMYWhuZGEiOiJsYWhuZGEiLCJJc2zDpG5kaXNjaCI6ImljZWxhbmRpYyIsIkd3aWNoJ0luIjoiZ3dpY2hpbiIsIkJlbGdpc2NoIjoiYmVsZ2lhbiIsIlVyZHUiOiJ1cmR1IiwiR29yb250YWxvIjoiZ29yb250YWxvIiwiQWRhbmdtZSI6ImFkYW5nbWUiLCJNaWFvLVNwcmFjaGVuIjoiaG1vbmciLCJTeXJpc2NoIjoic3lyaWFjIiwiU2VyZXIiOiJzZXJlciIsIlNyYW5hbi1Ub25nbyI6InNyYW5hbl90b25nbyIsIk90b21pc2NoZSBTcHJhY2hlbiI6Im90b21pYW5fbGFuZ3VhZ2VzIiwiVGFtaWxpc2NoIjoidGFtaWwiLCJSdW3DpG5pc2NoIjoicm9tYW5pYW4iLCJBcm1lbmlzY2giOiJhcm1lbmlhbiIsIlBow7ZuaXppc2NoIjoicGhvZW5pY2lhbiIsIktsYXNzaXNjaGVzIFN5cmlzY2giOiJjbGFzc2ljYWxfc3lyaWFjIiwiTG96aSI6ImxvemkiLCJTb3JiaXNjaGUgU3ByYWNoZW4iOiJzb3JiaWFuX2xhbmd1YWdlcyIsIkRvZ3JpYiI6ImRvZ3JpYiIsIkFtZXJpa2FuaXNjaGUgR2Viw6RyZGVuc3ByYWNoZSI6ImFtZXJpY2FuX3NpZ25fbGFuZ3VhZ2UiLCJTYW1hcml0YW5pc2NoIjoic2FtYXJpdGFuIiwiSW5kaXNjaCI6ImluZGljIiwiTmVhcG9saXRhbiI6Im5lYXBvbGl0YW4iLCJTdXN1Ijoic3VzdSIsIk5kZWJlbGUiOiJub3J0aF9uZGViZWxlIiwiS3VtYW9uaSI6Imt1bWFvbmkiLCJHYWxpemlzY2ggKGdhbGljaWFuKSI6ImdhbGljaWFuIiwiRWxhbWlzY2giOiJlbGFtaXRlIiwiS2FieWxpc2NoIjoia2FieWxlIiwiS2FyYS1LYWxwYWsiOiJrYXJhX2thbHBhayIsIkdiYXlhIjoiZ2JheWEiLCJUYWl3YW5lc2lzY2giOiJ0YWl3YW5lc2VfY2hpbmVzZSIsIlRlcmVubyI6InRlcmVubyIsIlBvaG5wZWlhbiI6InBvaG5wZWlhbiIsIkJhbHRpc2NoZSBTcHJhY2hlbiI6ImJhbHRpY19sYW5ndWFnZXMiLCJVc2Jla2lzY2giOiJ1emJlayIsIkJyYWotQmhha2hhIjoiYnJhaiIsIlphcG90ZWtpc2NoIjoiemFwb3RlYyIsIkppZGRpc2NoIjoieWlkZGlzaCIsIkFsdGFpc2NoZSBTcHJhY2hlbiI6ImFsdGFpY19sYW5ndWFnZXMiLCJTbG93ZW5pc2NoIjoic2xvdmVuZSIsIkxvamJhbiI6ImxvamJhbiIsIktlaW5lIjoibm9uZSIsIkZpbm5vLXVncmlzY2giOiJmaW5ub191Z3JpYW4iLCJBcm9tdW5pc2NoIjoiYXJvbWFuaWFuIiwiS2FtYmEiOiJrYW1iYSIsIkJpbmkiOiJiaW5pIiwiRnJhbnrDtnNpc2NoIjoiZnJlbmNoIiwiR3VsbGFoIjoiZ3VsbGFoIiwiQXVzdHJhbGlzY2hlIFNwcmFjaGVuIjoiYXVzdHJhbGlhbl9sYW5ndWFnZXMiLCJUaXYiOiJ0aXYiLCJaYXphIjoiemF6YSIsIkJ1cmphdGlzY2giOiJidXJ5YXQiLCJGaW5uaXNjaCI6ImZpbm5pc2giLCJUYWRzY2hpa2lzY2giOiJ0YWppayIsIktvcnNpc2NoIjoiY29yc2ljYW4iLCJUb25nYSAoTnlhc2EpIjoidG9uZ2Ffbnlhc2EiLCJLaXJ1bmRpIjoia2lydW5kaSIsIk9iZXJzb3JiaXNjaCI6InVwcGVyX3NvcmJpYW4iLCJNb2tzaGEiOiJtb2tzaGEiLCJEaW5rYSI6ImRpbmthIiwiUsOkdG9yb21hbmlzY2ggKHJvbWFuc2gpIjoicm9tYW5zaCIsIkJhbWJhcmEiOiJiYW1iYXJhIiwiTWljbWFjIjoibWljbWFjIiwiRnJhbnrDtnNpc2NoZXMgS3Jlb2wiOiJmcmVuY2hfY3Jlb2xlIiwiR2FybyI6Imdhcm8iLCJMdXhlbWJ1cmdpc2NoIjoibHV4ZW1ib3VyZ2lzaCIsIlVtYnVuZHUiOiJ1bWJ1bmR1IiwiU2xhd2lzY2giOiJzbGF2aWMiLCJIaW5kaSI6ImhpbmRpIiwiRmFudGkiOiJmYW50aSIsIlNpc3dhdGkiOiJzaXN3YXRpIiwiRm9uIjoiZm9uIiwiU2thbmRpbmF2aXNjaCI6InNjYW5kYW5hdmlhbl9sYW5ndWFnZXMiLCJNb25nbyI6Im1vbmdvIiwiQWJjaGFzaXNjaCI6ImFia2hhemlhbiIsIlNpb3VhbmlzY2hlIFNwcmFjaGVuIjoic2lvdWFuX2xhbmd1YWdlcyIsIkxlc2doaXNjaCI6ImxlemdoaWFuIiwiSW50ZXJsaW5ndWUiOiJpbnRlcmxpbmd1ZSIsIlNhbWkiOiJzYW1pIiwiQXNzeXJpc2NoIjoiYXNzeXJpYW4iLCJEdWFsYSI6ImR1YWxhIiwiQWxiYW5pc2NoIjoiYWxiYW5pYW4iLCJCdWxnYXJpc2NoIjoiYnVsZ2FyaWFuIiwiU290aG8iOiJzb3V0aGVybl9zb3RobyIsIk1hemVkb25pc2NoIjoibWFjZWRvbmlhbiIsIlNldHN3YW5hIjoic2V0c3dhbmEiLCJQYWhsYXZpIjoicGFobGF2aSIsIk9yaXlhIjoib3JpeWEiLCJTYW5naG8iOiJzYW5naG8iLCJMdWxlLVNhbWkiOiJsdWxlX3NhbWkiLCJNdW5kYS1TcHJhY2hlbiI6Im11bmRhX2xhbmd1YWdlcyIsIkJlamEiOiJiZWphIiwiTmllZGVyc29yYmlzY2giOiJsb3dlcl9zb3JiaWFuIiwiQm9zbmlzY2giOiJib3NuaWFuIiwiWmVuYWdhIjoiemVuYWdhIiwiSXJpc2NoIjoiaXJpc2giLCJDaGliY2hhIjoiY2hpYmNoYSIsIlTDvHJraXNjaCI6InR1cmtpc2giLCJKdWdvc2xhd2lzY2giOiJ5dWdvc2xhdmlhbiIsIkludGVybGluZ3VhIjoiaW50ZXJsaW5ndWEiLCJNb2hhd2stU3ByYWNoZSI6Im1vaGF3ayIsIlZlbmRhIjoidmVuZGEiLCJNYW9yaSI6Im1hb3JpIiwiRnJpYXVsaXNjaCI6ImZyaXVsaWFuIiwiQWZnaGFuaXNjaGVzIFBhc2NodHUiOiJhZmdoYW5fcGFzaHR1IiwiWGhvc2EiOiJ4aG9zYSIsIktvbmthbmkiOiJrb25rYW5pIiwiUm9tYW50aWsiOiJyb21hbmNlIiwiTWFoYXJhdGkiOiJtYWhhcmF0aSIsIlNlc290aG8iOiJzZXNvdGhvIiwiSG9ra2llbiI6Imhva2tpZW4iLCJQaGlsaXBwaW5pc2NoZSBTcHJhY2hlbiI6InBoaWxpcHBpbmVfbGFuZ3VhZ2VzIiwiT2t6aXRhbmlzY2giOiJvY2NpdGFuIiwiTWFuZGFyIjoibWFuZGFyIiwiT3NhZ2UiOiJvc2FnZSIsIkthc3RpbGlzY2giOiJjYXN0aWxsaWFuIiwiR3JpZWNoaXNjaCI6ImdyZWVrIiwiR2EiOiJnYSIsIk1pbmFuZ2thYmF1IjoibWluYW5na2FiYXUiLCJUaW1uZSI6InRpbW5lIiwiQXRoYXBhc2tpc2NoZSBTcHJhY2hlbiI6ImF0aGFwYXNjYW5fbGFuZ3VhZ2VzIiwiSnVkw6RvLUFyYWJpc2NoIjoianVkZW9fYXJhYmljIiwiRmzDpG1pc2NoIjoiZmxlbWlzaCIsIkJhdGFrIjoiYmF0YWsiLCJBZnJpaGlsaSI6ImFmcmloaWxpIiwiQmh1dGFuaXNjaGUgU3ByYWNoZSI6ImJodXRhbmkiLCJUZXR1bSI6InRldHVtIiwiSW51a3RpdHVuIjoiaW51a3RpdHVuIiwiU2VtaXRpc2NoZSBTcHJhY2hlbiI6InNlbWl0aWNfbGFuZ3VhZ2VzIiwiRXJ6eWEiOiJlcnp5YSIsIkthdWthc2lzY2hlIFNwcmFjaGVuIjoiY2F1Y2FzaWFuX2xhbmd1YWdlcyIsIkl0YWxpZW5pc2NoIjoiaXRhbGlhbiIsIktydS1TcHJhY2hlbiI6ImtydV9sYW5ndWFnZXMiLCJLd2FueWFtYSI6Imt1YW55YW1hIiwiU3dhaGlsaSI6InN3YWhpbGkiLCJUbGluZ2l0IjoidGxpbmdpdCIsIkJhc2Noa2lyaXNjaCI6ImJhc2hraXIiLCJEaGl2ZWhpIjoiZGhpdmVoaSIsIkRlbGF3YXJlIjoiZGVsYXdhcmUiLCJBcmFnb25lc2lzY2giOiJhcmFnb25lc2UiLCJEZXV0c2NoIjoiZ2VybWFuIiwiS3BlbGxlIjoia3BlbGxlIiwiTm9nYWkiOiJub2dhaSIsIkthbnVyaSI6ImthbnVyaSIsIlNhbGlzaGFuLVNwcmFjaGVuIjoic2FsaXNoYW5fbGFuZ3VhZ2VzIiwiTmlnZXJpYW5pc2NoZXMgUGlkZ2luIjoibmlnZXJpYW5fcGlkZ2luIiwiTmljaHQgcXVhbGlmaXppZXJ0IjoidW5xdWFsaWZpZWQiLCJCdWdpbmVzaXNjaCI6ImJ1Z2luZXNlIiwiU2hhbiI6InNoYW4iLCJBbGV1dGlzY2giOiJhbGV1dCIsIk55bm9yc2stTm9yd2VnaXNjaCI6Im5vcndlZ2lhbl9ueW5vcnNrIiwiR2UnZXoiOiJnZWV6IiwiQnVybWVzaXNjaCI6ImJ1cm1lc2UiLCJQbGFuc3ByYWNoZW4iOiJhcnRpZmljaWFsX2xhbmd1YWdlcyIsIk1ha2FzYXIiOiJtYWthc2FyIiwiQ3JlZSI6ImNyZWUiLCJNaXR0ZWxob2NoZGV1dHNjaCI6Im1pZGRsZV9oaWdoX2dlcm1hbiIsIlNhcmRpc2NoIjoic2FyZGluaWFuIiwiTGF0ZWluIjoibGF0aW4iLCJNaXR0ZWxlbmdsaXNjaCI6Im1pZGRsZV9lbmdsaXNoIiwiRXNwZXJhbnRvIjoiZXNwZXJhbnRvIiwiR2FsaXppc2NoIChnYWxsZWdhbikiOiJnYWxsZWdhbiIsIlPDvGRhbWVyaWthbmlzY2hlIGluZGlnZW5lIFNwcmFjaGVuIjoic291dGhfYW1lcmljYW5faW5kaWFuIiwiSW5kby1FdXJvcMOkaXNjaCI6ImluZG9fZXVyb3BlYW4iLCJTdW5kYW5lc2lzY2giOiJzdW5kYW5lc2UiLCJXYXNobyI6Indhc2hvIiwiQWNvbGkiOiJhY29saSIsIk1hbmRpbmdvIjoibWFuZGluZ28iLCJGaWRzY2hpIjoiZmlqaSIsIkludWt0aXR1dCI6ImludWt0aXR1dCIsIkNhZGRvIjoiY2FkZG8iLCJWYWxlbmNpYW5pc2NoIjoidmFsZW5jaWFuIiwiV2FsbG9uaXNjaCI6IndhbGxvb24iLCJNb3NzaSI6Im1vc3NpIiwiTWl0dGVsaXJpc2NoIjoibWlkZGxlX2lyaXNoIiwiU2Ftb2FuaXNjaCI6InNhbW9hbiIsIkxhbyI6ImxhbyIsIlNvbWFsaSI6InNvbWFsaSIsIkRha290YSI6ImRha290YSIsIkthcmF0c2NoYWktQmFsa2FyaXNjaCI6ImthcmFjaGF5X2JhbGthciIsIlBlZGkiOiJwZWRpIiwiTnlhbXdlemkiOiJueWFtd2V6aSIsIkJhbnR1IjoiYmFudHUiLCJFZmlrIjoiZWZpayIsIlplaWNoZW5zcHJhY2hlIjoic2lnbl9sYW5ndWFnZSIsIk9zdGZyaWVzaXNjaCI6ImVhc3Rlcm5fZnJpc2lhbiIsIktvbmdvIjoia29uZ28iLCJDaGluZXNpc2NoIjoiY2hpbmVzZSIsIkVrYWp1ayI6ImVrYWp1ayIsIlphbmRlLVNwcmFjaGVuIjoiemFuZGVfbGFuZ3VhZ2VzIiwiQ2F5dWdhIjoiY2F5dWdhIiwiSGFpdGlhbmlzY2giOiJoYWl0aWFuIiwiQWx0LUlyaXNjaCI6Im9sZF9pcmlzaCIsIkthcmVsaXNjaCI6ImthcmVsaWFuIiwiTGFuZC1EYXlhay1TcHJhY2hlbiI6ImxhbmRfZGF5YWtfbGFuZ3VhZ2VzIiwiTmllZGVyZGV1dHNjaCI6Imxvd19nZXJtYW4iLCJFc3RuaXNjaCI6ImVzdG9uaWFuIiwiSGVicsOkaXNjaCI6ImhlYnJldyIsIk5vcndlZ2lzY2giOiJub3J3ZWdpYW4iLCJTcGFuaW9saXNjaCI6ImxhZGlubyIsIlplbnRyYWxhbWVyaWthbmlzY2hlIEluZGlhbmVyc3ByYWNoZW4iOiJjZW50cmFsX2FtZXJpY2FuX2luZGlhbl9sYW5ndWFnZXMiLCJUb25nYSI6InRvbmdhIiwiS29rYm9yb2siOiJrb2tib3JvayIsIkFra2FkaXNjaCI6ImFra2FkaWFuIiwiTnlvcm8iOiJueW9ybyIsIlNhbmRhd2UiOiJzYW5kYXdlIiwiU29nZGlzY2giOiJzb2dkaWFuIiwiQm9kbyI6ImJvZG8iLCJGcmllc2lzY2giOiJmcmlzaWFuIiwiR2F5byI6ImdheW8iLCJUdW1idWthIjoidHVtYnVrYSIsIldvbG9mIjoid29sb2YiLCJNYWRhZ2Fzc2lzY2giOiJtYWxhZ2FzeSIsIkF3YXJpc2NoIjoiYXZhcmljIiwiQmlzbGFtYSI6ImJpc2xhbWEiLCJOaWxvLVNhaGFyYW5pc2NoZSBTcHJhY2hlbiI6Im5pbG9fc2FoYXJhbl9sYW5ndWFnZXMiLCJQYWxhdWFuIjoicGFsYXVhbiIsIkJlbHV0c2NoaXNjaCI6ImJhbHVjaGkiLCJJbG9rbyI6Imlsb2tvIiwiQWZyaWthYW5zIjoiYWZyaWthYW5zIiwiS29zcmFlYW4iOiJrb3NyYWVhbiIsIk5lcGFsZXNpc2NoIjoibmVwYWxpIiwiVWlndXJpc2NoIjoidWlnaHVyIiwiS3JvYXRpc2NoIjoiY3JvYXRpYW4iLCJNYWR1cmVzZSI6Im1hZHVyZXNlIiwiw4RneXB0aXNjaCI6ImVneXB0aWFuIiwiS3VydWtoIjoia3VydWtoIiwiU2lkYW1vIjoic2lkYW1vIiwiVGlncmluamEiOiJ0aWdyaW55YSIsIkV3ZSI6ImV3ZSIsIk1pem8iOiJtaXpvIiwiTnViaXNjaGUgU3ByYWNoZW4iOiJudWJpYW5fbGFuZ3VhZ2VzIiwiQX</t>
  </si>
  <si>
    <t>settings7=VzdHJvbmVzaXNjaCI6ImF1c3Ryb25lc2lhbiIsIlJ1YW5kaXNjaCI6ImtpbnlhcndhbmRhIiwiSWpvLVNwcmFjaGVuIjoiaWpvX2xhbmd1YWdlcyIsIkluYXJpLVNhbWkiOiJpbmFyaV9zYW1pIiwiTWFuZGFyaW4iOiJtYW5kYXJpbl9jaGluZXNlIiwiU2Nob3R0aXNjaCI6InNjb3RzIiwiQmFsaW5lc2lzY2giOiJiYWxpbmVzZSIsIk9yb21vIjoib3JvbW8iLCJOYWh1YXRsIjoibmFodWF0bCIsIlBpZyBMYXRpbiI6InBpZ19sYXRpbiIsIkFrYW4iOiJha2FuIiwiTWl0dGVsZnJhbnrDtnNpc2NoIjoibWlkZGxlX2ZyZW5jaCIsIktvcHRpc2NoIjoiY29wdGljIiwiSGF1c2EiOiJoYXVzYSIsIkdhaHJ3YWxpIjoiZ2FocndhbGkiLCJXZWnDn3J1c3Npc2NoIjoiYnllbG9ydXNzaWFuIiwiUXVlY2h1YSI6InF1ZWNodWEiLCJMaW1idXJnYW4iOiJsaW1idXJnYW4iLCJLYXJlbi1TcHJhY2hlbiI6ImthcmVuX2xhbmd1YWdlcyIsIkFzdHVyaXNjaCI6ImFzdHVyaWFuIiwiV2FyYXkiOiJ3YXJheSIsIkFsdHBlcnNpc2NoIjoib2xkX3BlcnNpYW4iLCJCZW1iYSI6ImJlbWJhIiwiTWFyd2FyaSI6Im1hcndhcmkiLCJVa3JhaW5pc2NoICh1a3JhbmlhbikiOiJ1a3JhbmlhbiIsIk55YW5rb2xlIjoibnlhbmtvbGUiLCJEYXJnaW5pc2NoIjoiZGFyZ3dhIiwiUGFuamFiaSI6InB1bmphYmkiLCJFd29uZG8iOiJld29uZG8iLCJLb21pIjoia29taSIsIk5lcGFsIChCaGFzYSkiOiJuZXBhbF9iaGFzYSIsIlNhbnRhbGkiOiJzYW50YWxpIiwiVGliZXRpc2NoIjoidGliZXRhbiIsIkx1YmEtS2F0YW5nYSI6Imx1YmFfa2F0YW5nYSIsIlp1bHUiOiJ6dWx1IiwiU2FzYWsiOiJzYXNhayIsIlRhdGFyaXNjaCI6InRhdGFyIiwiQmlrb2wiOiJiaWtvbCIsIlNjaHdlaXplcmRldXRzY2giOiJzd2lzc19nZXJtYW4iLCJaaHVhbmciOiJ6aHVhbmciLCJCYW5kYS1TcHJhY2hlbiI6ImJhbmRhX2xhbmd1YWdlcyIsIldhbGlzaXNjaCI6IndlbHNoIiwiT3NtYW5pc2NoZXMgVMO8cmtpc2NoIjoib3R0b21hbl90dXJraXNoIiwiU2thbmRpbmF2aXNjaGUgU3ByYWNoZW4iOiJzY2FuZGluYXZpYW5fbGFuZ3VhZ2VzIiwiS3VteWsiOiJrdW15ayIsIktvcmVhbmlzY2giOiJrb3JlYW4iLCJLYW1ib2RzY2hhbmlzY2giOiJjYW1ib2RpYW4iLCJDaGVyb2tlZSI6ImNoZXJva2VlIiwiTmlnZXItS29yZG9mYW5pc2NoZSBTcHJhY2hlbiI6Im5pZ2VyX2tvcmRvZmFuaWFuX2xhbmd1YWdlcyIsIkthbG3DvGNraXNjaCI6ImthbG15ayIsIlR3aSI6InR3aSIsIkdhbmRhIjoiZ2FuZGEiLCJLdXJkaXNjaCI6Imt1cmRpc2giLCJJZ2JvIjoiaWdibyIsIkx1c2hhaSI6Imx1c2hhaSIsIlRzaW1zaGlhbiI6InRzaW1zaGlhbiIsIkd1amFyYXRpIjoiZ3VqYXJhdGkiLCJOa28iOiJua28iLCJCaG9qcHVyaSI6ImJob2pwdXJpIiwiTmV3YXJpIjoiY2xhc3NpY2FsX25ld2FyaSIsIldhbGFtbyI6IndhbGFtbyIsIkdlb3JnaXNjaCI6Imdlb3JnaWFuIiwiSGF3YWlpYW5pc2NoIjoiaGF3YWlpYW4iLCJEem9uZ2toYSI6ImR6b25na2hhIiwiTWFuaXB1cmkiOiJtYW5pcHVyaSIsIlN1a3VtYSI6InN1a3VtYSIsIllhbyI6InlhbyIsIlNsb3dha2lzY2ggKHNsb3Zha2lhbikiOiJzbG92YWtpYW4iLCJBc3NhbWVzaXNjaCI6ImFzc2FtZXNlIiwiU2Nob3R0aXNjaC1Hw6RsaXNjaCAoc2NvdHNfZ2FlbGljKSI6InNjb3RzX2dhZWxpYyIsIlRzY2hldHNjaGVuaXNjaCI6ImNoZWNoZW4iLCJGw6Ryw7Zpc2NoIjoiZmFyb2VzZSIsIkFsdGhvY2hkZXV0c2NoIjoib2xkX2hpZ2hfZ2VybWFuIiwiRnVsYWgiOiJmdWxhaCIsIlBvcnR1Z2llc2lzY2giOiJwb3J0dWd1ZXNlIiwiSW51cGlhayAoaW51cGlhcSkiOiJpbnVwaWFxIiwiVWdhcml0aXNjaCI6InVnYXJpdGljIiwiTWFueCI6Im1hbngiLCJMZXR0aXNjaCI6ImxhdHZpYW4iLCJLb3JuaXNjaCI6ImNvcm5pc2giLCJMaXRhdWlzY2giOiJsaXRodWFuaWFuIiwiQXJhcGFobyI6ImFyYXBhaG8iLCJVbmJla2FubnQiOiJ1bmtub3duIiwiV2FrYXNoYW4tU3ByYWNoZW4iOiJ3YWthc2hhbl9sYW5ndWFnZXMiLCJUdXZhbHUiOiJ0dXZhbHUiLCJMYXBwIjoibGFwcCIsIk9zc2V0aXNjaCI6Im9zc2V0aWFuIiwiS2xpbmdvbmlzY2giOiJrbGluZ29uIiwiQnJldG9uaXNjaCI6ImJyZXRvbiIsIkFyYW3DpGlzY2giOiJhcmFtYWljIiwiVGlncsOpIjoidGlncmUiLCJadW5pIjoienVuaSIsIlRzY2hlY2hpc2NoIjoiY3plY2giLCJKYXZhbmlzY2giOiJqYXZhbmVzZSIsIkx1aXNlbm8iOiJsdWlzZW5vIiwiSGltYWNoYWxpLVNwcmFjaGVuIjoiaGltYWNoYWxpX2xhbmd1YWdlcyIsIkdhbGliaS1LYXJpYmlzY2giOiJnYWxpYmlfY2FyaWIiLCJJZG8iOiJpZG8iLCJCcmlicmkiOiJicmlicmkiLCJDaHV1a2VzaXNjaCI6ImNodXVrZXNlIiwiR3JlYm8iOiJncmVibyIsIkFtaGFyaXNjaCI6ImFtaGFyaWMiLCJEcmF2aWRpc2NoZSBTcHJhY2hlbiI6ImRyYXZpZGlhbl9sYW5ndWFnZXMiLCJSYXBhbnVpIjoicmFwYW51aSIsIkdvdGlzY2giOiJnb3RoaWMiLCJUc2NoYWdhdGFpc2NoIjoiY2hhZ2F0YWkiLCJNYXJzY2hhbGxlc2lzY2giOiJtYXJzaGFsbGVzZSIsIlNlbGt1cCI6InNlbGt1cCIsIkdpbGJlcnRlc2lzY2giOiJnaWxiZXJ0ZXNlIiwiQWR5Z2Vpc2NoIjoiYWR5Z2VpIiwiVWtyYWluaXNjaCAodWtyYWluaWFuKSI6InVrcmFpbmlhbiIsIktyaW10YXRhcmlzY2giOiJjcmltZWFuX3RhdGFyIiwiSW5ndXNjaGlzY2giOiJpbmd1c2giLCJBbmdpa2EiOiJhbmdpa2EiLCJUYW1hc2hlayI6InRhbWFzaGVrIiwiR3VhcmFuaSI6Imd1YXJhbmkiLCJIZXRoaXRpc2NoIjoiaGl0dGl0ZSIsIlByb3ZlbnphbGlzY2giOiJwcm92ZW5jYWwiLCJTaW5vLVRpYmV0aXNjaCI6InNpbm9fdGliZXRhbiIsIlRzY2h1d2FzY2hpc2NoIjoiY2h1dmFzaCIsIk5hdXJ1IjoibmF1cnUiLCJTY2h3ZWRpc2NoIjoic3dlZGlzaCIsIlNlcmJpc2NoIjoic2VyYmlhbiIsIlBhbXBhbmdhIjoicGFtcGFuZ2EiLCJIYWlkYSI6ImhhaWRhIiwiR3LDtm5sw6RuZGlzY2giOiJncmVlbmxhbmRpYyIsIk9qaWJ3YSI6Im9qaWJ3YSIsIlBvbG5pc2NoIjoicG9saXNoIiwiTWFzc2FpIjoibWFzYWkiLCJNYXJpIjoibWFyaSIsIlBhcGlhbWVudG8iOiJwYXBpYW1lbnRvIiwiUGFzY2h0dSI6InBhc2h0byIsIklyb2tlc2lzY2hlIFNwcmFjaGVuIjoiaXJvcXVvaWFuX2xhbmd1YWdlcyIsIk56aW1hIjoibnppbWEiLCJUdXJrbWVuaXNjaCI6InR1cmttZW4iLCJWb2xhcHVrIjoidm9sYXB1ayIsIkF5bWFyYSI6ImF5bWFyYSIsIlLDpHRvcm9tYW5pc2NoIChyb21hbnNjaCkiOiJyb21hbnNjaCIsIlBoaWxpcHBpbmlzY2giOiJmaWxpcGlubyIsIkxhdGVpbmFtZXJpa2FuaXNjaGVzIFNwYW5pc2NoIjoibGF0aW5fc3BhbmlzaCIsIk1laHJlcmUgU3ByYWNoZW4iOiJtdWx0aXBsZV9sYW5ndWFnZXMiLCJCYW1pbGVrZS1TcHJhY2hlbiI6ImJhbWlsZWtlX2xhbmd1YWdlcyIsIkthd2kiOiJrYXdpIiwiSGVyZXJvIjoiaGVyZXJvIiwiQmVuZ2FsaXNjaCI6ImJlbmdhbGkiLCJCYXNhIjoiYmFzYSIsIk5vcmRmcmllc2lzY2giOiJub3J0aGVybl9mcmlzaWFuIiwiTHViYS1MdWx1YSI6Imx1YmFfbHVsdWEiLCJLYWJhcmRpbmlzY2giOiJrYWJhcmRpYW4iLCJWYWkiOiJ2YWkiLCJOZG9uZ2EiOiJuZG9uZ2EiLCJJYmFuIjoiaWJhbiIsIlBlcnNpc2NoIChmYXJzaSkiOiJmYXJzaSIsIlNpbmdoYWxlc2lzY2giOiJzaW5oYWxlc2UiLCJLYXNjaG1pcmlzY2giOiJrYXNobWlyaSIsIlNob25hIjoic2hvbmEiLCJCbGluIjoiYmxpbiIsIkFsdG5vcmRpc2NoIjoib2xkX25vcnNlIiwiTWFwdWR1bmd1biI6Im1hcHVkdW5ndW4iLCJVbmdhcmlzY2giOiJodW5nYXJpYW4iLCJQb3J0dWdpZXNpc2NoZXMgS3Jlb2xpc2NoIjoicG9ydHVndWVzZV9jcmVvbGUiLCJCYXNraXNjaCI6ImJhc3F1ZSIsIlNlcmJvLUtyb2F0aXNjaCI6InNlcmJvLWNyb2F0aWFuIiwiQWx0ZnJhbnrDtnNpc2NoIjoib2xkX2ZyZW5jaCIsIktpcmdpc2lzY2giOiJraXJnaGl6IiwiUGFuZ2FzaW5hbiI6InBhbmdhc2luYW4iLCJLcmVvbGlzY2giOiJjcmVvbGUiLCJDaGljaGV3YSI6ImNoaWNoZXdhIiwiTm9yZHNhbWlzY2giOiJub3J0aGVybl9zYW1pIiwiUmFqYXN0aGFuaSI6InJhamFzdGhhbmkiLCJEw6RuaXNjaCI6ImRhbmlzaCIsIkFmYXIiOiJhZmFyIiwiTWFpdGhpbGkiOiJtYWl0aGlsaSIsIktpa3V5dS1TcHJhY2hlIjoia2lrdXl1IiwiS2FsYWFsbGlzdXQiOiJrYWxhYWxsaXN1dCIsIkhhcnlhbnZpIjoiaGFyeWFudmkiLCJDaGhhdHRpc2dhcmhpIjoiY2hoYXR0aXNnYXJoaSIsIlPDvGQtTmRlYmVsZSI6InNvdXRoX25kZWJlbGUiLCJTaW5kaGkiOiJzaW5kaGkiLCJDaGV5ZW5uZSI6ImNoZXllbm5lIiwiQ2hhbWlzY2hlIFNwcmFjaGVuIjoiY2hhbWljX2xhbmd1YWdlcyIsIlNpemlsaWFuaXNjaCI6InNpY2lsaWFuIiwiQ3JlZWsiOiJjcmVlayIsIk1pdHRlbG5pZWRlcmzDpG5kaXNjaCI6Im1pZGRsZV9kdXRjaCIsIkNoaXBld3lhbiI6ImNoaXBld3lhbiIsIkFmcm8tQXNpYXRpc2NoZSBTcHJhY2hlbiI6ImFmcm9fYXNpYXRpY19sYW5ndWFnZXMiLCJLYWNoaW4iOiJrYWNoaW4iLCJDaGlub29rLUphcmdvbiI6ImNoaW5vb2tfamFyZ29uIiwiS2F1ZGVyd2Vsc2NoIjoiZ2liYmVyaXNoIiwiVG9rZWxhdSI6InRva2VsYXUiLCJZYXBlc2UiOiJ5YXBlc2UiLCJMdW5kYSI6Imx1bmRhIiwiQXNlcmJhaWRzY2hhbmlzY2giOiJhemVyYmFpamFuaSIsIk1lbmRlLVNwcmFjaGVuIjoibWVuZGUiLCJDaGlyaWNhaHVhIjoiY2hpcmljYWh1YSIsIkJpaGFyaSI6ImJpaGFyaSIsIlBpZGdpbi1FbmdsaXNjaCI6InBpZGdpbl9lbmdsaXNoIiwiVGVsdWd1IjoidGVsdWd1IiwiWXVwaWstU3ByYWNoZW4iOiJ5dXBpa19sYW5ndWFnZXMiLCJUYWdhbG9nIjoidGFnYWxvZyIsIkJva23DpWwtTm9yd2VnaXNjaCI6Im5vcndlZ2lhbl9ib2ttYWwiLCJDZWJ1YW5vIjoiY2VidWFubyIsIkFsdGVuZ2xpc2NoIjoib2xkX2VuZ2xpc2giLCJUdXBpLVNwcmFjaGVuIjoidHVwaV9sYW5ndWFnZXMiLCJDaGFtb3JybyI6ImNoYW1vcnJvIiwiQ2hpbmVzaXNjaCAocmVmb3JtaWVydGUgS3VyenplaWNoZW4pIjoic2ltcGxpZmllZF9jaGluZXNlIiwiTWFsYXlhbGFtIjoibWFsYXlhbGFtIiwiU2xhdsOpIChBdGhhcGFza2lzY2gpIjoic2xhdmVfYXRoYXBhc2NhbiIsIlNpY2h1YW4gWWkiOiJzaWNodWFuX3lpIiwiTmlhcyI6Im5pYXMiLCJLYXRhbGFuaXNjaCI6ImNhdGFsYW4iLCJQYWxpIjoicGFsaSIsIkphcGFuaXNjaCI6ImphcGFuZXNlIiwiS2htZXIiOiJraG1lciIsIlNjaG90dGlzY2gtR8OkbGlzY2ggKGdhZWxpY19zY290cykiOiJnYWVsaWNfc2NvdHMiLCJBcGFjaGUtU3ByYWNoZW4iOiJhcGFjaGVfbGFuZ3VhZ2VzIiwiQXZlc3Rpc2NoIjoiYXZlc3RhbiIsIlNsb3dha2lzY2ggKHNsb3ZhaykiOiJzbG92YWsiLCJLdWJvIjoia3VibyIsIkdvbmRpIjoiZ29uZGkiLCJTYW5za3JpdCI6InNhbnNrcml0IiwiS2hvaXNhbi1TcHJhY2hlbiI6Imtob2lzYW5fbGFuZ3VhZ2VzIiwiTWFyYXRoaSI6Im1hcmF0aGkiLCJLYXNhY2hpc2NoIjoia2F6YWtoIiwiQmxpc3MtU3ltYm9saWsiOiJibGlzcyIsIlRhaS1TcHJhY2hlbiI6InRhaV9sYW5ndWFnZXMiLCJTaWtzaWthIjoic2lrc2lrYSIsIk1vbGRhd2lzY2giOiJtb2xkYXZpYW4iLCJLaGFzaSI6ImtoYXNpIiwiSW51cGlhayAoaW51cGlhaykiOiJpbnVwaWFrIiwiUnVzc2lzY2giOiJydXNzaWFuIiwiQXJhYmlzY2giOiJhcmFiaWMiLCJLZWx0aXNjaGUgU3ByYWNoZW4iOiJjZWx0aWNfbGFuZ3VhZ2VzIiwiTW9uLUtobWVyLVNwcmFjaGVuIjoibW9uX2tobWVyX2xhbmd1YWdlcyIsIk1vbmdvbGlzY2giOiJtb25nb2xpYW4iLCJNYXlhIjoibWF5YW4iLCJOb3JkYW1lcmlrYW5pc2NoZSBJbmRpYW5lcnNwcmFjaGVuIjoibm9ydGhfYW1lcmljYW5faW5kaWFuX2xhbmd1YWdlcyIsIkp1ZMOkby1QZXJzaXNjaCI6Imp1ZGVvX3BlcnNpYW4iLCJQZXJzaXNjaCAocGVyc2lhbikiOiJwZXJzaWFuIiwiS3VzY2hpdGlzY2hlIFNwcmFjaGVuIjoiY3VzaGl0aWNfbGFuZ3VhZ2VzIiwiS2hvdGFuZXNpc2NoIjoia2hvdGFuZXNlIiwiRG9ncmkiOiJkb2dyaSIsIlJhcm90b25nYW4iOiJyYXJvdG9uZ2FuIiwiQWxnb25raW4tU3ByYWNoZW4iOiJhbGdvbnF1aWFuX2xhbmd1YWdlcyIsIk1hbmRzY2h1IjoibWFuY2h1IiwiS2FudG9uZXNpc2NoIjoiY2FudG9uZXNlX2NoaW5lc2UiLCJBbHRncmllY2hpc2NoIjoiYW5jaWVudF9ncmVlayIsIkpha3V0aXNjaCI6Inlha3V0IiwiQXZhZGhpIjoiYXdhZGhpIiwiUHJha3JpdC1TcHJhY2hlbiI6InByYWtyaXRfbGFuZ3VhZ2VzIiwiTWlyYW5kZXNpc2NoIjoibWlyYW5kZXNlIiwiSGlyaS1Nb3R1IjoiaGlyaV9tb3R1IiwiTWFub2JvLVNwcmFjaGVuIjoibWFub2JvX2xhbmd1YWdlcyIsIkRhcmkiOiJkYXJpIiwiTWVocnNwcmFjaGlnIjoibXVsdGlsaW5ndWFsIiwiV290aXNjaCI6InZvdGljIiwiR2VybWFuaXNjaGUgU3ByYWNoZW4iOiJnZXJtYW5pY19sYW5ndWFnZXMiLCJTb25naGFpLVNwcmFjaGVuIjoic29uZ2hhaV9sYW5ndWFnZXMiLCJCZWxhcnVzc2lzY2giOiJiZWxhcnVzaWFuIiwiQmFoYXNhIjoiYmFoYXNhIiwiUGFwdWFuaXNjaGUgU3ByYWNoZW4iOiJwYXB1YW5fbGFuZ3VhZ2VzIiwiVHNvbmdhIjoidHNvbmdhIiwiU8O8ZC1BbHRhaSI6InNvdXRoZXJuX2FsdGFpIiwiWW9ydWJhIjoieW9ydWJhIiwiU2V2ZXJuIE9qaWJ3YSI6InNldmVybl9vamlid2EiLCJUdWx1IjoidHVsdSIsIlR6ZWx0YWwiOiJ0emVsdGFsIiwiTWFsdGVzaXNjaCI6Im1hbHRlc2UiLCJTdW1lcmlzY2giOiJzdW1lcmlhbiIsIlZpZXRuYW1lc2lzY2giOiJ2aWV0bmFtZXNlIiwiU8O8ZC1TYW1pc2NoIjoic291dGhlcm5fc2FtaSIsIk1hZ2FoaSI6Im1hZ2FoaSIsIlR1d2luaXNjaCI6InR1dmluaWFuIiwiQmVyYmVyaXNjaCI6ImJlcmJlciIsIkVsc8Okc3Npc2NoIjoiYWxzYXRpYW4iLCJMdW8iOiJsdW8iLCJNYWxhaWlzY2giOiJtYWxheSIsIkxhbWJhIjoibGFtYmEiLCJJbmRvbmVzaXNjaCI6ImluZG9uZXNpYW4iLCJOYXZhaG8iOiJuYXZhaG8iLCJBcmF3YWsiOiJhcmF3YWsiLCJUaGFpbMOkbmRpc2NoIjoidGhhaSIsIkNob2N0YXciOiJjaG9jdGF3IiwiRmFuZyI6ImZhbmciLCJUb2stUGlzaW4iOiJ0b2tfcGlzaW4iLCJTcGFuaXNjaCI6InNwYW5pc2giLCJFbmdsaXNjaCI6ImVuZ2xpc2giLCJUYWhpdGlzY2giOiJ0YWhpdGlhbiIsIlVkbXVydGlzY2giOiJ1ZG11cnQiLCJBbHRzbGF3aXNjaCI6Im9sZF9zbGF2b25pYyIsIkh1cGEiOiJodXBhIiwiU29uaW5rZSI6InNvbmlua2UiLCJLaW1idW5kdSI6ImtpbWJ1bmR1In19LHsiYXR0cmlidXRlIjoiZnVybml0dXJlX2Jhc2VfbW92ZW1lbnRbbWFya2V0cGxhY2VfaWQ9QTFQQTY3OTVVS01GUjldIzEudmFsdWUiLCJhbGlhc2VzIjp7IkRyZWhlbmQiOiJzd2l2ZWwiLCJTY2hhdWtlbG5kIjoicm9jayIsIkdsZWl0ZW5kIjoiZ2xpZGUifX0seyJhdHRyaWJ1dGUiOiJzdXBwbGllcl9kZWNsYXJlZF9kZ19oel9yZWd1bGF0aW9uW21hcmtldHBsYWNlX2lkPUExUEE2Nzk1VUtNRlI5XSMzLnZhbHVlIiwiYWxpYXNlcyI6eyJMYWdlcnVuZyI6InN0b3JhZ2UiLCJHSFMiOiJnaHMiLCJVbmJla2FubnQiOiJ1bmtub3duIiwiQW5kZXJlIjoib3RoZXIiLCJOaWNodCB6dXRyZWZmZW5kIjoibm90X2FwcGxpY2FibGUiLCJFbnRzb3JndW5nIjoid2FzdGUiLCJUcmFuc3BvcnQiOiJ0cmFuc3BvcnRhdGlvbiJ9fSx7ImF0dHJpYnV0ZSI6InRoZW1lW21hcmtldHBsYWNlX2lkPUExUEE2Nzk1VUtNRlI5XVtsYW5ndWFnZV90YWc9ZGVfREVdIzQudmFsdWUiLCJhbGlhc2VzIjp7IlNwb3J0IjoiU3BvcnQiLCJXZWx0cmF1bSI6IldlbHRyYXVtIiwiVmlkZW9zcGllbCI6IlZpZGVvc3BpZWwiLCJUaWVyIjoiVGllciIsIkNhcnRvb24iOiJDYXJ0b29uIiwiRmFudGFzaWUiOiJGYW50YXNpZSJ9fSx7ImF0dHJpYnV0ZSI6ImFtem4xLnZvbHQuY2EucHJvZHVjdF9pZF90eXBlIiwiYWxpYXNlcyI6eyJHVElOLUZyZWlzdGVsbHVuZyI6ImV4ZW1wdCIsIkdUSU4iOiJndGluIiwiRUFOIjoiZWFuIiwiUFpOIjoicHpuIiwiVVBDIjoidXBjIiwiQVNJTiI6ImFzaW4ifX0seyJhdHRyaWJ1dGUiOiJ0ZWFtX25hbWVbbWFya2V0cGxhY2VfaWQ9QTFQQTY3OTVVS01GUjldW2xhbmd1YWdlX3RhZz1kZV9ERV0jMi52YWx1ZSIsImFsaWFzZXMiOnsiQ2hpYmEgTG90dGUgTWFyaW5lcyI6IkNoaWJhIExvdHRlIE1hcmluZXMiLCJFbmdsYW5kIjoiRW5nbGFuZCIsIkJhbGwgU3RhdGUgQ2FyZGluYWxzIjoiQmFsbCBTdGF0ZSBDYXJkaW5hbHMiLCJFYXN0IENhcm9saW5hIFBpcmF0ZXMiOiJFYXN0IENhcm9saW5hIFBpcmF0ZXMiLCJTdHJhw59idXJnIjoiU3RyYcOfYnVyZyIsIlBvcnRpbW9uZW5zZSBTQyI6IlBvcnRpbW9uZW5zZSBTQyIsIlBhdWwgTWVuYXJkIjoiUGF1bCBNZW5hcmQiLCJMYWtlIENvdW50eSBDYXB0YWlucyI6Ikxha2UgQ291bnR5IENhcHRhaW5zIiwiSmFja3NvbnZpbGxlIEphZ3VhcnMiOiJKYWNrc29udmlsbGUgSmFndWFycyIsIkthc2V5IEthaG5lIjoiS2FzZXkgS2FobmUiLCJJbnRlciBNaWFtaSBDRiI6IkludGVyIE1pYW1pIENGIiwiU2V5Y2hlbGxlbiI6IlNleWNoZWxsZW4iLCJLYWltYW5pbnNlbG4iOiJLYWltYW5pbnNlbG4iLCJOb3J0aHdlc3Rlcm4gV2lsZGNhdHMiOiJOb3J0aHdlc3Rlcm4gV2lsZGNhdHMiLCJPa2xhaG9tYSBTb29uZXJzIjoiT2tsYWhvbWEgU29vbmVycyIsIjFfZmNfbWFnZGVidXJnIjoiMV9mY19tYWdkZWJ1cmciLCJSb21lIEJyYXZlcyI6IlJvbWUgQnJhdmVzIiwiVHNjaGVjaGlzY2hlIFJlcHVibGlrIjoiVHNjaGVjaGlzY2hlIFJlcHVibGlrIiwiSmFtYWlrYSI6IkphbWFpa2E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FbG9uIFBob2VuaXgiOiJFbG9uIFBob2VuaXgiLCJXaXNjb25zaW4gVGltYmVyIFJhdHRsZXJzIjoiV2lzY29uc2luIFRpbWJlciBSYXR0bGVycyIsIkVzdG9yaWwiOiJFc3RvcmlsIiwiQkMgTGlvbnMiOiJCQyBMaW9ucyIsIkUtU3BvcnQiOiJFLVNwb3J0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mludmVybmVzc19jYWxlZG9uaWFuX3RoaXN0bGUiOiJpbnZlcm5lc3NfY2FsZWRvbmlhbl90aGlzdGxlIiwiS2luZ3Nwb3J0IE1ldHMiOiJLaW5nc3BvcnQgTWV0cyIsIk5vcnRoIERha290YSI6Ik5vcnRoIERha290YSIsIlRydXRoYWhuIjoiVHJ1dGhhaG4iLCJNaW5uZXNvdGEgVW5pdGVkIEZDIjoiTWlubmVzb3RhIFVuaXRlZCBGQyIsIkRhbGxhcyBTdGFycyI6IkRhbGxhcyBTdGFycyIsIlNwYW5pZW4iOiJTcGFuaWVuIiwiTHlvbiI6Ikx5b24iLCJBbGV4IFBlcmV6IjoiQWxleCBQZXJleiIsIkFuZ2VsYSBIaWxsIjoiQW5nZWxhIEhpbGwiLCJPcmxhbmRvIFByaWRlIjoiT3JsYW5kbyBQcmlkZSIsIkRlaXZlc29uIEZpZ3VlaXJlZG8iOiJEZWl2ZXNvbiBGaWd1ZWlyZWRvIiwiSG9mc3RyYSBQcmlkZSI6IkhvZnN0cmEgUHJpZGUiLCJBbWFuZGEgTnVuZXMiOiJBbWFuZGEgTnVuZXM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lPDvGRhZnJpa2EiOiJTw7xkYWZyaWthIiwiU3dhc2lsYW5kIjoiU3dhc2lsYW5kIiwiU2VyYmllbiB1bmQgTW9udGVuZWdybyI6IlNlcmJpZW4gdW5kIE1vbnRlbmVncm8iLCJSYW5kYSBNYXJrb3MiOiJSYW5kYSBNYXJrb3MiLCJJbnRlciBNYWlsYW5kIjoiSW50ZXIgTWFpbGFuZCIsIk9sZWtzaXkgT2xpeW55ayI6Ik9sZWtzaXkgT2xpeW55ayIsIkFya2Fuc2FzIExpdHRsZSBSb2NrIFRyb2phbnMiOiJBcmthbnNhcyBMaXR0bGUgUm9jayBUcm9qYW5zIiwiTW9uZ29sZWkiOiJNb25nb2xlaS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dWFuZGEiOiJSdWFuZGEiLCJSaWNlIE93bHMiOiJSaWNlIE93bHMiLCJLYW5zYXMgQ2l0eSBSb3lhbHMiOiJLYW5zYXMgQ2l0eSBSb3lhbHMiLCJUZWFtIFZlbmV6dWVsYSI6IlRlYW0gVmVuZXp1ZWxhIiwiRm9ydHVuYSBEw7xzc2VsZG9yZiI6IkZvcnR1bmEgRMO8c3NlbGRvcmYiLCJJbGxpbm9pcyBJbGxpbmkiOiJJbGxpbm9pcyBJbGxpbmkiLCJBbGNvcm4gU3RhdGUgQnJhdmVzIjoiQWxjb3JuIFN0YXRlIEJyYXZlcyIsIlJZVUtZVSBHT0xERU4gS0lOR1MiOiJSWVVLWVUgR09MREVOIEtJTkdTIiwiRkMgw4l2aWFuIFRob25vbiBHYWlsbGFyZCI6IkZDIMOJdmlhbiBUaG9ub24gR2FpbGxhcmQ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mFpcmRyaWVvbmlhbnMiOiJhaXJkcmllb25pYW5zIiwiSmFtZXMgVmljayI6IkphbWVzIFZpY2siLCJQcmVzdG9uIE5vcnRoIEVuZCI6IlByZXN0b24gTm9ydGggRW5kIiwiSW5kaWFuYSBTdGF0ZSBTeWNhbW9yZXMiOiJJbmRpYW5hIFN0YXRlIFN5Y2Ftb3JlcyIsIlRhbXBhIEJheSBSYXlzIjoiVGFtcGEgQmF5IFJheXMiLCJGQyBTw6NvIFBhdWxvIjoiRkMgU8OjbyBQYXVsb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HVuZXNpZW4iOiJUdW5lc2ll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CZW5nYWx1cnUgRkMiOiJCZW5nYWx1cnUgRkMiLCJSb2IgRm9udCI6IlJvYiBGb250IiwiZGFybXN0YWR0Xzk4IjoiZGFybXN0YWR0Xzk4IiwiSWRhaG8gVmFuZGFscyI6IklkYWhvIFZhbmRhbHMiLCJVTWFzcyBMb3dlbGwgUml2ZXIgSGF3a3MiOiJVTWFzcyBMb3dlbGwgUml2ZXIgSGF3a3MiLCJTYWxlbSBSZWQgU294IjoiU2FsZW0gUmVkIFNveCIsIlZpc2FsaWEgUmF3aGlkZSI6IlZpc2FsaWEgUmF3aGlkZSIsIlN0b2tlIENpdHkiOiJTdG9rZSBDaXR5IiwiS2Fyb2xpbmEgS293YWxraWV3aWN6IjoiS2Fyb2xpbmEgS293YWxraWV3aWN6IiwiR2hhbmEiOiJHaGFuYSIsIkFsZXhhbmRlciBIZXJuYW5kZXoiOiJBbGV4YW5kZXIgSGVybmFuZGV6IiwiVXJpYWggSGFsbCI6IlVyaWFoIEhhbGwiLCJDb3BwaW4gU3RhdGUgRWFnbGVzIjoiQ29wcGluIFN0YXRlIEVhZ2xlcyIsIlJvY2hlc3RlciBLbmlnaHRoYXdrcyI6IlJvY2hlc3RlciBLbmlnaHRoYXdrcyIsIkFsYnVxdWVycXVlIElzb3RvcGVzIjoiQWxidXF1ZXJxdWUgSXNvdG9wZXMiLCJUYW5zYW5pYSI6IlRhbnNhbmlhIiwiQ2VudHJhbCBDb25uZWN0aWN1dCBTdGF0ZSBCbHVlIERldmlscyI6IkNlbnRyYWwgQ29ubmVjdGljdXQgU3RhdGUgQmx1ZSBEZXZpbHMiLCJTaGFtaWwgQWJkdXJha2hpbW92IjoiU2hhbWlsIEFiZHVyYWtoaW1vdiIsIkxvcyBBbmdlbGVzIExha2VycyI6IkxvcyBBbmdlbGVzIExha2VycyIsIkFDIEFqYWNjaW8iOiJBQyBBamFjY2lvIiwiVGV4YXMgU3RhdGUgQm9iY2F0cyI6IlRleGFzIFN0YXRlIEJvYmNhdHMiLCJMaW5hIExhbnNiZXJnIjoiTGluYSBMYW5zYmVyZyIsIkdlb3JnZSBNYXNvbiBQYXRyaW90cyI6Ikdlb3JnZSBNYXNvbiBQYXRyaW90cyIsIkR1cmhhbSBCdWxscyI6IkR1cmhhbSBCdWxscy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kp1bmdmZXJuaW5zZWxuIjoiSnVuZ2Zlcm5pbnNlbG4iLCJNYXJ0aW4gVHJ1ZXgganIuIjoiTWFydGluIFRydWV4IGpyLiIsIlNlYXR0bGUgUmVkaGF3a3MiOiJTZWF0dGxlIFJlZGhhd2tzIiwiUm95YWwgQ2hhbGxlbmdlcnMgQmFuZ2Fsb3JlIjoiUm95YWwgQ2hhbGxlbmdlcnMgQmFuZ2Fsb3JlIiwiQnVsZ2FyaWVuIjoiQnVsZ2FyaWVuIiwiQm9hdmlzdGEiOiJCb2F2aXN0YSIsIkZleWVub29yZCBSb3R0ZXJkYW0iOiJGZXllbm9vcmQgUm90dGVyZGFtIiwiYWxtZXJlX2NpdHkiOiJhbG1lcmVfY2l0eSIsIkxldHRsYW5kIjoiTGV0dGxhbmQ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hbXBhIEJheSBMaWdodG5pbmciOiJUYW1wYSBCYXkgTGlnaHRuaW5nIiwiQm9zdG9uIEJydWlucyI6IkJvc3RvbiBCcnVpbnMiLCJUYWNvbWEgUmFpbmllcnMiOiJUYWNvbWEgUmFpbmllcnMiLCJQYXd0dWNrZXQgUmVkIFNveCI6IlBhd3R1Y2tldCBSZWQgU294IiwiU2FuIEFudG9uaW8gU3B1cnMiOiJTYW4gQW50b25pbyBTcHVycyIsIlPDvGRzdWRhbiI6IlPDvGRzdWRhbi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NTS0EgTW9za2F1IEJhc2tldGJhbGwiOiJDU0tBIE1vc2thdSBCYXNrZXRiYWxsIiwiTmV3IFlvcmsgTGliZXJ0eSI6Ik5ldyBZb3JrIExpYmVydHkiLCJTdC4gTG91aXMgQm9tYmVycyI6IlN0LiBMb3VpcyBCb21iZXJzIiwiVUMgRGF2aXMgQWdnaWVzIjoiVUMgRGF2aXMgQWdnaWVzIiwiS2VyYWxhIEJsYXN0ZXJzIEZDIjoiS2VyYWxhIEJsYXN0ZXJzIEZDIiwiS2FwIFZlcmRlIjoiS2FwIFZlcmRlIiwiUGFsw6RzdGluYSI6IlBhbMOkc3RpbmE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1pdHRlbGdld2ljaHQiOiJNaXR0ZWxnZXdpY2h0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bmlhIjoiS2VuaWE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RkMgRmFnaWFubyBPa2F5YW1hIjoiRkMgRmFnaWFubyBPa2F5YW1h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V2FzaGluZ3RvbiBIdXNraWVzIjoiV2FzaGluZ3RvbiBIdXNraWVzIiwiQ2hhcmxvdHRlIEhvcm5ldHMiOiJDaGFybG90dGUgSG9ybmV0cy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UZWFtIEt1YmEiOiJUZWFtIEt1YmEiLCJLYW5hZGEiOiJLYW5hZGEiLCJIaWJlcm5pYW4iOiJIaWJlcm5pYW4iLCJIb3VzdG9uIFJvY2tldHMiOiJIb3VzdG9uIFJvY2tldHMiLCJDb3ZlbnRyeSBDaXR5IjoiQ292ZW50cnkgQ2l0eSIsIk90dGF3YSBSZWRibGFja3MiOiJPdHRhd2EgUmVkYmxhY2tzIiwiQm9saXZpZW4iOiJCb2xpdmllbiIsIlBlb3JpYSBDaGllZnMiOiJQZW9yaWEgQ2hpZWZzIiwiUmVhbCBNYWRyaWQgQmFza2V0YmFsbCI6IlJlYWwgTWFkcmlkIEJhc2tldGJhbGwiLCJUb2xlZG8gTXVkIEhlbnMiOiJUb2xlZG8gTXVkIEhlbnMiLCJLYW1ib2RzY2hhIjoiS2FtYm9kc2NoYSIsIlBob2VuaXggTWVyY3VyeSI6IlBob2VuaXggTWVyY3VyeSIsIlJJWklORyBaRVBIWVIgRlVLVU9LQSI6IlJJWklORyBaRVBIWVIgRlVLVU9LQSIsIkJheWVybiBNw7xuY2hlbiBCYXNrZXRiYWxsIjoiQmF5ZXJuIE3DvG5jaGVuIEJhc2tldGJhbGwiLCJDRCBMdWdvIjoiQ0QgTHVnbyIsIlNDTyBBbmdlcnMiOiJTQ08gQW5nZXJzIiwiTGV4aW5ndG9uIExlZ2VuZHMiOiJMZXhpbmd0b24gTGVnZW5kcyIsIkx1dG9uIFRvd24iOiJMdXRvbiBUb3duIiwiTm9ydGggVGV4YXMgTWVhbiBHcmVlbiI6Ik5vcnRoIFRleGFzIE1lYW4gR3JlZW4iLCJEYXZpZCBCcmFuY2giOiJEYXZpZCBCcmFuY2giLCJIdWRkZXJzZmllbGQgVG93biI6Ikh1ZGRlcnNmaWVsZCBUb3duIiwiRHVuZGVlIFVuaXRlZCI6IkR1bmRlZSBVbml0ZWQiLCJDb2xvcmFkbyBSYXBpZHMiOiJDb2xvcmFkbyBSYXBpZHMiLCJOZWJyYXNrYSBDb3JuaHVza2VycyI6Ik5lYnJhc2thIENvcm5odXNrZXJzIiwiRGFydG1vdXRoIEJpZyBHcmVlbiI6IkRhcnRtb3V0aCBCaWcgR3JlZW4iLCJUaG9tYXMgQWxtZWlkYSI6IlRob21hcyBBbG1laWRhIiwiRkNPIERpam9uIjoiRkNPIERpam9u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Tw6NvIFRvbcOpIHVuZCBQcsOtbmNpcGUiOiJTw6NvIFRvbcOpIHVuZCBQcsOtbmNpcGU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TWFsZWRpdmVuIjoiTWFsZWRpdmVuIiwiS2Fuc2FzIENpdHkgU2NvdXRzIjoiS2Fuc2FzIENpdHkgU2NvdXRzIiwiTW9udGVuZWdybyI6Ik1vbnRlbmVncm8iLCJOZXcgTWV4aWNvIFN0YXRlIEFnZ2llcyI6Ik5ldyBNZXhpY28gU3RhdGUgQWdnaWVzIiwiTWVtcGhpcyBHcml6emxpZXMiOiJNZW1waGlzIEdyaXp6bGllcyIsIkF0YWxhbnRhIEJlcmdhbW8iOiJBdGFsYW50YSBCZXJnYW1vIiwiU3VucmlzZXJzIEh5ZGVyYWJhZCI6IlN1bnJpc2VycyBIeWRlcmFiYWQiLCJKRUYgVW5pdGVkIEljaGloYXJhIENoaWJhIjoiSkVGIFVuaXRlZCBJY2hpaGFyYSBDaGliYSIsIkNoaW5lc2lzY2hlcyBUYWlwZWgiOiJDaGluZXNpc2NoZXMgVGFpcGVoIiwiVXRhaCBVdGVzIjoiVXRhaCBVdGVzIiwiUG9ydGxhbmQgU3RhdGUgVmlraW5ncyI6IlBvcnRsYW5kIFN0YXRlIFZpa2luZ3MiLCJCYXJjZWxvbmEgQmFza2V0YmFsbCI6IkJhcmNlbG9uYSBCYXNrZXRiYWxsIiwiUGl0dHNidXJnaCBQaXJhdGVzIjoiUGl0dHNidXJnaCBQaXJhdGVzIiwiQ29tbyI6IkNvbW8iLCJHdXlhbmEiOiJHdXlhbmEiLCJPZ2RlbiBSYXB0b3JzIjoiT2dkZW4gUmFwdG9ycyIsIk5vdHRpbmdoYW0gRm9yZXN0IjoiTm90dGluZ2hhbSBGb3Jlc3QiLCJKZXNzaWNhLVJvc2UgQ2xhcmsiOiJKZXNzaWNhLVJvc2UgQ2xhcms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QmF0YXZpYSBNdWNrZG9ncyI6IkJhdGF2aWEgTXVja2RvZ3MiLCJGQyBWZXJvbmEiOiJGQyBWZXJvbmE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R3Jvw59icml0YW5uaWVuIjoiR3Jvw59icml0YW5uaWVu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Qb3J0bGFuZCBTZWEgRG9ncyI6IlBvcnRsYW5kIFNlYSBEb2dzIiwiSW93YSBDdWJzIjoiSW93YSBDdWJzIiwiSGFhcyBGMSBUZWFtIjoiSGFhcyBGMSBUZWFtIiwiR3JlZW5ldmlsbGUgQXN0cm9zIjoiR3JlZW5ldmlsbGUgQXN0cm9zIiwiVmVnYWx0YSBTZW5kYWkiOiJWZWdhbHRhIFNlbmRhaSIsIk5hc2h2aWxsZSBTQyI6Ik5hc2h2aWxsZSBTQyIsIlNISU1BTkUgU1VTQU5PTyBNQUdJQyI6IlNISU1BTkUgU1VTQU5PTyBNQUdJQyIsIlBvcnRvIjoiUG9ydG8iLCJTdC4gVmluY2VudCB1bmQgZGllIEdyZW5hZGluZW4iOiJTdC4gVmluY2VudCB1bmQgZGllIEdyZW5hZGluZW4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Ib25na29uZyI6Ikhvbmdrb25nIiwiS2Fuc2FzIENpdHkgQ3VycmVudCI6IkthbnNhcyBDaXR5IEN1cnJlbnQiLCJGQyBWZW5lZGlnIjoiRkMgVmVuZWRpZyIsIlJhY2luZyBTYW50YW5kZXIiOiJSYWNpbmcgU2FudGFuZGVyIiwiQnJpYW4gT3J0ZWdhIjoiQnJpYW4gT3J0ZWdhIiwiUGhpbGFkZWxwaGlhIEZseWVycyI6IlBoaWxhZGVscGhpYSBGbHllcnMiLCJGcmFua3JlaWNoIjoiRnJhbmtyZWljaC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VG90dGVuaGFtIEhvdHNwdXIiOiJUb3R0ZW5oYW0gSG90c3B1ciIsIkJvc3RvbiBQYXRyaW90cyI6IkJvc3RvbiBQYXRyaW90cyIsIk5hdnkgTWlkc2hpcG1lbiI6Ik5hdnkgTWlkc2hpcG1lbiIsIlRvY2hpZ2kgU0MiOiJUb2NoaWdpIFNDIiwiTWlhbWkgKE9oaW8pIFJlZGhhd2tzIjoiTWlhbWkgKE9oaW8pIFJlZGhhd2tzIiwiTFNVIFRpZ2VycyI6IkxTVSBUaWdlcnMiLCJDYWdsaWFyaSBDYWxjaW8iOiJDYWdsaWFyaSBDYWxjaW8iLCLDhHRoaW9waWVuIjoiw4R0aGlvcGllbiIsIkNsZXZlbGFuZCBCYXJvbnMiOiJDbGV2ZWxhbmQgQmFyb25zIiwiU3QuIEZyYW5jaXMgKFBlbm5zeWx2YW5pYSkgUmVkIEZsYXNoIjoiU3QuIEZyYW5jaXMgKFBlbm5zeWx2YW5pYSkgUmVkIEZsYXNoIiwiVHNjaGFkIjoiVHNjaGFkIiwiTG9zIEFuZ2VsZXMgR2FsYXh5IjoiTG9zIEFuZ2VsZXMgR2FsYXh5IiwiU2llcnJhIExlb25lIjoiU2llcnJhIExlb25lIiwiQmFrZXJzZmllbGQgQmxhemUiOiJCYWtlcnNmaWVsZCBCbGF6ZSIsIkxhbWFyIENhcmRpbmFscyI6IkxhbWFyIENhcmRpbmFscyIsIlBha2lzdGFuIjoiUGFraXN0YW4iLCJDb25uZWN0aWN1dCBTdW4iOiJ</t>
  </si>
  <si>
    <t>settings8=Db25uZWN0aWN1dCBTdW4iLCJDaGFkIE1lbmRlcyI6IkNoYWQgTWVuZGVzIiwiQ29sdW1idXMgQmx1ZSBKYWNrZXRzIjoiQ29sdW1idXMgQmx1ZSBKYWNrZXRz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khpcm9zaGltYSBUb3lvIENhcnAiOiJIaXJvc2hpbWEgVG95byBDYXJwIiwiRkMgRXN0cmVsYSI6IkZDIEVzdHJlbGEiLCJTYW1wZG9yaWEiOiJTYW1wZG9yaWEiLCJCYXJiYWRvcyI6IkJhcmJhZG9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nN0X21pcnJlbiI6InN0X21pcnJlbiIsIkhJUk9TSElNQSBEUkFHT05GTElFUyI6IkhJUk9TSElNQSBEUkFHT05GTElFUyIsIlZpc3NlbCBLb2JlIjoiVmlzc2VsIEtvYmUiLCJSZWNyZWF0aXZvIEh1ZWx2YSI6IlJlY3JlYXRpdm8gSHVlbHZhIiwiUHJpbmNldG9uIFJheXMiOiJQcmluY2V0b24gUmF5cyIsInNwYXJ0YV9yb3R0ZXJkYW0iOiJzcGFydGFfcm90dGVyZGFtIiwiR3VqYXJhdCBGb3J0dW5lZ2lhbnRzIjoiR3VqYXJhdCBGb3J0dW5lZ2lhbnRzIiwiU2FjcmFtZW50byBNb25hcmNocyI6IlNhY3JhbWVudG8gTW9uYXJjaHMiLCJDaGVubmFpIFN1cGVyIEtpbmdzIjoiQ2hlbm5haSBTdXBlciBLaW5ncyIsIkJyaXN0b2wgQ2l0eSI6IkJyaXN0b2wgQ2l0eSIsIlRvcm9udG8gUmFwdG9ycyI6IlRvcm9udG8gUmFwdG9ycyIsIkdyZWVudmlsbGUgRHJpdmUiOiJHcmVlbnZpbGxlIERyaXZlIiwiU3lyaWVuIjoiU3lyaWVuIiwiQ2luY2lubmF0aSBCZWFyY2F0cyI6IkNpbmNpbm5hdGkgQmVhcmNhdHMiLCJBbGV4YSBHcmFzc28iOiJBbGV4YSBHcmFzc28iLCJTaGltaXp1IFMtUHVsc2UiOiJTaGltaXp1IFMtUHVsc2UiLCJCb2lzZSBIYXdrcyI6IkJvaXNlIEhhd2tzIiwiQURPIERlbiBIYWFnIjoiQURPIERlbiBIYWFnIiwiTGFmYXlldHRlIExlb3BhcmRzIjoiTGFmYXlldHRlIExlb3BhcmRzIiwia2FybHNydWhlcl9zYyI6ImthcmxzcnVoZXJfc2M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VU5BTSBQdW1hcyI6IlVOQU0gUHVtYXMiLCJBbmFoZWltIER1Y2tzIjoiQW5haGVpbSBEdWNrcyIsIlNvdXRoIERha290YSBDb3lvdGVzIjoiU291dGggRGFrb3RhIENveW90ZXMiLCJBbWllbnMgU0MiOiJBbWllbnMgU0MiLCJCcmFkZW50b24gTWFyYXVkZXJzIjoiQnJhZGVudG9uIE1hcmF1ZGVycyIsIk5JU0hJTk9NSVlBIFNUT1JLUyI6Ik5JU0hJTk9NSVlBIFNUT1JLUyIsIkTDpG5lbWFyayI6IkTDpG5lbWFyayIsIlNvdXRoIERha290YSBTdGF0ZSBKYWNrcmFiYml0cyI6IlNvdXRoIERha290YSBTdGF0ZSBKYWNrcmFiYml0cyIsIk1vdW50IFN0LiBNYXJ5J3MgTW91bnRhaW5lZXJzIjoiTW91bnQgU3QuIE1hcnkncyBNb3VudGFpbmVlcnMiLCJTb3V0aGFtcHRvbiI6IlNvdXRoYW1wdG9uIiwiTm9ydGggRGFrb3RhIEZpZ2h0aW5nIEhhd2tzIjoiTm9ydGggRGFrb3RhIEZpZ2h0aW5nIEhhd2tzIiwiVGVybmFuYSI6IlRlcm5hbmEiLCJTYW5mcmVjY2UgSGlyb3NoaW1hIjoiU2FuZnJlY2NlIEhpcm9zaGltYSIsIkNhcmwgRWR3YXJkcyI6IkNhcmwgRWR3YXJkc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uZWNheGEiOiJuZWNheGE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LYXNhY2hzdGFuIjoiS2FzYWNoc3RhbiIsIk1hcmsgTWFydGluIjoiTWFyayBNYXJ0aW4iLCJDZXJlem8gT3Nha2EiOiJDZXJlem8gT3Nha2EiLCJGbG9yaWRhIEdhdG9ycyI6IkZsb3JpZGEgR2F0b3JzIiwiRGV0cm9pdCBUaXRhbnMiOiJEZXRyb2l0IFRpdGFucyIsIkZDIEdyYW5hZGEiOiJGQyBHcmFuYWRh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RXNwYW55b2wgQmFyY2Vsb25hIjoiRXNwYW55b2wgQmFyY2Vsb25hIiwiRG9taW5pY2EiOiJEb21pbmljYSIsIkdhcmRuZXItV2ViYiBSdW5uaW4nIEJ1bGxkb2dzIjoiR2FyZG5lci1XZWJiIFJ1bm5pbicgQnVsbGRvZ3MiLCJNYXRzdW1vdG8gWWFtYWdhIEZDIjoiTWF0c3Vtb3RvIFlhbWFnYSBGQyIsIk1vaHVuIEJhZ2FuIjoiTW9odW4gQmFnYW4iLCJOZXcgWW9yayBDaXR5IEZDIjoiTmV3IFlvcmsgQ2l0eSBGQyIsIlN1ZGFuIjoiU3VkYW4iLCJDRCBTYW50YSBDbGFyYSI6IkNEIFNhbnRhIENsYXJhIiwiQnJhZCBUYXZhcmVzIjoiQnJhZCBUYXZhcmVz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mVsZ2llbiI6IkJlbGdpZW4iLCJDbGF1ZGlhIEdhZGVsaGEiOiJDbGF1ZGlhIEdhZGVsaGEiLCJNaXNzb3VsYSBPc3ByZXkiOiJNaXNzb3VsYSBPc3ByZXkiLCJUT0tZTyBFWENFTExFTkNFIjoiVE9LWU8gRVhDRUxMRU5DRSIsIkxvbmcgSXNsYW5kIEJsYWNrYmlyZHMiOiJMb25nIElzbGFuZCBCbGFja2JpcmRzIiwicm9zc19jb3VudHkiOiJyb3NzX2NvdW50eSIsIlBHQSI6IlBHQSIsIklzbGFuZCI6IklzbGFuZCIsIkNvcm5lbGwgQmlnIFJlZCI6IkNvcm5lbGwgQmlnIFJlZCIsIk1pYW1pIERvbHBoaW5zIjoiTWlhbWkgRG9scGhpbnMiLCJBSVNJTiBBVyBBUkVJT05TIEFOSk8iOiJBSVNJTiBBVyBBUkVJT05TIEFOSk8iLCJtYXphdGxhbiI6Im1hemF0bGFuIiwiTGVucyI6IkxlbnMiLCJNaXNzb3VyaSBLYW5zYXMgQ2l0eSBLYW5nYXJvb3MiOiJNaXNzb3VyaSBLYW5zYXMgQ2l0eSBLYW5nYXJvb3MiLCJEeW5hbW8gRHJlc2RlbiI6IkR5bmFtbyBEcmVzZGVuIiwiQm9sb2duYSI6IkJvbG9nbmEiLCJQcmFpcmllIFZpZXcgUGFudGhlcnMiOiJQcmFpcmllIFZpZXcgUGFudGhlcnMiLCJCZXRodW5lIENvb2ttYW4gV2lsZGNhdHMiOiJCZXRodW5lIENvb2ttYW4gV2lsZGNhdHMiLCJTb21hbGlhIjoiU29tYWxpYS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UYWRzY2hpa2lzdGFuIjoiVGFkc2NoaWtpc3RhbiIsIkJvcnVzc2lhIE3Dtm5jaGVuZ2xhZGJhY2giOiJCb3J1c3NpYSBNw7ZuY2hlbmdsYWRiYWNo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SXRhbGllbiI6Ikl0YWxpZW4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Vbmdhcm4iOiJVbmdhcm4iLCJUZW5uZXNzZWUgVm9sdW50ZWVycyI6IlRlbm5lc3NlZSBWb2x1bnRlZXJzIiwiS29uZ28iOiJLb25nb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DaGF2ZXMiOiJDaGF2ZXMiLCJLaW5ncyBYSSBQdW5qYWIiOiJLaW5ncyBYSSBQdW5qYWIiLCJOWVUgVmlvbGV0cyI6Ik5ZVSBWaW9sZXRzIiwiSGVhcnRzIjoiSGVhcnRzIiwiTGVzb3RobyI6Ikxlc290aG8iLCJBc3RvbiBNYXJ0aW4iOiJBc3RvbiBNYXJ0aW4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VmVyZWluaWd0ZSBBcmFiaXNjaGUgRW1pcmF0ZSI6IlZlcmVpbmlndGUgQXJhYmlzY2hlIEVtaXJhdGU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S2VudHVja3kgV2lsZGNhdHMiOiJLZW50dWNreSBXaWxkY2F0cyIsIk1pYW1pIEhlYXQiOiJNaWFtaSBIZWF0IiwiTWFsbG9yY2EiOiJNYWxsb3Jj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kZDIFZhbGVuY2llbm5lcyI6IkZDIFZhbGVuY2llbm5lcyIsIlJlYWRpbmciOiJSZWFkaW5nIiwiVHkgRGlsbG9uIjoiVHkgRGlsbG9uIiwiSGFtYnVyZ2VyIFNWIjoiSGFtYnVyZ2VyIFNWIiwiVWdhbmRhIjoiVWdhbmRhIiwiQ2xlbXNvbiBUaWdlcnMiOiJDbGVtc29uIFRpZ2VycyIsIlN1cmluYW1lIjoiU3VyaW5hbWUiLCJMaWJ5ZW4iOiJMaWJ5ZW4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ZmNfdm9sZW5kYW0iOiJmY192b2xlbmRhbSIsIlBpc2EiOiJQaXNhIiwiTm9yd2VnZW4iOiJOb3J3ZWdlbiIsIkJvc3RvbiBVbml2ZXJzaXR5IFRlcnJpZXJzIjoiQm9zdG9uIFVuaXZlcnNpdHkgVGVycmllcnMiLCJmb3J0dW5hX3NpdHRhcmQiOiJmb3J0dW5hX3NpdHRhcmQiLCJKb3NlIEFsZG8iOiJKb3NlIEFsZG8iLCJEZXJyaWNrIExld2lzIjoiRGVycmljayBMZXdpcyIsIkNvbHVtYnVzIENyZXciOiJDb2x1bWJ1cyBDcmV3IiwiV2lsc29uIFJlaXMiOiJXaWxzb24gUmVp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WaXTDs3JpYSBTZXTDumJhbCI6IlZpdMOzcmlhIFNldMO6YmFsIiwiQmVsaXplIjoiQmVsaXplIiwiQ2FsIFJpdmVyc2lkZSBIaWdobGFuZGVycyI6IkNhbCBSaXZlcnNpZGUgSGlnaGxhbmRlcnMiLCJKdWdvc2xhd2llbiI6Ikp1Z29zbGF3aWVu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TmV3IFlvcmsgVGl0YW5zIjoiTmV3IFlvcmsgVGl0YW5zIiwiVml0ZXNzZSBBcm5oZWltIjoiVml0ZXNzZSBBcm5oZWltIiwiQnVybGluZ3RvbiBCZWVzIjoiQnVybGluZ3RvbiBCZWVzIiwiU2FnYW4gVG9zdSI6IlNhZ2FuIFRvc3UiLCJEYW52aWxsZSBCcmF2ZXMiOiJEYW52aWxsZSBCcmF2ZXMiLCJEZXNwb3J0aXZvIGRhcyBBdmVzIjoiRGVzcG9ydGl2byBkYXMgQXZlcyIsIkxhIFNhbGxlIEV4cGxvcmVycyI6IkxhIFNhbGxlIEV4cGxvcmVycyIsIlBoaWxhZGVscGhpYSBFYWdsZXMiOiJQaGlsYWRlbHBoaWEgRWFnbGVzIiwiTWF6ZWRvbmllbiI6Ik1hemVkb25pZW4iLCJCZW5nYWx1cnUgUmFwdG9ycyI6IkJlbmdhbHVydSBSYXB0b3JzIiwiTWNOZWVzZSBTdGF0ZSBDb3dib3lzIjoiTWNOZWVzZSBTdGF0ZSBDb3dib3lzIiwiQ2luY2lubmF0aSBSZWRzIjoiQ2luY2lubmF0aSBSZWRzIiwiTmV3IEhhbXBzaGlyZSBXaWxkY2F0cyI6Ik5ldyBIYW1wc2hpcmUgV2lsZGNhdHMiLCJQYXVsbyBDb3N0YSI6IlBhdWxvIENvc3RhIiwiT2x5bXBpcXVlIE7Drm1lcyI6Ik9seW1waXF1ZSBOw65tZXMiLCJDbHViIERlcG9ydGl2byBHdWFkYWxhamFyYSDigJMgQ2hpdmFzIjoiQ2x1YiBEZXBvcnRpdm8gR3VhZGFsYWphcmEg4oCTIENoaXZhcy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Q2FsaWZvcm5pYSBHb2xkZW4gQmVhcnMiOiJDYWxpZm9ybmlhIEdvbGRlbiBCZWFycyIsIkNvbm5lY3RpY3V0IEh1c2tpZXMiOiJDb25uZWN0aWN1dCBIdXNraWVzIiwiQ2xldmVsYW5kIEJsdWVzIjoiQ2xldmVsYW5kIEJsdWVz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MYXMgVmVnYXMgQWNlcyI6IkxhcyBWZWdhcyBBY2VzIiwiU2FuIERpZWdvIFBhZHJlcyI6IlNhbiBEaWVnbyBQYWRyZXMiLCJPbWFoYSBNYXZlcmlja3MiOiJPbWFoYSBNYXZlcmlja3MiLCJMRExDIEFTVkVMIFZpbGxldXJiYW5uZSI6IkxETEMgQVNWRUwgVmlsbGV1cmJhbm5lIiwiS29sdW1iaWVuIjoiS29sdW1iaWVuIiwiVE9LSU8gTUFSSU5FIE5JQ0hJRE8gQklHIEJMVUUiOiJUT0tJTyBNQVJJTkUgTklDSElETyBCSUcgQkxVRS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WnlwZXJuIjoiWnlwZXJu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Qm90c3VhbmEiOiJCb3RzdWFuYSIsIkxvcyBBbmdlbGVzIERvZGdlcnMiOiJMb3MgQW5nZWxlcyBEb2RnZXJzIiwiQWxpc3RhaXIgT3ZlcmVlbSI6IkFsaXN0YWlyIE92ZXJlZW0iLCJUZWFtIFPDvGRrb3JlYSI6IlRlYW0gU8O8ZGtvcmVhIiwiQmVsZW5lbnNlcyI6IkJlbGVuZW5zZXMiLCJCdXJ1bmRpIjoiQnVydW5kaSIsIkZhcmVuc2UiOiJGYXJlbnNlIiwiSG91c3RvbiBPaWxlcnMiOiJIb3VzdG9uIE9pbGVycyIsIllva29oYW1hIEZDIjoiWW9rb2hhbWEgRkMiLCJTdC4gTHVjaWEiOiJTdC4gTHVjaWEiLCJMYXppbyBSb20iOiJMYXppbyBSb20iLCJCb2NhIEp1bmlvcnMiOiJCb2NhIEp1bmlvcnMiLCJKdXN0aW4gR2FldGhqZSI6Ikp1c3RpbiBHYWV0aGplIiwiQ2hpbmEiOiJDaGluYSIsIkFsZXhpcyBEYXZpcyI6IkFsZXhpcyBEYXZpcyIsIlBoaWxpcHBpbmVuIjoiUGhpbGlwcGluZW4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ZNSSBLZXlkZXRzIjoiVk1JIEtleWRldHMiLCJQaGlsYWRlbHBoaWEgVW5pb24iOiJQaGlsYWRlbHBoaWEgVW5pb24iLCJCbGFjayBIYXdrcyBIeWRlcmFiYWQiOiJCbGFjayBIYXdrcyBIeWRlcmFiYWQiLCJIYWxpZmF4IFRodW5kZXJiaXJkcyI6IkhhbGlmYXggVGh1bmRlcmJpcmRzIiwiQ3JlaWdodG9uIEJsdWVqYXlzIjoiQ3JlaWdodG9uIEJsdWVqYXlzIiwiQWxleGFuZGVyIFZvbGtvdiI6IkFsZXhhbmRlciBWb2xrb3YiLCJVbGthIFNhc2FraSI6IlVsa2EgU2FzYWtpIiwiS2Fuc2FzIEpheWhhd2tzIjoiS2Fuc2FzIEpheWhhd2tzIiwiSmFja3NvbnZpbGxlIERvbHBoaW5zIjoiSmFja3NvbnZpbGxlIERvbHBoaW5zIiwiU0MgU2FnYW1paGFyYSI6IlNDIFNhZ2FtaWhhcmEiLCJNYXLDrXRpbW8iOiJNYXLDrXRpbW8iLCJEYWxsYXMgV2luZ3MiOiJEYWxsYXMgV2luZ3MiLCJBRCBBbGNvcmPDs24iOiJBRCBBbGNvcmPDs24iLCJJcmFrIjoiSXJhayIsIklyYW4iOiJJcmFuIiwiT2hpbyBTdGF0ZSBCdWNrZXllcyI6Ik9oaW8gU3RhdGUgQnVja2V5ZXMiLCJHcnVsbGEgTW9yaW9rYSI6IkdydWxsYSBNb3Jpb2th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Bcml6b25hIENveW90ZXMiOiJBcml6b25hIENveW90ZXMiLCJDdWIgU3dhbnNvbiI6IkN1YiBTd2Fuc29uIiwiUGVydSI6IlBlcnUiLCJQYW5hdGhpbmFpa29zIEJhc2tldGJhbGwiOiJQYW5hdGhpbmFpa29zIEJhc2tldGJhbGwiLCJNYXJva2tvIjoiTWFyb2trbyIsIkFDIE5hZ2FubyBQYXJjZWlybyI6IkFDIE5hZ2FubyBQYXJjZWlybyIsIk1heCBIb2xsb3dheSI6Ik1heCBIb2xsb3dheS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nF1ZXJldGFybyI6InF1ZXJldGFybyIsIkNvbG9yYWRvIEJ1ZmZhbG9lcyI6IkNvbG9yYWRvIEJ1ZmZhbG9lcyIsIk1vbnphIjoiTW9uemEiLCJXZXN0aW5kaXNjaGUgSW5zZWxuIjoiV2VzdGluZGlzY2hlIEluc2Vsbi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xlY2NvIjoiTGVjY28iLCJMb3MgQW5nZWxlcyBGQyI6IkxvcyBBbmdlbGVzIEZDIiwiQXVzdGluIFBlYXkgR292ZXJub3JzIjoiQXVzdGluIFBlYXkgR292ZXJub3JzIiwiTmV3IFlvcmsgWWFua2VlcyI6Ik5ldyBZb3JrIFlhbmtlZXMiLCJTdC4gSm9zZXBoJ3MgSGF3a3MiOiJTdC4gSm9zZXBoJ3MgSGF3a3MiLCJMZWNjZSI6IkxlY2NlIiwiUGFwdWEtTmV1Z3VpbmVhIjoiUGFwdWEtTmV1Z3VpbmVhIiwiQW50aWd1YSB1bmQgQmFyYnVkYSI6IkFudGlndWEgdW5kIEJhcmJ1ZGEiLCJDbGV2ZWxhbmQgTmFwcyI6IkNsZXZlbGFuZCBOYXBzIiwiQW5nZWwgQ2l0eSBGQyI6IkFuZ2VsIENpdHkgRkMiLCJNb3JlaXJlbnNlIjoiTW9yZWlyZW5zZSIsIkVsZmVuYmVpbmvDvHN0ZSI6IkVsZmVuYmVpbmvDvHN0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TWF1cmV0YW5pZW4iOiJNYXVyZXRhbmllbiIsIkNoaWNhZ28gV2hpdGUgU3RvY2tpbmdzIjoiQ2hpY2FnbyBXaGl0ZSBTdG9ja2luZ3MiLCJEZW1va3JhdGlzY2hlIFJlcHVibGlrIEtvbmdvIjoiRGVtb2tyYXRpc2NoZSBSZXB1YmxpayBLb25nbyIsIlNjaGFsa2UiOiJTY2hhbGtlIiwiTkNSIFB1bmphYiBSb3lhbHMiOiJOQ1IgUHVuamFiIFJveWFscy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SW5kb25lc2llbiI6IkluZG9uZXNpZW4iLCJGcmVzbm8gU3RhdGUgQnVsbGRvZ3MiOiJGcmVzbm8gU3RhdGUgQnVsbGRvZ3MiLCJMb3MgQW5nZWxlcyBBbmdlbHMiOiJMb3MgQW5nZWxlcyBBbmdlbHMiLCJub3J3aWNoIjoibm9yd2ljaCIsIk7DvHJuYmVyZyI6Ik7DvHJuYmVyZyIsIk5pZ2VyIjoiTmlnZXIiLCJUYW1wYSBSYXlzIjoiVGFtcGEgUmF5cyIsIkRhbmllbCBTdcOhcmV6IjoiRGFuaWVsIFN1w6FyZXoiLCJOb3J0aCBFYXN0ZXJuIFdhcnJpb3JzIjoiTm9ydGggRWFzdGVybiBXYXJyaW9ycyIsIk5ldyBZb3JrIEFtZXJpY2FucyI6Ik5ldyBZb3JrIEFtZXJpY2FucyIsIkF1c3RyYWxpZW4iOiJBdXN0cmFsaWVuIiwiQW50aG9ueSBTbWl0aCI6IkFudGhvbnkgU21pdGgiLCJOaW5hIEFuc2Fyb2ZmIjoiTmluYSBBbnNhcm9mZiIsIkphY2FyZSBTb3V6YSI6IkphY2FyZSBTb3V6YSIsIk5FQyBOaWptZWdlbiI6Ik5FQyBOaWptZWdlbiIsIkNoZW5uYWl5aW4gRkMiOiJDaGVubmFpeWluIEZDIiwiUGlhY2VuemEiOiJQaWFjZW56YSIsIlNlYXR0bGUgU291bmRlcnMgRkMiOiJTZWF0dGxlIFNvdW5kZXJzIEZD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TmllZGVybGFuZGUiOiJOaWVkZXJsYW5kZS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k1hZGFnYXNrYXIiOiJNYWRhZ2Fza2FyIiwiQ2x1YiBEZXBvcnRpdm8gU29jaWFsIHkgQ3VsdHVyYWwg4oCTIENydXogQXp1bCI6IkNsdWIgRGVwb3J0aXZvIFNvY2lhbCB5IEN1bHR1cmFsIOKAkyBDcnV6IEF6dWwiLCJDb2xvcmFkbyBSb2NraWVzIjoiQ29sb3JhZG8gUm9ja2llcyIsIk1vbnRyZWFsIEltcGFjdCI6Ik1vbnRyZWFsIEltcGFjdCIsIktpcmdpc2lzdGFuIjoiS2lyZ2lzaXN0YW4iLCJDcmlzIEN5Ym9yZyI6IkNyaXMgQ3lib3JnIiwiQnJhbmRvbiBNb3Jlbm8iOiJCcmFuZG9uIE1vcmVubyIsIkR1a2UgQmx1ZSBEZXZpbHMiOiJEdWtlIEJsdWUgRGV2aWxzIiwiQVggQXJtYW5pIEV4Y2hhbmdlIE1haWxhbmQgQmFza2V0YmFsbCI6IkFYIEFybWFuaSBFeGNoYW5nZSBNYWlsYW5kIEJhc2tldGJhbGwiLCJGQyBTZXZpbGxhIjoiRkMgU2V2aWxsYSIsIlNvdXRoIEFsYWJhbWEgSmFndWFycyI6IlNvdXRoIEFsYWJhbWEgSmFndWFycyIsIkhvdXN0b24gQ291Z2FycyI6IkhvdXN0b24gQ291Z2FycyIsIlRlbHVndSBUaXRhbnMiOiJUZWx1Z3UgVGl0YW5zIiwiSGFubm92ZXIgOTYiOiJIYW5ub3ZlciA5NiIsIkdsb3ZlciBUZWl4ZWlyYSI6Ikdsb3ZlciBUZWl4ZWlyYSIsIldlc3Rlcm4gSWxsaW5vaXMgTGVhdGhlcm5lY2tzIjoiV2VzdGVybiBJbGxpbm9pcyBMZWF0aGVybmVja3MiLCJTcG9ydGluZyBLYW5zYXMgQ2l0eSI6IlNwb3J0aW5nIEthbnNhcyBDaXR5IiwiV2FzaGluZ3RvbiBXaXphcmRzIjoiV2FzaGluZ3RvbiBXaXphcmRzIiwiT3JpeCBCdWZmYWxvZXMiOiJPcml4IEJ1ZmZhbG9lcyIsIkluZGllbiI6IkluZGllbiIsIkZDIFRvcm9udG8iOiJGQyBUb3JvbnRvIiwiT3JsYW5kbyBNYWdpYyI6Ik9ybGFuZG8gTWFnaWMiLCJWYW5jb3V2ZXIgV2hpdGVjYXBzIjoiVmFuY291dmVyIFdoaXRlY2FwcyIsIkZTViBNYWlueiAwNSI6IkZTViBNYWlueiAwNSIsIkJlbiBOZ3V5ZW4iOiJCZW4gTmd1eWVuIiwiU2VhdHRsZSBTdXBlclNvbmljcyI6IlNlYXR0bGUgU3VwZXJTb25pY3MiLCJDaW5jaW5uYXRpIFJlZGxlZ3MiOiJDaW5jaW5uYXRpIFJlZGxlZ3MiLCJLYW5zYXMgQ2l0eSBLaW5ncyI6IkthbnNhcyBDaXR5IEtpbmdzIiwiRWxpemFiZXRodG9uIFR3aW5zIjoiRWxpemFiZXRodG9uIFR3aW5zIiwiTm9ydGh3ZXN0ZXJuIFN0YXRlIERlbW9ucyI6Ik5vcnRod2VzdGVybiBTdGF0ZSBEZW1vbnMiLCJBbGV4YW5kZXIgR3VzdGFmc3NvbiI6IkFsZXhhbmRlciBHdXN0YWZzc29uIiwiTWFyc2hhbGxpbnNlbG4iOiJNYXJzaGFsbGluc2VsbiIsIk11bWJhaSBJbmRpYW5zIjoiTXVtYmFpIEluZGlhbnMiLCJFY3VhZG9yIjoiRWN1YWRvciIsIkNvZHkgU3RhbWFubiI6IkNvZHkgU3RhbWFubiIsIkF1eGVycmUiOiJBdXhlcnJlIiwiU2xvd2FrZWkiOiJTbG93YWtlaSIsIsOWc3RlcnJlaWNoIjoiw5ZzdGVycmVpY2g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VdGFoIEphenoiOiJVdGFoIEphenoiLCJUZWFtIEphcGFuIjoiVGVhbSBKYXBhbiIsIkthbm5hcG9saXMgSW50aW1pZGF0b3JzIjoiS2FubmFwb2xpcyBJbnRpbWlkYXRvcnMiLCJWYW5jb3V2ZXIgRkMiOiJWYW5jb3V2ZXIgRkMiLCJOZXcgWW9yayBNZXRzIjoiTmV3IFlvcmsgTWV0cyIsIk1leGlrbyI6Ik1leGlrb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Nb2xkYXdpZW4iOiJNb2xkYXdpZW4iLCJXYXNoaW5ndG9uIEZvb3RiYWxsIFRlYW0iOiJXYXNoaW5ndG9uIEZvb3RiYWxsIFRlYW0iLCJEb21pbmljayBDcnV6IjoiRG9taW5pY2sgQ3J1eiIsIkRlbGhpIENhcGl0YWxzIjoiRGVsaGkgQ2FwaXRhbHMiLCJGQyBHZXRhZmUiOiJGQyBHZXRhZmU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Tml6emEiOiJOaXp6YS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RG9taW5pa2FuaXNjaGUgUmVwdWJsaWsiOiJEb21pbmlrYW5pc2NoZSBSZXB1YmxpayIsIlRlbm5lc3NlZSBDaGF0dGFub29nYSBNb2NzIjoiVGVubmVzc2VlIENoYXR0YW5vb2dhIE1vY3MiLCJBbWVyaWthbmlzY2gtU2Ftb2EiOiJBbWVyaWthbmlzY2gtU2Ftb2E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HdWluZWEiOiJHdWluZWEiLCJBcmdlbnRpbmllbiI6IkFyZ2VudGluaWVuIiwiU3RhZGUgUmVpbXMiOiJTdGFkZSBSZWltcyIsIkJ1Y2tuZWxsIEJpc29uIjoiQnVja25lbGwgQmlzb24iLCJNb3JlaGVhZCBTdGF0ZSBFYWdsZXMiOiJNb3JlaGVhZCBTdGF0ZSBFYWdsZXMiLCJDb2R5IEdhcmJyYW5kdCI6IkNvZHkgR2FyYnJhbmR0IiwiTW9zYW1iaWsiOiJNb3NhbWJpayIsIkhhcnRmb3JkIFdoYWxlcnMiOiJIYXJ0Zm9yZCBXaGFsZXJzIiwiQU9NT1JJIFdBVCdTIjoiQU9NT1JJIFdBVCdTIiwiRGF5dG9uIEZseWVycyI6IkRheXRvbiBGbHllcnMiLCJhdGxldGljb19kZV9zYW5fbHVpcyI6ImF0bGV0aWNvX2RlX3Nhbl9sdWl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2h1bmljaGkgRHJhZ29ucyI6IkNodW5pY2hpIERyYWdvbnMiLCJBdGxhbnRhIFRocmFzaGVycyI6IkF0bGFudGEgVGhyYXNoZXJzIiwiWUFNQUdBVEEgV1lWRVJOUyI6IllBTUFHQVRBIFdZVkVSTlM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kRhcnJlbGwgV2FsbGFjZSBqci4iOiJEYXJyZWxsIFdhbGxhY2UganIu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YWxvbW9uZW4iOiJTYWxvbW9uZ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FGQyBCb3VybmVtb3V0aCI6IkFGQyBCb3VybmVtb3V0aCIsIk5BQyBCcmVkYSI6Ik5BQyBCcmVkYSIsIkZpbm5sYW5kIjoiRmlubmxhbmQiLCJDaGFybGVzdG9uIFNvdXRoZXJuIEJ1Y2NhbmVlcnMiOiJDaGFybGVzdG9uIFNvdXRoZXJuIEJ1Y2NhbmVlcnM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VXNiZWtpc3RhbiI6IlVzYmVraXN0YW4iLCJDRiBGdWVubGFicmFkYSI6IkNGIEZ1ZW5sYWJyYWRhIiwiR28gQWhlYWQgRWFnbGVzIjoiR28gQWhlYWQgRWFnbGVzIiwidmZsX29zbmFicsO8Y2siOiJ2Zmxfb3NuYWJyw7xjayIsIlNsb3dlbmllbiI6IlNsb3dlbmllbiIsIlRPQ0hJR0kgQlJFWCI6IlRPQ0hJR0kgQlJFWCIsIlNvdXRoZXJuIE1pc3Npc3NpcHBpIEdvbGRlbiBFYWdsZXMiOiJTb3V0aGVybiBNaXNzaXNzaXBwaSBHb2xkZW4gRWFnbGVzIiwiT3N0dGltb3IiOiJPc3R0aW1vciIsIlZpcmdpbmlhIFRlY2ggSG9raWVzIjoiVmlyZ2luaWEgVGVjaCBIb2tpZXMiLCJTYW4gSm9zZSBFYXJ0aHF1YWtlcyI6IlNhbiBKb3NlIEVhcnRocXVha2VzIiwiTWFyeWxhbmQgVGVycmFwaW5zIjoiTWFyeWxhbmQgVGVycmFwaW5zIiwiQllVIENvdWdhcnMiOiJCWVUgQ291Z2FycyIsIklzcmFlbCBBZGVzYW55YSI6IklzcmFlbCBBZGVz</t>
  </si>
  <si>
    <t>settings9=YW55YSIsIlVkaW5lc2UiOiJVZGluZXNlIiwiQm9ydXNzaWEgRG9ydG11bmQiOiJCb3J1c3NpYSBEb3J0bXVuZCIsInV0YWhfbWFtbW90aCI6InV0YWhfbWFtbW90aCIsIlN0LiBNYXJ5J3MgUmF0dGxlcnMiOiJTdC4gTWFyeSdzIFJhdHRsZXJzIiwiRkMgR2lmdSI6IkZDIEdpZnUiLCJTYW4gQW50b25pbyBNaXNzaW9ucyI6IlNhbiBBbnRvbmlvIE1pc3Npb25zIiwiVHVyaW4iOiJUdXJpbiIsIlZlcm1vbnQgTGFrZSBNb25zdGVycyI6IlZlcm1vbnQgTGFrZSBNb25zdGVycyIsIkZ1bGhhbSI6IkZ1bGhhbS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KYW1zaGVkcHVyIEZDIjoiSmFtc2hlZHB1ciBGQyIsIkbDtmRlcmllcnRlIFN0YWF0ZW4gdm9uIE1pa3JvbmVzaWVuIjoiRsO2ZGVyaWVydGUgU3RhYXRlbiB2b24gTWlrcm9uZXNpZW4iLCJDYWxnYXJ5IFN0YW1wZWRlcnMiOiJDYWxnYXJ5IFN0YW1wZWRlcnMiLCJOb3J0aHdlc3QgQXJrYW5zYXMgTmF0dXJhbHMiOiJOb3J0aHdlc3QgQXJrYW5zYXMgTmF0dXJhbHMiLCJNaW5uZXNvdGEgVmlraW5ncyI6Ik1pbm5lc290YSBWaWtpbmdzIiwiR2VvcmdlcyBTdC1QaWVycmUiOiJHZW9yZ2VzIFN0LVBpZXJyZSIsIldlc3Rlcm4gQ2Fyb2xpbmEgQ2F0YW1vdW50cyI6Ildlc3Rlcm4gQ2Fyb2xpbmEgQ2F0YW1vdW50cyIsIlR1bHNhIERyaWxsZXJzIjoiVHVsc2EgRHJpbGxlcnMiLCJQZW5uIFF1YWtlcnMiOiJQZW5uIFF1YWtlcnMiLCJEZW1pYW4gTWFpYSI6IkRlbWlhbiBNYWlhIiwiR3JpZWNoZW5sYW5kIjoiR3JpZWNoZW5sYW5kIiwiRGV1dHNjaGxhbmQiOiJEZXV0c2NobGFuZCIsIlZhbGxhZG9saWQiOiJWYWxsYWRvbGlkIiwiZ29sZGVuX3N0YXRlX3ZhbGt5cmllcyI6ImdvbGRlbl9zdGF0ZV92YWxreXJpZXMiLCJNYWxhd2kiOiJNYWxhd2kiLCJGbG9yaWRhIEEmTSBSYXR0bGVycyI6IkZsb3JpZGEgQSZNIFJhdHRsZXJzIiwiT2x5bXBpYS1GbMO8Y2h0bGluZ3N0ZWFtIjoiT2x5bXBpYS1GbMO8Y2h0bGluZ3N0ZWFtIiwiVG9rdXNoaW1hIFZvcnRpcyI6IlRva3VzaGltYSBWb3J0aXMiLCJUb25kZWxhIjoiVG9uZGVs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CYW5nbGFkZXNjaCI6IkJhbmdsYWRlc2No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SdXNzbGFuZCI6IlJ1c3NsYW5kIiwiQXVndXN0YSBHcmVlbkphY2tldHMiOiJBdWd1c3RhIEdyZWVuSmFja2V0cyIsIkZDIFp3b2xsZSI6IkZDIFp3b2xsZSIsIjEuIDEuIEZDIEvDtmxuIjoiMS4gMS4gRkMgS8O2bG4iLCJFbGl6ZXUgWmFsZXNraSBkb3MgU2FudG9zIjoiRWxpemV1IFphbGVza2kgZG9zIFNhbnRvcyIsIkV2ZXJ0b24iOiJFdmVydG9uIiwiUmlvIEF2ZS4iOiJSaW8gQXZlL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1pbm5lc290YSBOb3J0aCBTdGFycyI6Ik1pbm5lc290YSBOb3J0aCBTdGFycyIsIk1pc3Npc3NpcHBpIEJyYXZlcyI6Ik1pc3Npc3NpcHBpIEJyYXZlcyIsIkphbWVzdG93biBKYW1tZXJzIjoiSmFtZXN0b3duIEphbW1lcnMiLCJGQyBBdXN0aW4iOiJGQyBBdXN0aW4iLCJNYXR0IERpQmVuZWRldHRvIjoiTWF0dCBEaUJlbmVkZXR0byIsIkRlUGF1bCBCbHVlIERlbW9ucyI6IkRlUGF1bCBCbHVlIERlbW9ucyIsIkNoYXJsb3R0ZSBTdGluZyI6IkNoYXJsb3R0ZSBTdGluZyIsIlRyaS1DaXR5IFZhbGxleUNhdHMiOiJUcmktQ2l0eSBWYWxsZXlDYXRzIiwiVmZMIEJvY2h1bSI6IlZmTCBCb2NodW0iLCJTY2h3ZWRlbiI6IlNjaHdlZGVuIiwiVG9reW8gVmVyZHkgMTk2OSI6IlRva3lvIFZlcmR5IDE5NjkiLCJaZW50cmFsYWZyaWthbmlzY2hlIFJlcHVibGlrIjoiWmVudHJhbGFmcmlrYW5pc2NoZSBSZXB1Ymxpa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Cb3NuaWVuIHVuZCBIZXJ6ZWdvd2luYSI6IkJvc25pZW4gdW5kIEhlcnplZ293aW5hIiwiU2N1ZGVyaWEgRmVycmFyaSI6IlNjdWRlcmlhIEZlcnJhcmkiLCJUT1lBTUEgR1JPVVNFUyI6IlRPWUFNQSBHUk9VU0VTIiwiU2VhdHRsZSBTdG9ybSI6IlNlYXR0bGUgU3Rvcm0iLCJUb255IEZlcmd1c29uIjoiVG9ueSBGZXJndXNvbiIsIlJvc2UgTmFtYWp1bmFzIjoiUm9zZSBOYW1hanVuYXMiLCJXZXN0IEhhbSBVbml0ZWQiOiJXZXN0IEhhbSBVbml0ZWQiLCJDdXJ0aXMgQmxheWRlcyI6IkN1cnRpcyBCbGF5ZGVzIiwiTkVST0NBIEZDIjoiTkVST0NBIEZDIiwiTWFyayBIdW50IjoiTWFyayBIdW50IiwiU3RhdGVuIElzbGFuZCBZYW5rZWVzIjoiU3RhdGVuIElzbGFuZCBZYW5rZWVzIiwiTGVvbiBFZHdhcmRzIjoiTGVvbiBFZHdhcmRz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Qb2xlbiI6IlBvbGVuIiwiVG9yb250byBNYXBsZSBMZWFmcyI6IlRvcm9udG8gTWFwbGUgTGVhZnMiLCJCcmlnaHRvbiAmIEhvdmUgQWxiaW9uIjoiQnJpZ2h0b24gJiBIb3ZlIEFsYmlvbiIsIkdyYW5kIENhbnlvbiBBbnRlbG9wZXMiOiJHcmFuZCBDYW55b24gQW50ZWxvcGVzIiwiUXVlc3MgRWFzdCBCZW5nYWwiOiJRdWVzcyBFYXN0IEJlbmdhbCIsIkplc3NpY2EgRXllIjoiSmVzc2ljYSBFeWUiLCJDRiBBdGxhcyI6IkNGIEF0bGFzIiwiRWFzdGVybiBNaWNoaWdhbiBFYWdsZXMiOiJFYXN0ZXJuIE1pY2hpZ2FuIEVhZ2xlcyIsIkt1cnQgQnVzY2giOiJLdXJ0IEJ1c2NoIiwiZ3JldXRoZXJfZnVydGgiOiJncmV1dGhlcl9mdXJ0aCIsIkphY2tzb252aWxsZSBTdW5zIjoiSmFja3NvbnZpbGxlIFN1bnMiLCJJbmRpYW5hIEhvb3NpZXJzIjoiSW5kaWFuYSBIb29zaWVycyIsIkNhbCBTdGF0ZSBCYWtlcnNmaWVsZCBSb2FkcnVubmVycyI6IkNhbCBTdGF0ZSBCYWtlcnNmaWVsZCBSb2FkcnVubmVycyIsIldhc2hpbmd0b24gTmF0aW9uYWxzIjoiV2FzaGluZ3RvbiBOYXRpb25hbH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LaWxtYXJub2NrIjoiS2lsbWFybm9jayIsIkNsdWIgQXRsw6l0aWNvIFJpdmVyIFBsYXRlIjoiQ2x1YiBBdGzDqXRpY28gUml2ZXIgUGxhdGUiLCJMb3MgQW5nZWxlcyBDbGlwcGVycyI6IkxvcyBBbmdlbGVzIENsaXBwZXJzIiwiQ2hpY2FnbyBDdWJzIjoiQ2hpY2FnbyBDdWJzIiwiVmVyZWluaWd0ZSBTdGFhdGVuIjoiVmVyZWluaWd0ZSBTdGFhdGVu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TdC4gS2l0dHMgdW5kIE5ldmlzIjoiU3QuIEtpdHRzIHVuZCBOZXZpcyIsIk1jbGFyZW4iOiJNY2xhcmVuIiwiT2Rpc2hhIEZDIjoiT2Rpc2hhIEZDIiwiQmV0aXMgU2V2aWxsYSI6IkJldGlzIFNldmlsbGEiLCJCb2JieSBMYWJvbnRlIjoiQm9iYnkgTGFib250ZSIsIkt1YmEiOiJLdWJhIiwiTm9ydGhlcm4gSW93YSBQYW50aGVycyI6Ik5vcnRoZXJuIElvd2EgUGFudGhlcnMiLCJQZXJ1Z2lhIjoiUGVydWdpYSIsIlphYml0IE1hZ29tZWRzaGFyaXBvdiI6IlphYml0IE1hZ29tZWRzaGFyaXBvdi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kNEIFRlbmVyaWZmYSI6IkNEIFRlbmVyaWZmYSIsIlVTIFNhbGVybml0YW5hIjoiVVMgU2FsZXJuaXRhbmEiLCJVcmF3YSBSZWQgRGlhbW9uZHMiOiJVcmF3YSBSZWQgRGlhbW9uZHMiLCJCYWx0aW1vcmUgT3Jpb2xlcyI6IkJhbHRpbW9yZSBPcmlvbGVzIiwiRGFsbGFzIFRleGFucyI6IkRhbGxhcyBUZXhhbnMiLCJCb3dpZSBCYXlzb3giOiJCb3dpZSBCYXlzb3giLCJQdW5qYWIgRkMiOiJQdW5qYWIgRkMiLCJUZWFtIE5pZWRlcmxhbmRlIjoiVGVhbSBOaWVkZXJsYW5kZSIsIlBseW1vdXRoIEFyZ3lsZSI6IlBseW1vdXRoIEFyZ3lsZSIsIkhvdXN0b24gRGFzaCI6IkhvdXN0b24gRGFzaCIsIkthbnNhcyBTdGF0ZSBXaWxkY2F0cyI6IkthbnNhcyBTdGF0ZSBXaWxkY2F0cyIsIkFsdG9vbmEgQ3VydmUiOiJBbHRvb25hIEN1cnZlIiwiU291dGhlYXN0ZXJuIExvdWlzaWFuYSBMaW9ucyI6IlNvdXRoZWFzdGVybiBMb3Vpc2lhbmEgTGlvbnMiLCJJbmRpYW5hIFBhY2VycyI6IkluZGlhbmEgUGFjZXJzIiwiTWlubmVzb3RhIEdvbGRlbiBHb3BoZXJzIjoiTWlubmVzb3RhIEdvbGRlbiBHb3BoZXJzIiwiTG93ZWxsIFNwaW5uZXJzIjoiTG93ZWxsIFNwaW5uZXJzIiwiw4RxdWF0b3JpYWxndWluZWEiOiLDhHF1YXRvcmlhbGd1aW5lYSIsIkFyaXpvbmEgRGlhbW9uZGJhY2tzIjoiQXJpem9uYSBEaWFtb25kYmFja3MiLCJNb25hY28iOiJNb25hY28iLCJBdGxhbnRhIERyZWFtIjoiQXRsYW50YSBEcmVhbSIsIkdlb3JnZXRvd24gSG95YXMiOiJHZW9yZ2V0b3duIEhveWFzIiwiR3JlZW4gQmF5IFBhY2tlcnMiOiJHcmVlbiBCYXkgUGFja2VycyIsIlRlbm5lc3NlZSBTdGF0ZSBUaWdlcnMiOiJUZW5uZXNzZWUgU3RhdGUgVGlnZXJzIiwiTEVWQU5HQSBIT0tLQUlETyI6IkxFVkFOR0EgSE9LS0FJRE8iLCJLb21vcmVuIjoiS29tb3JlbiIsIkx1eGVtYnVyZyI6Ikx1eGVtYnVyZyIsIkNhcm9saW5hIEh1cnJpY2FuZXMiOiJDYXJvbGluYSBIdXJyaWNhbmVzIiwiSW5kaWFuIEFycm93cyI6IkluZGlhbiBBcnJvd3MiLCJUZWFtIERvbWluaWthbmlzY2hlIFJlcHVibGlrIjoiVGVhbSBEb21pbmlrYW5pc2NoZSBSZXB1YmxpayIsIlNpbWJhYndlIjoiU2ltYmFid2UiLCJXZXJkZXIgQnJlbWVuIjoiV2VyZGVyIEJyZW1lbiIsIktpbnN0b24gSW5kaWFucyI6IktpbnN0b24gSW5kaWFucyIsIkJyb3duIEJlYXJzIjoiQnJvd24gQmVhcnMiLCJIZXJ0aGEgQmVybGluIjoiSGVydGhhIEJlcmxpbiIsIllvcms5IEZDIjoiWW9yazkgRkMiLCJLb3Nvdm8iOiJLb3Nvdm8iLCJHYW1iaWEiOiJHYW1iaWEiLCJBQyBNYWlsYW5kIjoiQUMgTWFpbGFuZCIsImZjX2hlaWRlbmhlaW0iOiJmY19oZWlkZW5oZWlt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S2F0YWxsZXIgVG95YW1hIjoiS2F0YWxsZXIgVG95YW1hIiwiUGhpbGFkZWxwaGlhIFdpbmdzIjoiUGhpbGFkZWxwaGlhIFdpbmdzIiwiUGFybWEgQ2FsY2lvIjoiUGFybWEgQ2FsY2lvIiwiQ0EgUml2ZXIgUGxhdGUiOiJDQSBSaXZlciBQbGF0ZSIsIkhva2thaWRvIE5pcHBvbi1IYW0gRmlnaHRlcnMiOiJIb2trYWlkbyBOaXBwb24tSGFtIEZpZ2h0ZXJzIiwiQm9yZGVhdXgiOiJCb3JkZWF1eCIsIkhvdXN0b24gVGV4YW5zIjoiSG91c3RvbiBUZXhhbnMiLCJQcmluY2V0b24gVGlnZXJzIjoiUHJpbmNldG9uIFRpZ2VycyIsIkZyZXNubyBHcml6emxpZXMiOiJGcmVzbm8gR3JpenpsaWVzIiwiTWlsd2F1a2VlIEJyYXZlcyI6Ik1pbHdhdWtlZSBCcmF2ZXMiLCJOb3J0aCBDYXJvbGluYSBHcmVlbnNib3JvIFNwYXJ0YW5zIjoiTm9ydGggQ2Fyb2xpbmEgR3JlZW5zYm9ybyBTcGFydGFucyIsIkJhbHRpbW9yZSBSYXZlbnMiOiJCYWx0aW1vcmUgUmF2ZW5z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TYW4gSm9zZSBTaGFya3MiOiJTYW4gSm9zZSBTaGFya3MiLCJDaGljYWdvIEJ1bGxzIjoiQ2hpY2FnbyBCdWxscy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lJ1bcOkbmllbiI6IlJ1bcOkbmllbiIsIk1vbnRlZGlvIFlhbWFnYXRhIjoiTW9udGVkaW8gWWFtYWdhdGEiLCJUcmluaWRhZCB1bmQgVG9iYWdvIjoiVHJpbmlkYWQgdW5kIFRvYmFnbyIsIk1hY2NhYmkgRk9YIFRlbCBBdml2IEJhc2tldGJhbGwiOiJNYWNjYWJpIEZPWCBUZWwgQXZpdiBCYXNrZXRiYWxsIiwiTGlsbGUiOiJMaWxsZSIsIk1lcmNlciBCZWFycyI6Ik1lcmNlciBCZWFycyIsIkRldHJvaXQgU2hvY2siOiJEZXRyb2l0IFNob2NrIiwiVGhpYWdvIFNhbnRvcyI6IlRoaWFnbyBTYW50b3MiLCJCcnlhbnQgQnVsbGRvZ3MiOiJCcnlhbnQgQnVsbGRvZ3MiLCJLYW5zYXMgQ2l0eSBDaGllZnMiOiJLYW5zYXMgQ2l0eSBDaGllZnMiLCJPcmVnb24gRHVja3MiOiJPcmVnb24gRHVja3MiLCJDaHJpcyBXZWlkbWFuIjoiQ2hyaXMgV2VpZG1hbiIsIkZDIFRva3lvIjoiRkMgVG9reW8iLCJ1bmlvbl9iZXJsaW4iOiJ1bmlvbl9iZXJsaW4iLCJEYXJyZW4gVGlsbCI6IkRhcnJlbiBUaWxs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QXJrYW5zYXMgU3RhdGUgUmVkIFdvbHZlcyI6IkFya2Fuc2FzIFN0YXRlIFJlZCBXb2x2ZX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1hbGF5c2lhIjoiTWFsYXlzaWEiLCJXaWxsZW0gSUkgVGlsYnVyZyI6IldpbGxlbSBJSSBUaWxidXJnIiwiSWxpciBMYXRpZmkiOiJJbGlyIExhdGlmaSIsImNsZXJtb250X2Zvb3RfNjMiOiJjbGVybW9udF9mb290XzYzIiwiR3JlYXQgTGFrZXMgTG9vbnMiOiJHcmVhdCBMYWtlcyBMb29ucyIsIldvZmZvcmQgVGVycmllcnMiOiJXb2Zmb3JkIFRlcnJpZXJzIiwiVSBNdW1iYSI6IlUgTXVtYmEiLCJWaWxsYXJlYWwiOiJWaWxsYXJlYWwiLCJPbWFoYSBSb3lhbHMiOiJPbWFoYSBSb3lhbHM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Fc3RsYW5kIjoiRXN0bGFuZCIsIkJyZW50Zm9yZCI6IkJyZW50Zm9yZCIsIkFsZWphbmRybyBQZXJleiI6IkFsZWphbmRybyBQZXJleiIsIlB1bGFza2kgTWFyaW5lcnMiOiJQdWxhc2tpIE1hcmluZXJzIiwiTmV3IFlvcmsgUmlwdGlkZSI6Ik5ldyBZb3JrIFJpcHRpZGUiLCJTY2hvdHRsYW5kIjoiU2Nob3R0bGFuZC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MaXRhdWVuIjoiTGl0YXVlbiIsIkVsY2hlIENGIjoiRWxjaGUgQ0YiLCJHZXRhZmUgRkMiOiJHZXRhZmUgRkMiLCJ0b3JvbnRvX3RlbXBvIjoidG9yb250b190ZW1wbyIsIlNwYXJ0YWsgTW9za2F1IjoiU3BhcnRhayBNb3NrYXUiLCJOb3J0aGVybiBDb2xvcmFkbyBCZWFycyI6Ik5vcnRoZXJuIENvbG9yYWRvIEJlYXJzIiwiV2F0Zm9yZCI6IldhdGZvcmQiLCJJb3dhIEhhd2tleWVzIjoiSW93YSBIYXdrZXllcyIsIkRlcmVrIEJydW5zb24iOiJEZXJlayBCcnVuc29uIiwiQXNobGVlIEV2YW5zLVNtaXRoIjoiQXNobGVlIEV2YW5zLVNtaXRoIiwiVG9nbyI6IlRvZ28iLCJTdC4gSm9obidzIFJlZCBTdG9ybSI6IlN0LiBKb2huJ3MgUmVkIFN0b3JtIiwiSmVmZiBCdXJ0b24iOiJKZWZmIEJ1cnRv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S2FtZXJ1biI6IkthbWVydW4iLCJJbmxhbmQgRW1waXJlIDY2ZXJzIjoiSW5sYW5kIEVtcGlyZSA2NmVycyIsIkd1YXRlbWFsYSI6Ikd1YXRlbWFsYSIsIk5vcnRoZWFzdCBVbml0ZWQgRkMiOiJOb3J0aGVhc3QgVW5pdGVkIEZDIiwiQW50aG9ueSBQZXR0aXMiOiJBbnRob255IFBldHRpcyIsIk5vcmZvbGsgU3RhdGUgU3BhcnRhbnMiOiJOb3Jmb2xrIFN0YXRlIFNwYXJ0YW5zIiwiWmFsZ2lyaXMgS2F1bmFzIEJhc2tldGJhbGwiOiJaYWxnaXJpcyBLYXVuYXMgQmFza2V0YmFsbC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DbGV2ZWxhbmQgQ2F2YWxpZXJzIjoiQ2xldmVsYW5kIENhdmFsaWVycyIsIk9pdGEgVHJpbml0YSI6Ik9pdGEgVHJpbml0YSIsIkFya2Fuc2FzLVBpbmUgQmx1ZmYgR29sZGVuIExpb25zIjoiQXJrYW5zYXMtUGluZSBCbHVmZiBHb2xkZW4gTGlvbnMiLCJTdC4gTG91aXMgQ2l0eSI6IlN0LiBMb3VpcyBDaXR5IiwiU291dGggRmxvcmlkYSBCdWxscyI6IlNvdXRoIEZsb3JpZGEgQnVsbHM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VzZWVsYW5kIjoiTmV1c2VlbGFuZC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ZpZHNjaGkiOiJGaWRzY2hpIiwiRG91Z2xhcyBTaWx2YSBkZSBBbmRyYWRlIjoiRG91Z2xhcyBTaWx2YSBkZSBBbmRyYWRlIiwiU2VhdHRsZSBLcmFrZW4iOiJTZWF0dGxlIEtyYWtlbiIsIlJvdGVyIFN0ZXJuIEJlbGdyYWQgQmFza2V0YmFsbCI6IlJvdGVyIFN0ZXJuIEJlbGdyYWQgQmFza2V0YmFsbCIsIkxlZWRzIFVuaXRlZCI6IkxlZWRzIFVuaXRlZC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LDhGd5cHRlbiI6IsOEZ3lwdGVuIiwiRkMgQXJvdWNhIjoiRkMgQXJvdWNhIiwiUmFuY2hpIFJheXMiOiJSYW5jaGkgUmF5cyIsIk1hcnNoYWxsIFRodW5kZXJpbmcgSGVyZCI6Ik1hcnNoYWxsIFRodW5kZXJpbmcgSGVyZ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HZW51YSI6IkdlbnVh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kNoaWNhZ28gQmVhcnMiOiJDaGljYWdvIEJlYXJzIiwiQ29ycHVzIENocmlzdGkgSG9va3MiOiJDb3JwdXMgQ2hyaXN0aSBIb29rcyIsIkFTIFNhaW50LUV0aWVubmUiOiJBUyBTYWludC1FdGllbm5lIiwiSXJsYW5kIjoiSXJsYW5kIiwiU3Bva2FuZSBJbmRpYW5zIjoiU3Bva2FuZSBJbmRpYW5zIiwiTGFzIFZlZ2FzIDUxcyI6IkxhcyBWZWdhcyA1MXMiLCJDaGFybHRvbiBBdGhsZXRpYyI6IkNoYXJsdG9uIEF0aGxldGljIiwiSUJBUkFLSSBST0JPVFMiOiJJQkFSQUtJIFJPQk9UUyIsIkdlb3JnaWVuIjoiR2VvcmdpZW4iLCJTU0MgTmVhcGVsIjoiU1NDIE5lYXBlbCIsIkphbWllIE1jTXVycmF5IjoiSmFtaWUgTWNNdXJyYXkiLCJBa3JvbiBBZXJvcyI6IkFrcm9uIEFlcm9zIiwiWW9taXVyaSBHaWFudHMiOiJZb21pdXJpIEdpYW50cyIsIkRzY2hpYnV0aSI6IkRzY2hpYnV0aSIsIlVEIEFsbWVyw61hIjoiVUQgQWxtZXLDrWEiLCJBbGdlcmllbiI6IkFsZ2VyaWVu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Nod2VpeiI6IlNjaHdlaXoiLCJUU1YgMTg2MCBNw7xuY2hlbiI6IlRTViAxODYwIE3DvG5jaGVuIiwiU2FpdGFtYSBTZWlidSBMaW9ucyI6IlNhaXRhbWEgU2VpYnUgTGlvbnMiLCJNaWx3YXVrZWUgSGF3a3MiOiJNaWx3YXVrZWUgSGF3a3MiLCJLYXRseW4gQ2hvb2thZ2lhbiI6IkthdGx5biBDaG9va2FnaWFuIiwiQnVybGluZ3RvbiBSb3lhbHMiOiJCdXJsaW5ndG9uIFJveWFscyIsIkZDIFRvdWxvdXNlIjoiRkMgVG91bG91c2UiLCJSaG9kZSBJc2xhbmQgUmFtcyI6IlJob2RlIElzbGFuZCBSYW1zIiwiTm9ydGggQ2Fyb2xpbmEgQ2VudHJhbCBFYWdsZXMiOiJOb3J0aCBDYXJvbGluYSBDZW50cmFsIEVhZ2xlcyIsIlNlcmJpZW4iOiJTZXJiaWVuIiwiV2lsbGlhbSBCeXJvbiI6IldpbGxpYW0gQnlyb24iLCJKdXZlbnR1cyBUdXJpbiI6Ikp1dmVudHVzIFR1cmluIiwiTm9yZGtvcmVhIjoiTm9yZGtvcmVhIiwiS2hpbWtpIE1vc2thdSBSZWdpb24gQmFza2V0YmFsbCI6IktoaW1raSBNb3NrYXUgUmVnaW9uIEJhc2tldGJhbGwiLCJFaW50cmFjaHQgQnJhdW5zY2h3ZWlnIjoiRWludHJhY2h0IEJyYXVuc2Nod2VpZyIsIkRheXRvbiBEcmFnb25zIjoiRGF5dG9uIERyYWdvbnMiLCJEb21pbmljayBSZXllcyI6IkRvbWluaWNrIFJleWVzIiwiU2V0b24gSGFsbCBQaXJhdGVzIjoiU2V0b24gSGFsbCBQaXJhdGVzIiwiS2F0YXIiOiJLYXRhciIsIkRldHJvaXQgVGlnZXJzIjoiRGV0cm9pdCBUaWdlcnMiLCJDaGljYWdvIFN0YXRlIENvdWdhcnMiOiJDaGljYWdvIFN0YXRlIENvdWdhcnMiLCJXaWxsaWFtc3BvcnQgQ3Jvc3NjdXR0ZXJzIjoiV2lsbGlhbXNwb3J0IENyb3NzY3V0dGVycyIsIk1hY2tlbnppZSBEZXJuIjoiTWFja2VuemllIERlcm4iLCJCcmFzaWxpZW4iOiJCcmFzaWxpZW4iLCJCYXN0aWEiOiJCYXN0aWEiLCJTYXVkaS1BcmFiaWVuIjoiU2F1ZGktQXJhYmllbiIsIkFrcm9uIFppcHMiOiJBa3JvbiBaaXBzIiwiR2VvcmdlIFdhc2hpbmd0b24gQ29sb25pYWxzIjoiR2VvcmdlIFdhc2hpbmd0b24gQ29sb25pYWxz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Db29raW5zZWxuIjoiQ29va2luc2VsbiIsIldhc2hpbmd0b24gQ2FwaXRhbHMiOiJXYXNoaW5ndG9uIENhcGl0YWxzIiwiQXNlcmJhaWRzY2hhbiI6IkFzZXJiYWlkc2NoYW4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U8O8ZGtvcmVhIjoiU8O8ZGtvcmVhIiwiQnJ1bmVpIjoiQnJ1bmVpIiwiQy5ELiBDaGl2YXMgVVNBIjoiQy5ELiBDaGl2YXMgVVNBIiwiUHVuZSA3IEFjZXMiOiJQdW5lIDcgQWNlcyIsImZjX2p1YXJleiI6ImZjX2p1YXJleiIsIkFsYmFuaWVuIjoiQWxiYW5pZW4iLCJQYcOnb3MgZGUgRmVycmVpcmEiOiJQYcOnb3MgZGUgRmVycmVpcmEiLCJDbGV2ZWxhbmQgSW5kaWFucyI6IkNsZXZlbGFuZCBJbmRpYW5zIiwiTkFHT1lBIERJQU1PTkQgRE9MUEhJTlMiOiJOQUdPWUEgRElBTU9ORCBET0xQSElOUyIsIk15YW5tYXIiOiJNeWFubWFyIiwiS3JvYXRpZW4iOiJLcm9hdGllbiIsIlRleGFzIFNvdXRoZXJuIFRpZ2VycyI6IlRleGFzIFNvdXRoZXJuIFRpZ2VycyIsIkhhcnlhbmEgU3RlZWxlcnMiOiJIYXJ5YW5hIFN0ZWVsZXJzIiwiQXRsYW50YSBCcmF2ZXMiOiJBdGxhbnRhIEJyYXZlcyIsIkVsaWFzIFRoZW9kb3JvdSI6IkVsaWFzIFRoZW9kb3JvdSIsIk9tYW4iOiJPbWFu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Ob3J0aCBBbGFiYW1hIExpb25zIjoiTm9ydGggQWxhYmFtYSBMaW9ucyIsIlJlYWwgTWFkcmlkIjoiUmVhbCBNYWRyaWQiLCJCcml0aXNjaGUgSnVuZ2Zlcm5pbnNlbG4iOiJCcml0aXNjaGUgSnVuZ2Zlcm5pbnNlbG4iLCJKb3JkYW5pZW4iOiJKb3JkYW5pZW4iLCJXYWduZXIgU2VhaGF3a3MiOiJXYWduZXIgU2VhaGF3a3MiLCJDaGlldm8gVmVyb25hIjoiQ2hpZXZvIFZlcm9uYSIsIlZhbnVhdHUiOiJWYW51YXR1IiwiRkMgUnnFq2t5xasiOiJGQyBSecWra3nFqyIsIkFybWVuaWVuIjoiQXJtZW5pZW4iLCJEZW5ueSBIYW1saW4iOiJEZW5ueSBIYW1saW4iLCJNaXNzb3VyaSBUaWdlcnMiOiJNaXNzb3VyaSBUaWdlcnMiLCJCZW5maWNhIjoiQmVuZmljYSIsIlBhY2lmaWMgVGlnZXJzIjoiUGFjaWZpYyBUaWdlcnMiLCJDZWRhciBSYXBpZHMgS2VybmVscyI6IkNlZGFyIFJhcGlkcyBLZXJuZWxzIiwiTWFuY2hlc3RlciBDaXR5IjoiTWFuY2hlc3RlciBDaXR5IiwiQWxleCBCb3dtYW4iOiJBbGV4IEJvd21hbiIsIk1QIFlvZGhhIjoiTVAgWW9kaGEiLCJXZWnDn3J1c3NsYW5kIjoiV2Vpw59ydXNzbGFuZCIsIktVTUFNT1RPIFZPTFRFUlMiOiJLVU1BTU9UTyBWT0xURVJTIiwiU2FuIEpvc2UgR2lhbnRzIjoiU2FuIEpvc2UgR2lhbnRzIiwiSmVtZW4iOiJKZW1lbiIsIkZvcnQgV2F5bmUgUGlzdG9ucyI6IkZvcnQgV2F5bmUgUGlzdG9ucyIsIkp1bmlvciBkb3MgU2FudG9zIjoiSnVuaW9yIGRvcyBTYW50b3MiLCJVQU5MIFRpZ3JlcyI6IlVBTkwgVGlncmVzIiwiVVAgWW9kZGhhIjoiVVAgWW9kZGh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EZXBvcnRpdm8gTGEgQ29ydcOxYSI6IkRlcG9ydGl2byBMYSBDb3J1w7FhIiwiVGVhbSBQdWVydG8gUmljbyI6IlRlYW0gUHVlcnRvIFJpY28iLCJBcmljIEFsbWlyb2xhIjoiQXJpYyBBbG1pcm9sYSIsIkFuZ29sYSI6IkFuZ29sYSIsIlNhcmEgTWNNYW5uIjoiU2FyYSBNY01hbm4iLCJBLiBKLiBBbGxtZW5kaW5nZXIiOiJBLiBKLiBBbGxtZW5kaW5nZXIiLCJHZW9yZ2lhIFNvdXRoZXJuIEVhZ2xlcyI6Ikdlb3JnaWEgU291dGhlcm4gRWFnbGVzIiwiRm9ydCBXYXluZSBUaW5DYXBzIjoiRm9ydCBXYXluZSBUaW5DYXBzIiwiTW9kZW5hIjoiTW9kZW5hIiwiQm9zdG9uIENlbHRpY3MiOiJCb3N0b24gQ2VsdGljcyIsIk5ldyBZb3JrIEhpZ2hsYW5kZXJzIjoiTmV3IFlvcmsgSGlnaGxhbmRlcnMiLCJTb3V0aCBCZW5kIFNpbHZlciBIYXdrcyI6IlNvdXRoIEJlbmQgU2lsdmVyIEhhd2tzIiwiRkMgRnJvc2lub25lIjoiRkMgRnJvc2lub25lIiwiYXJicm9hdGgiOiJhcmJyb2F0aC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ib3N0b25fbGVnYWN5X2ZjIjoiYm9zdG9uX2xlZ2FjeV9mYyIsIlNBTi1FTiBORU9QSE9FTklYIjoiU0FOLUVOIE5FT1BIT0VOSVgiLCJIYW5zaGluIFRpZ2VycyI6IkhhbnNoaW4gVGlnZXJzIiwiVHlzb24gUGVkcm8iOiJUeXNvbiBQZWRybyIsIlN0ZXBoZW4gRi4gQXVzdGluLCBMdW1iZXJqYWNrcyI6IlN0ZXBoZW4gRi4gQXVzdGluLCBMdW1iZXJqYWNrc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BUyBSb20iOiJBUyBSb20iLCJCYXNlYmFsbC1NYW5uc2NoYWZ0IGRlciBPYmVyc2NodWxlIjoiQmFzZWJhbGwtTWFubnNjaGFmdCBkZXIgT2JlcnNjaHVsZSIsIkdhYnVuIjoiR2FidW4iLCJDb3NlbnphIjoiQ29zZW56YSIsIkNoZW5uYWkgQ2l0eSBGQyI6IkNoZW5uYWkgQ2l0eSBGQy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VbmFiaMOkbmdpZ2Ugb2x5bXBpc2NoZSBBdGhsZXRlbiI6IlVuYWJow6RuZ2lnZSBvbHltcGlzY2hlIEF0aGxldGVuIiwiTGlwc2NvbWIgQmlzb25zIjoiTGlwc2NvbWIgQmlzb25zIiwiVGVhbSBWZXJlaW5pZ3RlIFN0YWF0ZW4iOiJUZWFtIFZlcmVpbmlndGUgU3RhYXRlbiIsIkJheWVybiBNw7xuY2hlbiI6IkJheWVybiBNw7xuY2hlbiIsIkpvaG4gTW9yYWdhIjoiSm9obiBNb3JhZ2EiLCJKb3NoIEVtbWV0dCI6Ikpvc2ggRW1tZXR0IiwiWndlaWdlbiBLYW5hemF3YSI6Ilp3ZWlnZW4gS2FuYXphd2EiLCJCZWxtb250IEJydWlucyI6IkJlbG1vbnQgQnJ1aW5zIiwiUmljYXJkbyBMYW1hcyI6IlJpY2FyZG8gTGFtYXMiLCJMaWJhbm9uIjoiTGliYW5vbiIsIlRhbXBhIFlhbmtlZXMiOiJUYW1wYSBZYW5rZW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nN0X2pvaG5zdG9uZSI6InN0X2pvaG5zdG9uZS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U2luZ2FwdXIiOiJTaW5nYXB1ciIsIkJsYXVibGl0eiBBa2l0YSI6IkJsYXVibGl0eiBBa2l0YSIsIkFzaGV2aWxsZSBUb3VyaXN0cyI6IkFzaGV2aWxsZSBUb3VyaXN0cyIsIk5vcnRoZWFzdGVybiBIdXNraWVzIjoiTm9ydGhlYXN0ZXJuIEh1c2tpZXMiLCJDYWxnYXJ5IFJvdWdobmVja3MiOiJDYWxnYXJ5IFJvdWdobmVja3MiLCJTTVUgTXVzdGFuZ3MiOiJTTVUgTXVzdGFuZ3MiLCJEYWxlIEVhcm5oYXJkdCBqci4iOiJEYWxlIEVhcm5oYXJkdCBqci4iLCJOSUlHQVRBIEFMQklSRVggQkIiOiJOSUlHQVRBIEFMQklSRVggQkIiLCJWZW50Zm9yZXQgS29mdSI6IlZlbnRmb3JldCBLb2Z1IiwiS3lsZSBMYXJzb24iOiJLeWxlIExhcnNvbiIsIkZDIEdpcm9uYSI6IkZDIEdpcm9uYS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Um9jaGVzdGVyIFJlZCBXaW5ncyI6IlJvY2hlc3RlciBSZWQgV2luZ3MiLCJTYW1iaWEiOiJTYW1iaWEiLCJOb3J0aCBDYXJvbGluYSBUYXIgSGVlbHMiOiJOb3J0aCBDYXJvbGluYSBUYXIgSGVlbHMiLCJaZW5pdCBTdC4gUGV0ZXJzYnVyZyBCYXNrZXRiYWxsIjoiWmVuaXQgU3QuIFBldGVyc2J1cmcgQmFza2V0YmFsbCIsIlZhbGVuY2lhIjoiVmFsZW5jaWEiLCJXaXNjb25zaW4gQmFkZ2VycyI6Ildpc2NvbnNpbiBCYWRnZXJzIn19LHsiYXR0cmlidXRlIjoiZnVybml0dXJlX2ZpbmlzaFttYXJrZXRwbGFjZV9pZD1BMVBBNjc5NVVLTUZSOV1bbGFuZ3VhZ2VfdGFnPWRlX0RFXSMxLnZhbHVlIiwiY</t>
  </si>
  <si>
    <t>settings10=WxpYXNlcyI6eyJXYWxudXNzIjoiV2FsbnVzcyIsIkV1a2FseXB0dXMiOiJFdWthbHlwdHVzIiwiQWhvcm4iOiJBaG9ybiIsIlplZGVyIjoiWmVkZXIiLCJDaHJvbSI6IkNocm9tIiwiS3VwZmVyIjoiS3VwZmVyIiwiRXNjaGUiOiJFc2NoZSIsIkJ1Y2hlIjoiQnVjaGUiLCJCaXJrZSI6IkJpcmtlIiwiSG9seiI6IkhvbHoiLCJLYXV0c2NodWtob2x6IjoiS2F1dHNjaHVraG9seiIsIlRlYWsiOiJUZWFrIiwiS2lyc2NoZSI6IktpcnNjaGUiLCJCcm9uemUiOiJCcm9uemUiLCJFaWNoZSI6IkVpY2hlIiwiS2FzdGFuaWUiOiJLYXN0YW5pZSIsIkFrYXppZSI6IkFrYXppZSIsIk1haGFnb25pIjoiTWFoYWdvbmkiLCJXZW5nZSI6IldlbmdlIiwiRXJsZSI6IkVybGUiLCJNZXNzaW5nIjoiTWVzc2luZyIsIkFsdW1pbml1bSI6IkFsdW1pbml1bSIsIkVkZWxzdGFobCI6IkVkZWxzdGFobCIsIk5pY2tlbCI6Ik5pY2tlbCIsIktpZWZlciI6IktpZWZlciIsIkhhcnR6aW5uIjoiSGFydHppbm4ifX0seyJhdHRyaWJ1dGUiOiJyZWNvbW1lbmRlZF9icm93c2Vfbm9kZXNbbWFya2V0cGxhY2VfaWQ9QTFQQTY3OTVVS01GUjldIzQudmFsdWUiLCJhbGlhc2VzIjp7IkLDvHJvYmVkYXJmICYgU2NocmVpYndhcmVuID4gQsO8cm9tw7ZiZWwgJiAtYmVsZXVjaHR1bmcgPiBNw7ZiZWwgZsO8ciBBcmJlaXRzemltbWVyID4gU3TDvGhsZSAmIEhvY2tlciA%2BIELDvHJvc3TDvGhsZSAoMzQzNTExMDExKSI6IjM0MzUxMTAxMSJ9fSx7ImF0dHJpYnV0ZSI6InNlYXRfcmVjbGluZVttYXJrZXRwbGFjZV9pZD1BMVBBNjc5NVVLTUZSOV0jMS5jb250cm9sX21lY2hhbmlzbSIsImFsaWFzZXMiOnsiR3JpZmYiOiJoYW5kbGUiLCJGZXJuYmVkaWVudW5nIjoicmVtb3RlX2NvbnRyb2wiLCJEcnVja3Rhc3RlIjoicHVzaF9idXR0b24ifX0seyJhdHRyaWJ1dGUiOiJwYWNrYWdlX2xldmVsW21hcmtldHBsYWNlX2lkPUExUEE2Nzk1VUtNRlI5XSMxLnZhbHVlIiwiYWxpYXNlcyI6eyJQYWxldHRlIjoicGFsbGV0IiwiRWluaGVpdCI6InVuaXQiLCJDYXNlIjoiY2FzZSJ9fSx7ImF0dHJpYnV0ZSI6InJlY29tbWVuZGVkX3VzZXNfZm9yX3Byb2R1Y3RbbWFya2V0cGxhY2VfaWQ9QTFQQTY3OTVVS01GUjldW2xhbmd1YWdlX3RhZz1kZV9ERV0jMy52YWx1ZSIsImFsaWFzZXMiOnsiU2NobGFmZW4iOiJTY2hsYWZlbiIsIlZpZGVvc3BpZWwiOiJWaWRlb3NwaWVsIiwiWmVpY2huZW4iOiJaZWljaG5lbiIsIkFuZ2VsbiI6IkFuZ2VsbiIsIk1vYmlsaXTDpHRzaGlsZmUiOiJNb2JpbGl0w6R0c2hpbGZlIiwiRmF1bGVuemVuIjoiRmF1bGVuemVuIiwiU3BvcnR2ZXJhbnN0YWx0dW5nIjoiU3BvcnR2ZXJhbnN0YWx0dW5nIiwiRXNzZW4iOiJFc3NlbiIsIlNvbm5lbmJhZGVuIjoiU29ubmVuYmFkZW4iLCJLcmFua2VucGZsZWdlIjoiS3JhbmtlbnBmbGVnZSIsIlBhcmtwbGF0ei1QYXJ0eSI6IlBhcmtwbGF0ei1QYXJ0eSIsIkVudHNwYW5uZW4iOiJFbnRzcGFubmVuIiwiQsO8cm8iOiJCw7xybyIsIkNvbXB1dGVyIjoiQ29tcHV0ZXIiLCJKYWdlbiI6IkphZ2VuIiwiU3RyYW5kIjoiU3RyYW5kIiwiQWt6ZW50IjoiQWt6ZW50IiwiVHJpYsO8bmVuIjoiVHJpYsO8bmVuIiwiUnVja3NhY2tyZWlzZW4iOiJSdWNrc2Fja3JlaXNlbiIsIkxlc2VuIjoiTGVzZW4iLCJHYW1pbmciOiJHYW1pbmciLCJDYW1waW5nIjoiQ2FtcGluZyJ9fSx7ImF0dHJpYnV0ZSI6ImNoYWlyX2JhY2tyZXN0X3dpZHRoW21hcmtldHBsYWNlX2lkPUExUEE2Nzk1VUtNRlI5XSMx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mxhbmd1YWdlW21hcmtldHBsYWNlX2lkPUExUEE2Nzk1VUtNRlI5XSMy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yZWNvbW1lbmRlZF9icm93c2Vfbm9kZXNbbWFya2V0cGxhY2VfaWQ9QTFQQTY3OTVVS01GUjldIzEudmFsdWUiLCJhbGlhc2VzIjp7IkLDvHJvYmVkYXJmICYgU2NocmVpYndhcmVuID4gQsO8cm9tw7ZiZWwgJiAtYmVsZXVjaHR1bmcgPiBNw7ZiZWwgZsO8ciBBcmJlaXRzemltbWVyID4gU3TDvGhsZSAmIEhvY2tlciA%2BIELDvHJvc3TDvGhsZSAoMzQzNTExMDExKSI6IjM0MzUxMTAxMSJ9fSx7ImF0dHJpYnV0ZSI6InNlYXRfcmVjbGluZVttYXJrZXRwbGFjZV9pZD1BMVBBNjc5NVVLTUZSOV0jMS5vcGVyYXRpb25fbW9kZSIsImFsaWFzZXMiOnsiTWFudWVsbCI6Im1hbnVhbCIsIkxlaXN0dW5nIjoicG93ZXIifX0seyJhdHRyaWJ1dGUiOiJsaXRoaXVtX2JhdHRlcnlbbWFya2V0cGxhY2VfaWQ9QTFQQTY3OTVVS01GUjldIzEuZW5lcmd5X2NvbnRlbnQjMS51bml0IiwiYWxpYXNlcyI6eyJNaWxsaWFtcGVyZXN0dW5kZSAobUFoKSI6Im1pbGxpYW1wZXJlX2hvdXIiLCJLdWJpa2Z1w58iOiJjdWJpY19mZWV0IiwiV2F0dHN0dW5kZW4iOiJ3YXR0X2hvdXJzIiwiTWlsbGlhbXBlcmVzZWt1bmRlIChtQXMpIjoibWlsbGlhbXBlcmVfc2Vjb25kIiwiS2lsb3dhdHRzdHVuZGVuIjoia2lsb3dhdHRfaG91cnMiLCJLdWJpa21ldGVyIjoiY3ViaWNfbWV0ZXJzIn19LHsiYXR0cmlidXRlIjoiZXByX3Byb2R1Y3RfcGFja2FnaW5nW21hcmtldHBsYWNlX2lkPUExUEE2Nzk1VUtNRlI5XSMyLmdyYW51bGFyX21hdGVyaWFscyMz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N1cHBsaWVyX2RlY2xhcmVkX2RnX2h6X3JlZ3VsYXRpb25bbWFya2V0cGxhY2VfaWQ9QTFQQTY3OTVVS01GUjldIzQudmFsdWUiLCJhbGlhc2VzIjp7IkxhZ2VydW5nIjoic3RvcmFnZSIsIkdIUyI6ImdocyIsIlVuYmVrYW5udCI6InVua25vd24iLCJBbmRlcmUiOiJvdGhlciIsIk5pY2h0IHp1dHJlZmZlbmQiOiJub3RfYXBwbGljYWJsZSIsIkVudHNvcmd1bmciOiJ3YXN0ZSIsIlRyYW5zcG9ydCI6InRyYW5zcG9ydGF0aW9uIn19LHsiYXR0cmlidXRlIjoiaXNfZnJhZ2lsZVttYXJrZXRwbGFjZV9pZD1BMVBBNjc5NVVLTUZSOV0jMS52YWx1ZSIsImFsaWFzZXMiOnsiSmEiOiJ0cnVlIiwiTmVpbiI6ImZhbHNlIn19LHsiYXR0cmlidXRlIjoiZXByX3Byb2R1Y3RfcGFja2FnaW5nW21hcmtldHBsYWNlX2lkPUExUEE2Nzk1VUtNRlI5XSMyLmdyYW51bGFyX21hdGVyaWFscyM0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Vwcl9wcm9kdWN0X3BhY2thZ2luZ1ttYXJrZXRwbGFjZV9pZD1BMVBBNjc5NVVLTUZSOV0jMS5ncmFudWxhcl9tYXRlcmlhbHMjMS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pbmNsdWRlZF9jb21wb25lbnRzW21hcmtldHBsYWNlX2lkPUExUEE2Nzk1VUtNRlI5XVtsYW5ndWFnZV90YWc9ZGVfREVdIzUudmFsdWUiLCJhbGlhc2VzIjp7IkZ1w59tYXR0ZSI6IkZ1w59tYXR0ZSIsIkxFRC1MaWNodCI6IkxFRC1MaWNodCIsIkZ1w59wb2xzdGVyIjoiRnXDn3BvbHN0ZXIiLCJCdW5nZWUtSW5uZW5rYWJlbCI6IkJ1bmdlZS1Jbm5lbmthYmVsIiwiU3R1aGxiZXp1ZyI6IlN0dWhsYmV6dWciLCJXZXJremV1Z3Rhc2NoZSI6Ildlcmt6ZXVndGFzY2hlIiwiU2NocmF1YmVuc2F0eiI6IlNjaHJhdWJlbnNhdHoiLCJBcm1wb2xzdGVyIjoiQXJtcG9sc3RlciIsIkdydW5kcGxhdHRlIjoiR3J1bmRwbGF0dGUiLCJTdHJvbWthYmVsIjoiU3Ryb21rYWJlbCIsIk90dG9tYW5lIjoiT3R0b21hbmUiLCJCb2RlbnNjaHV0emJhbmQiOiJCb2RlbnNjaHV0emJhbmQiLCJLaXNzZW4iOiJLaXNzZW4iLCJSb2xsZSI6IlJvbGxlIn19LHsiYXR0cmlidXRlIjoiZ2hzX2NoZW1pY2FsX2hfY29kZVttYXJrZXRwbGFjZV9pZD1BMVBBNjc5NVVLTUZSOV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t>
  </si>
  <si>
    <t>settings11=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BlY2lhbF9mZWF0dXJlW21hcmtldHBsYWNlX2lkPUExUEE2Nzk1VUtNRlI5XVtsYW5ndWFnZV90YWc9ZGVfREVdIzIudmFsdWUiLCJhbGlhc2VzIjp7IkhvaGUgUsO8Y2tzZWl0ZSI6IkhvaGUgUsO8Y2tzZWl0ZSIsIlNvbm5lbnNlZ2VsIjoiU29ubmVuc2VnZWwiLCJFbGVrdHJpc2NoZXIgUmVsYXhzZXNzZWwiOiJFbGVrdHJpc2NoZXIgUmVsYXhzZXNzZWwiLCJGbGF1c2NoaWciOiJGbGF1c2NoaWciLCJLcmF0emZlc3QiOiJLcmF0emZlc3QiLCJMYXV0c3ByZWNoZXIiOiJMYXV0c3ByZWNoZXIiLCJFcmdvbm9taXNjaCI6IkVyZ29ub21pc2NoIiwiV2FuZGVsdCBzaWNoIHp1bSBCZXR0IjoiV2FuZGVsdCBzaWNoIHp1bSBCZXR0IiwiTGVpY2h0IjoiTGVpY2h0IiwiUm9sbGVuZCI6IlJvbGxlbmQiLCJUcmFnYmFyIjoiVHJhZ2JhciIsIkdlcG9sc3RlcnRlcyBMZWRlciI6IkdlcG9sc3RlcnRlcyBMZWRlciIsIkZ1w59zdMO8dHplIjoiRnXDn3N0w7x0emUiLCJQb3dlciBMaWZ0IjoiUG93ZXIgTGlmdCIsIkFibmVobWJhcmUgQWJkZWNrdW5nIjoiQWJuZWhtYmFyZSBBYmRlY2t1bmciLCJTdGFwZWxmw6RoaWciOiJTdGFwZWxmw6RoaWciLCJFaW5zdGVsbGJhcmUgS29wZnN0w7x0emUiOiJFaW5zdGVsbGJhcmUgS29wZnN0w7x0emUiLCJQb2xzdGVybcO2YmVsIjoiUG9sc3Rlcm3DtmJlbCIsIkjDtmhlbnZlcnN0ZWxsYmFyIjoiSMO2aGVudmVyc3RlbGxiYXIiLCJTaXR6dmVycmllZ2VsdW5nIjoiU2l0enZlcnJpZWdlbHVuZyIsIlBsYXR6c3BhcmVuZCI6IlBsYXR6c3BhcmVuZCIsIkJlaGVpenQiOiJCZWhlaXp0IiwiQXJtbGVobmUiOiJBcm1sZWhuZSIsIlLDvGNrZW5zdMO8dHplIjoiUsO8Y2tlbnN0w7x0emUiLCJTdHJhcGF6aWVyZsOkaGlnIjoiU3RyYXBhemllcmbDpGhpZyIsIlNjaHdlcmVsb3MiOiJTY2h3ZXJlbG9zIiwiRWluc3RlbGxiYXJlIEx1bWJhbHN0w7x0emUiOiJFaW5zdGVsbGJhcmUgTHVtYmFsc3TDvHR6ZSIsIktpc3NlbnZlcmbDvGdiYXIiOiJLaXNzZW52ZXJmw7xnYmFyIiwiUm9zdGZyZWkiOiJSb3N0ZnJlaSIsIktlaW5lIFLDpGRlciI6IktlaW5lIFLDpGRlciIsIktsYXBwYmFyIjoiS2xhcHBiYXIiLCJWZXJzdGVsbGJhcmUgUsO8Y2tlbmxlaG5lIjoiVmVyc3RlbGxiYXJlIFLDvGNrZW5sZWhuZSIsIkFudGktU2Nob2NrIjoiQW50aS1TY2hvY2siLCJUYXNzZW5oYWx0ZXIiOiJUYXNzZW5oYWx0ZXIiLCJTZWl0ZW50YXNjaGUiOiJTZWl0ZW50YXNjaGUiLCJCcmVpdCI6IkJyZWl0IiwiR3Jvw58iOiJHcm%2FDnyIsIkxpZWdlbmQiOiJMaWVnZW5kIiwiS29wZnN0w7x0emUiOiJLb3Bmc3TDvHR6ZSIsIkJyZWl0IHVuZCBncm%2FDnyI6IkJyZWl0IHVuZCBncm%2FDnyJ9fSx7ImF0dHJpYnV0ZSI6InRoZW1lW21hcmtldHBsYWNlX2lkPUExUEE2Nzk1VUtNRlI5XVtsYW5ndWFnZV90YWc9ZGVfREVdIzMudmFsdWUiLCJhbGlhc2VzIjp7IlNwb3J0IjoiU3BvcnQiLCJXZWx0cmF1bSI6IldlbHRyYXVtIiwiVmlkZW9zcGllbCI6IlZpZGVvc3BpZWwiLCJUaWVyIjoiVGllciIsIkNhcnRvb24iOiJDYXJ0b29uIiwiRmFudGFzaWUiOiJGYW50YXNpZSJ9fSx7ImF0dHJpYnV0ZSI6ImVwcl9wcm9kdWN0X3BhY2thZ2luZ1ttYXJrZXRwbGFjZV9pZD1BMVBBNjc5NVVLTUZSOV0jMS5ncmFudWxhcl9tYXRlcmlhbHMjNC53ZWlnaHQudW5pdCIsImFsaWFzZXMiOnsiVG9ubmVuIjoidG9ucyIsIlBmdW5kIjoicG91bmRzIiwiSHVuZGVydHN0ZWwgUGZ1bmQiOiJodW5kcmVkdGhzX3BvdW5kcyIsIktpbG9ncmFtbSI6ImtpbG9ncmFtcyIsIlVuemVuIjoib3VuY2VzIiwiR3JhbW0iOiJncmFtcyIsIk1pbGxpZ3JhbW0iOiJtaWxsaWdyYW1zIn19LHsiYXR0cmlidXRlIjoicm9vbV90eXBlW21hcmtldHBsYWNlX2lkPUExUEE2Nzk1VUtNRlI5XVtsYW5ndWFnZV90YWc9ZGVfREVdIzIudmFsdWUiLCJhbGlhc2VzIjp7IlNhbG9uIjoiU2Fsb24iLCJGbHVyIjoiRmx1ciIsIlNjaGxhZnppbW1lciI6IlNjaGxhZnppbW1lciIsIktsYXNzZW56aW1tZXIiOiJLbGFzc2VuemltbWVyIiwiUmVzdGF1cmFudCBFc3N6aW1tZXIiOiJSZXN0YXVyYW50IEVzc3ppbW1lciIsIkJpYmxpb3RoZWsiOiJCaWJsaW90aGVrIiwiQXJiZWl0c3ppbW1lciI6IkFyYmVpdHN6aW1tZXIiLCJXb2huemltbWVyIjoiV29obnppbW1lciIsIkhlaW1raW5vIjoiSGVpbWtpbm8iLCJTcGllbC1FcmhvbHVuZ3NyYXVtIjoiU3BpZWwtRXJob2x1bmdzcmF1bSIsIkVzc3ppbW1lciI6IkVzc3ppbW1lciIsIkJhZGV6aW1tZXIiOiJCYWRlemltbWVyIiwiS2luZGVyemltbWVyIjoiS2luZGVyemltbWVyIiwiRW1wZmFuZyI6IkVtcGZhbmciLCJUZXJyYXNzZW5nYXJ0ZW4iOiJUZXJyYXNzZW5nYXJ0ZW4iLCJMZXJuemltbWVyIjoiTGVybnppbW1lciIsIkvDvGNoZSI6IkvDvGNoZSIsIlVta2xlaWRlcmF1bSI6IlVta2xlaWRlcmF1bSIsIkJhYnl6aW1tZXIiOiJCYWJ5emltbWVyIn19LHsiYXR0cmlidXRlIjoiY29uZGl0aW9uX3R5cGVbbWFya2V0cGxhY2VfaWQ9QTFQQTY3OTVVS01GUjldIzEudmFsdWUiLCJhbGlhc2VzIjp7IkdlYnJhdWNodCAtIEd1dCI6InVzZWRfZ29vZCIsIkdlYnJhdWNodCAtIFdpZSBuZXUiOiJ1c2VkX2xpa2VfbmV3IiwiR2VicmF1Y2h0IC0gQWt6ZXB0YWJlbCI6InVzZWRfYWNjZXB0YWJsZSIsIkdlYnJhdWNodCAtIFNlaHIgZ3V0IjoidXNlZF92ZXJ5X2dvb2QiLCJOZXUiOiJuZXdfbmV3In19LHsiYXR0cmlidXRlIjoibGFuZ3VhZ2VbbWFya2V0cGxhY2VfaWQ9QTFQQTY3OTVVS01GUjldIzE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ZXByX3Byb2R1Y3RfcGFja2FnaW5nW21hcmtldHBsYWNlX2lkPUExUEE2Nzk1VUtNRlI5XSMxLmdyYW51bGFyX21hdGVyaWFscyMzLndlaWdodC51bml0IiwiYWxpYXNlcyI6eyJUb25uZW4iOiJ0b25zIiwiUGZ1bmQiOiJwb3VuZHMiLCJIdW5kZXJ0c3RlbCBQZnVuZCI6Imh1bmRyZWR0aHNfcG91bmRzIiwiS2lsb2dyYW1tIjoia2lsb2dyYW1zIiwiVW56ZW4iOiJvdW5jZXMiLCJHcmFtbSI6ImdyYW1zIiwiTWlsbGlncmFtbSI6Im1pbGxpZ3JhbXMifX0seyJhdHRyaWJ1dGUiOiJpdGVtX3BhY2thZ2VfZGltZW5zaW9uc1ttYXJrZXRwbGFjZV9pZD1BMVBBNjc5NVVLTUZSOV0jMS53aWR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pdGVtX3NoYXBlW21hcmtldHBsYWNlX2lkPUExUEE2Nzk1VUtNRlI5XVtsYW5ndWFnZV90YWc9ZGVfREVdIzEudmFsdWUiLCJhbGlhc2VzIjp7IlMtRm9ybSI6IlMtRm9ybSIsIkbDvG5mZWNraWciOiJGw7xuZmVja2lnIiwiSGVyeiI6IkhlcnoiLCJUcmFwZXpmw7ZybWlnIjoiVHJhcGV6ZsO2cm1pZyIsIlNlY2hzZWNraWciOiJTZWNoc2Vja2lnIiwiRGlhbWFudCI6IkRpYW1hbnQiLCJPYmxvbmciOiJPYmxvbmciLCJIYWxia3JlaXNmw7ZybWlnIjoiSGFsYmtyZWlzZsO2cm1pZyIsIkRyZWllY2tpZyI6IkRyZWllY2tpZyIsIkwtRm9ybSI6IkwtRm9ybSIsIlQtRm9ybSI6IlQtRm9ybSIsIkstRm9ybSI6IkstRm9ybSIsIkFjaHRlY2tpZyI6IkFjaHRlY2tpZyIsIlRyb3BmZW4iOiJUcm9wZmVuIiwiT3ZhbCI6Ik92YWwiLCJaLUZvcm0iOiJaLUZvcm0iLCJRdWFkcmF0aXNjaCI6IlF1YWRyYXRpc2NoIiwiUmVjaHRlY2tpZyI6IlJlY2h0ZWNraWciLCJSdW5kIjoiUnVuZCIsIlgtRm9ybSI6IlgtRm9ybSJ9fSx7ImF0dHJpYnV0ZSI6Imhhc190aWx0aW5nW21hcmtldHBsYWNlX2lkPUExUEE2Nzk1VUtNRlI5XSMxLnZhbHVlIiwiYWxpYXNlcyI6eyJKYSI6InRydWUiLCJOZWluIjoiZmFsc2UifX0seyJhdHRyaWJ1dGUiOiJlcHJfcHJvZHVjdF9wYWNrYWdpbmdbbWFya2V0cGxhY2VfaWQ9QTFQQTY3OTVVS01GUjldIzEuZ3JhbnVsYXJfbWF0ZXJpYWxzIzIud2VpZ2h0LnVuaXQiLCJhbGlhc2VzIjp7IlRvbm5lbiI6InRvbnMiLCJQZnVuZCI6InBvdW5kcyIsIkh1bmRlcnRzdGVsIFBmdW5kIjoiaHVuZHJlZHRoc19wb3VuZHMiLCJLaWxvZ3JhbW0iOiJraWxvZ3JhbXMiLCJVbnplbiI6Im91bmNlcyIsIkdyYW1tIjoiZ3JhbXMiLCJNaWxsaWdyYW1tIjoibWlsbGlncmFtcyJ9fSx7ImF0dHJpYnV0ZSI6ImJhY2tbbWFya2V0cGxhY2VfaWQ9QTFQQTY3OTVVS01GUjldIzEuc3R5bGVbbGFuZ3VhZ2VfdGFnPWRlX0RFXSMxLnZhbHVlIiwiYWxpYXNlcyI6eyJRdWVlbiBBbm5lLVLDvGNrZW4iOiJRdWVlbiBBbm5lLVLDvGNrZW4iLCJHZXR1ZnRldGVyIFLDvGNrZW4iOiJHZXR1ZnRldGVyIFLDvGNrZW4iLCJXaW5kc29yIFp1csO8Y2siOiJXaW5kc29yIFp1csO8Y2siLCJHZXJpcHB0IjoiR2VyaXBwdCIsIkFycm93IEJhY2siOiJBcnJvdyBCYWNrIiwiT2ZmZW4tUsO8Y2tlbiI6Ik9mZmVuLVLDvGNrZW4iLCJMYXR0ZSB6dXLDvGNrIjoiTGF0dGUgenVyw7xjayIsIkdla3JldXp0IjoiR2VrcmV1enQiLCJGbMO8Z2VsIHp1csO8Y2siOiJGbMO8Z2VsIHp1csO8Y2siLCJMZWl0ZXItUsO8Y2tlbiI6IkxlaXRlci1Sw7xja2VuIiwiU3BpbmRlbCB6dXLDvGNrIjoiU3BpbmRlbCB6dXLDvGNrIiwiRHVyY2hnZWhlbmQiOiJEdXJjaGdlaGVuZCJ9fSx7ImF0dHJpYnV0ZSI6ImVwcl9wcm9kdWN0X3BhY2thZ2luZ1ttYXJrZXRwbGFjZV9pZD1BMVBBNjc5NVVLTUZSOV0jMS5ncmFudWxhcl9tYXRlcmlhbHMjMS53ZWlnaHQudW5pdCIsImFsaWFzZXMiOnsiVG9ubmVuIjoidG9ucyIsIlBmdW5kIjoicG91bmRzIiwiSHVuZGVydHN0ZWwgUGZ1bmQiOiJodW5kcmVkdGhzX3BvdW5kcyIsIktpbG9ncmFtbSI6ImtpbG9ncmFtcyIsIlVuemVuIjoib3VuY2VzIiwiR3JhbW0iOiJncmFtcyIsIk1pbGxpZ3JhbW0iOiJtaWxsaWdyYW1zIn19LHsiYXR0cmlidXRlIjoic3VwcGxlbWVudGFsX2NvbmRpdGlvbl9pbmZvcm1hdGlvblttYXJrZXRwbGFjZV9pZD1BMVBBNjc5NVVLTUZSOV0jMS5iYXR0ZXJ5X2xpZmVfcGVyY2VudGFnZSIsImFsaWFzZXMiOnsiPTw2MMKgJSI6ImVxdWFsX3RvX29yX2xlc3NfdGhhbl82MF9wZXJjZW50IiwiPjgwwqAlIjoiZ3JlYXRlcl90aGFuXzgwX3BlcmNlbnQiLCJPaG5lIEJhdHRlcmllIjoibm9fYmF0dGVyeSIsIj42MMKgJSI6ImdyZWF0ZXJfdGhhbl82MF9wZXJjZW50IiwiPjkwwqAlIjoiZ3JlYXRlcl90aGFuXzkwX3BlcmNlbnQiLCI%2BNzDCoCUiOiJncmVhdGVyX3RoYW5fNzBfcGVyY2VudCJ9fSx7ImF0dHJpYnV0ZSI6ImNhcmVfaW5zdHJ1Y3Rpb25zW21hcmtldHBsYWNlX2lkPUExUEE2Nzk1VUtNRlI5XVtsYW5ndWFnZV90YWc9ZGVfREVdIzUudmFsdWUiLCJhbGlhc2VzIjp7Ik51ciBjaGVtaXNjaGUgUmVpbmlndW5nIjoiTnVyIGNoZW1pc2NoZSBSZWluaWd1bmciLCJBYndpc2NoZW4iOiJBYndpc2NoZW4iLCJQdW5rdHVlbGxlIFJlaW5pZ3VuZyI6IlB1bmt0dWVsbGUgUmVpbmlndW5nIn19LHsiYXR0cmlidXRlIjoibGl0aGl1bV9iYXR0ZXJ5W21hcmtldHBsYWNlX2lkPUExUEE2Nzk1VUtNRlI5XSMxLndlaWdodCMxLnVuaXQiLCJhbGlhc2VzIjp7IlBmdW5kIjoicG91bmRzIiwiS2lsb2dyYW1tIjoia2lsb2dyYW1zIiwiVW56ZW4iOiJvdW5jZXMiLCJHcmFtbSI6ImdyYW1zIiwiTWlsbGlncmFtbSI6Im1pbGxpZ3JhbXMifX0seyJhdHRyaWJ1dGUiOiJub25fbGl0aGl1bV9iYXR0ZXJ5X2VuZXJneV9jb250ZW50W21hcmtldHBsYWNlX2lkPUExUEE2Nzk1VUtNRlI5XSMxLnVuaXQiLCJhbGlhc2VzIjp7Ik1pbGxpYW1wZXJlc3R1bmRlIChtQWgpIjoiTWlsbGlhbXBlcmVzdHVuZGUgKG1BaCkiLCJXYXR0c3R1bmRlbiI6IldhdHRzdHVuZGVuIiwiS3ViaWtmdcOfIjoiS3ViaWtmdcOfIiwiTWlsbGlhbXBlcmVzZWt1bmRlIChtQXMpIjoiTWlsbGlhbXBlcmVzZWt1bmRlIChtQXMpIiwiS2lsb3dhdHRzdHVuZGVuIjoiS2lsb3dhdHRzdHVuZGVuIiwiS3ViaWttZXRlciI6Ikt1YmlrbWV0ZXIifX0seyJhdHRyaWJ1dGUiOiJjb3VudHJ5X29mX29yaWdpblttYXJrZXRwbGFjZV9pZD1BMVBBNjc5NVVLTUZSOV0jMS52YWx1ZSIsImFsaWFzZXMiOnsiU2VyYmllbiI6IlJTIiwiTm9yd2VnZW4iOiJOTyIsIkhlYXJkIHVuZCBkaWUgTWNEb25hbGRpbnNlbG4iOiJITSIsIlBhcmFndWF5IjoiUFkiLCJCYWhhbWFzIjoiQlMiLCJOaWVkZXJsYW5kZSI6Ik5MIiwiTW9udHNlcnJhdCI6Ik1TIiwiTWFsaSI6Ik1MIiwiR3VhZGVsb3VwZSI6IkdQIiwiUGFuYW1hIjoiUEEiLCJLZW5pYSI6IktFIiwiS2F0YXIiOiJRQSIsIlNleWNoZWxsZW4iOiJTQyIsIlN5cmllbiI6IlNZIiwiS2FpbWFuaW5zZWxuIjoiS1kiLCJCZWxpemUiOiJCWiIsIkJhaHJhaW4iOiJCSCIsIkp1Z29zbGF3aWVuIjoiWVUiLCJUc2NoZWNoaXNjaGUgUmVwdWJsaWsiOiJDWiIsIkd1aW5lYS1CaXNzYXUiOiJHVyIsIkJyYXNpbGllbiI6IkJSIiwiSmFtYWlrYSI6IkpNIiwiU2F1ZGktQXJhYmllbiI6IlNBIiwiTmFtaWJpYSI6Ik5BIiwiRGVtb2tyYXRpc2NoZSBWb2xrc3JlcHVibGlrIEtvcmVhIjoiS1AiLCJGw7ZkZXJpZXJ0ZSBTdGFhdGVuIHZvbiBNaWtyb25lc2llbiI6IkZNIiwiUHVlcnRvIFJpY28iOiJQUiIsIkVyaXRyZWEiOiJFUiIsIlJ1bcOkbmllbiI6IlJPIiwiVHJpbmlkYWQgdW5kIFRvYmFnbyI6IlRUIiwiU3QuIE1hcnRpbiAoZnJhbnrDtnNpc2NoZXIgVGVpbCkiOiJNRiIsIkFydWJhIjoiQVciLCJOZXVrYWxlZG9uaWVuIjoiTkMiLCJNYXplZG9uaWVuIjoiTUsiLCJHcmllY2hlbmxhbmQiOiJHUiIsIkNvb2tpbnNlbG4iOiJDSyIsIkRldXRzY2hsYW5kIjoiREUiLCJNYWRhZ2Fza2FyIjoiTUciLCJNYWxhd2kiOiJNVyIsIkFuZG9ycmEiOiJBRCIsIldhbGxpcyB1bmQgRnV0dW5hIjoiV0YiLCJBc2VyYmFpZHNjaGFuIjoiQVoiLCJMaWVjaHRlbnN0ZWluIjoiTEkiLCJLaXJnaXNpc3RhbiI6IktHIiwiS2FuYWRhIjoiQ0EiLCJVbmJla2FubnQiOiJ1bmtub3duIiwiU3BhbmllbiI6IkVTIiwiQm9uYWlyZSwgU3QuIEV1c3RhdGl1cyB1bmQgU2FiYSI6IkJRIiwiQmFuZ2xhZGVzY2giOiJCRCIsIkPDtHRlIGQnSXZvaXJlIjoiQ0kiLCJUdXZhbHUiOiJUViIsIkJvbGl2aWVuIjoiQk8iLCJEw6RuZW1hcmsiOiJESyIsIlBhbMOkc3RpbmVuc2lzY2hlIEdlYmlldGUiOiJQUyIsIlJ1c3NsYW5kIjoiUlUiLCJHdWVybnNleSI6IkdHIiwiTWF5b3R0ZSI6IllUIiwiU2FuIE1hcmlubyI6IlNNIiwiSXNyYWVsIjoiSUwiLCJBbGJhbmllbiI6IkFMIiwiS2FtYm9kc2NoYSI6IktIIiwiSW5kaWVuIjoiSU4iLCJXZWlobmFjaHRzaW5zZWwiOiJDWCIsIk15YW5tYXIiOiJNTSIsIktyb2F0aWVuIjoiSFIiLCJHaWJyYWx0YXIiOiJHSSIsIlN0LiBCYXJ0aMOpbGVteSI6IkJMIiwiTWFsYXlzaWEiOiJNWSIsIlPDvGRhZnJpa2EiOiJaQSIsIk9tYW4iOiJPTSIsIlN3YXNpbGFuZCI6IlNaIiwiU2VyYmllbiB1bmQgTW9udGVuZWdybyI6IkNTIiwiWmFpcmUiOiJaUiIsIktvbHVtYmllbiI6IkNPIiwiQm91dmV0aW5zZWwiOiJCViIsIkplcnNleSI6IkpFIiwiTW9uZ29sZWkiOiJNTiIsIk1hcnNoYWxsaW5zZWxuIjoiTUgiLCJaeXBlcm4iOiJDWSIsIkVjdWFkb3IiOiJFQyIsIlNsb3dha2VpIjoiU0siLCJCcml0aXNjaGUgSnVuZ2Zlcm5pbnNlbG4iOiJWRyIsIsOWc3RlcnJlaWNoIjoiQVQiLCJUw7xya2VpIjoiVFIiLCJKb3JkYW5pZW4iOiJKTyIsIkVzdGxhbmQiOiJFRSIsIlZhbnVhdHUiOiJWVSIsIkJvdHN1YW5hIjoiQlciLCJBcm1lbmllbiI6IkFNIiwiU2Nod2VkZW4iOiJTRSIsIkhvbmR1cmFzIjoiSE4iLCJOYXVydSI6Ik5SIiwiWmVudHJhbGFmcmlrYW5pc2NoZSBSZXB1YmxpayI6IkNGIiwiSGFpdGkiOiJIVCIsIkFmZ2hhbmlzdGFuIjoiQUYiLCJCdXJ1bmRpIjoiQkkiLCJLYXNhY2hzdGFuIjoiS1oiLCJMaXRhdWVuIjoiTFQiLCJSdWFuZGEiOiJSVyIsIlPDo28gVG9tw6kgdW5kIFByw61uY2lwZSI6IlNUIiwiU3QuIEx1Y2lhIjoiTEMiLCJXZWnDn3J1c3NsYW5kIjoiQlkiLCJTw7xkZ2VvcmdpZW4gdW5kIGRpZSBTw7xkbGljaGVuIFNhbmR3aWNoaW5zZWxuIjoiR1MiLCJXRCI6IldEIiwiQ2hpbmEiOiJDTiIsIkplbWVuIjoiWUUiLCJNYXJ0aW5pcXVlIjoiTVEiLCJQaGlsaXBwaW5lbiI6IlBIIiwiQW1lcmlrYW5pc2NoZSBKdW5nZmVybmluc2VsbiI6IlZJIiwiTWV4aWtvIjoiTVgiLCJCaHV0YW4iOiJCVCIsIldaIjoiV1oiLCJUb2dvIjoiVEciLCJCb3NuaWVuIHVuZCBIZXJ6ZWdvd2luYSI6IkJBIiwiTmllZGVybMOkbmRpc2NoZSBBbnRpbGxlbiI6IkFOIiwiWEIiOiJYQiIsIlhDIjoiWEMiLCJHcsO2bmxhbmQiOiJHTCIsIlhFIjoiWEUiLCJXZXN0c2FoYXJhIjoiRUgiLCJGcmFuesO2c2lzY2gtUG9seW5lc2llbiI6IlBGIiwiVmVyZWluaWd0ZSBSZXB1YmxpayBUYW5zYW5pYSI6IlRaIiwiWEsiOiJYSyIsIlBpdGNhaXJuIjoiUE4iLCJYTSI6IlhNIiwiWE4iOiJYTiIsIkFudGFya3RpcyI6IkFRIiwiRsOkcsO2ZXIiOiJGTyIsIk1hbGVkaXZlbiI6Ik1WIiwiU3ZhbGJhcmQgdW5kIEphbiBNYXllbiI6IlNKIiwiTW9udGVuZWdybyI6Ik1FIiwiRG9taW5pY2EiOiJETSIsIkJlbmluIjoiQkoiLCJUdW5lc2llbiI6IlROIiwiWFkiOiJYWSIsIkFuZ29sYSI6IkFPIiwiU3VkYW4iOiJTRCIsIlBvcnR1Z2FsIjoiUFQiLCJCcnVuZWkgRGFydXNzYWxhbSI6IkJOIiwiUG9sZW4iOiJQTCIsIkdyZW5hZGEiOiJHRCIsIkhlaWxpZ2VyIFN0dWhsL1ZhdGlrYW4iOiJWQSIsIkthbWVydW4iOiJDTSIsIklyYW4iOiJJUiIsIkd1YXRlbWFsYSI6IkdUIiwiR3V5YW5hIjoiR1kiLCJDaGlsZSI6IkNMIiwiTmVwYWwiOiJOUCIsIsOFbGFuZGluc2VsbiI6IkFYIiwiRmFsa2xhbmRpbnNlbG4gKE1hbHdpbmVuKSI6IkZLIiwiQmVsZ2llbiI6IkJFIiwiVWtyYWluZSI6IlVBIiwiRG9taW5pa2FuaXNjaGUgUmVwdWJsaWsiOiJETyIsIkFtZXJpa2FuaXNjaC1TYW1vYSI6IkFTIiwiQ3VyYcOnYW8iOiJDVyIsIkdoYW5hIjoiR0giLCJBbmd1aWxsYSI6IkFJIiwiSXNsYW5kIjoiSVMiLCJUYWl3YW4iOiJUVyIsIkJlcm11ZGEiOiJCTSIsIlR1cmttZW5pc3RhbiI6IlRNIiwiUGVydSI6IlBFIiwiTWFyb2trbyI6Ik1BIiwiR3Jvw59icml0YW5uaWVuIjoiR0IiLCJBc2NlbnNpb24iOiJBQyIsIlRva2VsYXUiOiJUSyIsIkd1aW5lYSI6IkdOIiwiQXJnZW50aW5pZW4iOiJBUiIsIlNvbWFsaWEiOiJTTyIsIlZlcmVpbmlndGUgU3RhYXRlbiI6IlVTIiwiVGhhaWxhbmQiOiJUSCIsIktpcmliYXRpIjoiS0kiLCJDb3N0YSBSaWNhIjoiQ1IiLCJOZXVzZWVsYW5kIjoiTloiLCJWaWV0bmFtIjoiVk4iLCJNb3NhbWJpayI6Ik1aIiwiR2FidW4iOiJHQSIsIlN0LiBLaXR0cyB1bmQgTmV2aXMiOiJLTiIsIkt1d2FpdCI6IktXIiwiTmlnZXJpYSI6Ik5HIiwiVGFkc2NoaWtpc3RhbiI6IlRKIiwiVXJ1Z3VheSI6IlVZIiwiRWxmZW5iZWlrw7xzdGUiOiJJQyIsIlNyaSBMYW5rYSI6IkxLIiwiVGltb3ItTGVzdGUiOiJUTCIsIkt1YmEiOiJDVSIsIkZpZHNjaGkiOiJGSiIsIktva29zaW5zZWxuIChLZWVsaW5naW5zZWxuKSI6IkNDIiwiQnVsZ2FyaWVuIjoiQkciLCJTYW1vYSI6IldTIiwiVmVuZXp1ZWxhIjoiVkUiLCJMaWJlcmlhIjoiTFIiLCJMZXR0bGFuZCI6IkxWIiwiQnVya2luYSBGYXNvIjoiQkYiLCJTdC4gVmluY2VudCB1bmQgZGllIEdyZW5hZGluZW4iOiJWQyIsIlBhbGF1IjoiUFciLCJGcmFuesO2c2lzY2hlIFPDvGQtIHVuZCBBbnRhcmt0aXNnZWJpZXRlIjoiVEYiLCJJdGFsaWVuIjoiSVQiLCJJbnNlbCBNYW4iOiJJTSIsIlN0LiBIZWxlbmEsIEFzY2Vuc2lvbiB1bmQgVHJpc3RhbiBkYSBDdW5oYSI6IlNIIiwiw4RneXB0ZW4iOiJFRyIsIlVuZ2FybiI6IkhVIiwiSG9uZ2tvbmciOiJISyIsIlJlcHVibGlrIElyYWsiOiJJUSIsIlPDvGRzdWRhbiI6IlNTIiwiS29uZ28iOiJDRyIsIk5pdWUiOiJOVSIsIlJlcHVibGlrIEtvcmVhIjoiS1IiLCJGcmFua3JlaWNoIjoiRlIiLCJFbCBTYWx2YWRvciI6IlNWIiwiw4RxdWF0b3JpYWxndWluZWEiOiJHUSIsIk1vbmFjbyI6Ik1DIiwiQW50aWd1YSB1bmQgQmFyYnVkYSI6IkFHIiwiUGFwdWEtTmV1Z3VpbmVhIjoiUEciLCJGcmFuesO2c2lzY2gtR3VheWFuYSI6IkdGIiwiR3VhbSI6IkdVIiwiTGVzb3RobyI6IkxTIiwiVG9uZ2EiOiJUTyIsIlN0LiBNYXJ0aW4gKG5pZWRlcmzDpG5kaXNjaGVyIFRlaWwpIjoiU1giLCJSw6l1bmlvbiI6IlJFIiwiS29tb3JlbiI6IktNIiwiRGVtb2tyYXRpc2NoZSBWb2xrc3JlcHVibGlrIExhb3MiOiJMQSIsIlNhbG9tb25lbiI6IlNCIiwiSmFwYW4iOiJKUCIsIk7DtnJkbGljaGUgTWFyaWFuZW4iOiJNUCIsIkxpYmFub24iOiJMQiIsIk1hdXJpdGl1cyI6Ik1VIiwiQnJpdGlzY2hlcyBUZXJyaXRvcml1bSBpbSBJbmRpc2NoZW4gT3plYW4iOiJJTyIsIkx1eGVtYnVyZyI6IkxVIiwiw4R0aGlvcGllbiI6IkVUIiwiVHVya3MtIHVuZCBDYWljb3NpbnNlbG4iOiJUQyIsIlZlcmVpbmlndGUgQXJhYmlzY2hlIEVtaXJhdGUiOiJBRSIsIlNlbmVnYWwiOiJTTiIsIlN0LiBQaWVycmUgdW5kIE1pcXVlbG9uIjoiUE0iLCJGaW5ubGFuZCI6IkZJIiwiU2ltYmFid2UiOiJaVyIsIk1hdXJldGFuaWVuIjoiTVIiLCJEZW1va3JhdGlzY2hlIFJlcHVibGlrIEtvbmdvIjoiQ0QiLCJUc2NoYWQiOiJURCIsIklybGFuZCI6IklFIiwiS2FwIFZlcmRlIjoiQ1YiLCJTaW5nYXB1ciI6IlNHIiwiVHJpc3RhbiBkYSBDdW5oYSI6IlRBIiwiR2VvcmdpZW4iOiJHRSIsIk1hY2F1IjoiTU8iLCJTaWVycmEgTGVvbmUiOiJTTCIsIktsZWluZXJlIEFtZXJpa2FuaXNjaGUgw5xiZXJzZWVpbnNlbG4iOiJVTSIsIk1hbHRhIjoiTVQiLCJVc2Jla2lzdGFuIjoiVVoiLCJQYWtpc3RhbiI6IlBLIiwiR2FtYmlhIjoiR00iLCJEc2NoaWJ1dGkiOiJESiIsIkluZG9uZXNpZW4iOiJJRCIsIkFsZ2VyaWVuIjoiRFoiLCJTbG93ZW5pZW4iOiJTSSIsIk9zdHRpbW9yIjoiVFAiLCJOaWdlciI6Ik5FIiwiTm9yZm9sa2luc2VsIjoiTkYiLCJTY2h3ZWl6IjoiQ0giLCJBdXN0cmFsaWVuIjoiQVUiLCJCYXJiYWRvcyI6IkJCIiwiTmljYXJhZ3VhIjoiTkkiLCJSZXB1YmxpayBNb2xkYXUiOiJNRCIsIlNhbWJpYSI6IlpNIiwiVWdhbmRhIjoiVUciLCJTdXJpbmFtZSI6IlNSIiwiTGlieWVuIjoiTFkiLCJWZXJlaW5pZ3RlcyBLw7ZuaWdyZWljaCI6IlVLIn19LHsiYXR0cmlidXRlIjoiYXJtW21hcmtldHBsYWNlX2lkPUExUEE2Nzk1VUtNRlI5XSMxLnN0eWxlW2xhbmd1YWdlX3RhZz1kZV9ERV0jNS52YWx1ZSIsImFsaWFzZXMiOnsiT2huZSBBcm1sZWhuZSI6Ik9obmUgQXJtbGVobmUiLCJBdXNnZXN0ZWxsdCI6IkF1c2dlc3RlbGx0IiwiQWJnZXJ1bmRldCI6IkFiZ2VydW5kZXQiLCJWZXJzZW5rdCI6IlZlcnNlbmt0IiwiR2Vyb2xsdCI6Ikdlcm9sbHQiLCJQaWxsb3cgVG9wIjoiUGlsbG93IFRvcCIsIlRyYWNrIjoiVHJhY2sifX0seyJhdHRyaWJ1dGUiOiJtYXRlcmlhbFttYXJrZXRwbGFjZV9pZD1BMVBBNjc5NVVLTUZSOV1bbGFuZ3VhZ2VfdGFnPWRlX0RFXSMyLnZhbHVlIiwiYWxpYXNlcyI6eyJBaG9ybiI6IkFob3JuIiwiTnlsb24iOiJOeWxvbiIsIkhhcnoiOiJIYXJ6IiwiVGFubmVuaG9seiI6IlRhbm5lbmhvbHoiLCJSYXR0YW4iOiJSYXR0YW4iLCJMZWRlciI6IkxlZGVyIiwiV2FsbnXDnyI6IldhbG51w58iLCJNYW5nb2hvbHoiOiJNYW5nb2hvbHoiLCJQb2x5cHJvcHlsZW4iOiJQb2x5cHJvcHlsZW4iLCJCdWNoZSI6IkJ1Y2hlIiwiS2lyc2NoaG9seiI6IktpcnNjaGhvbHoiLCJLYXV0c2NodWtob2x6IjoiS2F1dHNjaHVraG9seiIsIkt1bnN0bGVkZXIiOiJLdW5zdGxlZGVyIiwiQnJvbnplIjoiQnJvbnplIiwiRWljaGUiOiJFaWNoZSIsIlZpbnlsIjoiVmlueWwiLCJBa2F6aWUiOiJBa2F6aWUiLCJNYWhhZ29uaSI6Ik1haGFnb25pIiwiU2hlZXNoYW0tSG9seiI6IlNoZWVzaGFtLUhvbHoiLCJGaWJlcmdsYXMiOiJGaWJlcmdsYXMiLCJBbHVtaW5pdW0iOiJBbHVtaW5pdW0iLCJTY2htaWVkZWVpc2VuIjoiU2NobWllZGVlaXNlbiIsIkVkZWxzdGFobCI6IkVkZWxzdGFobCIsIlNhbXQiOiJTYW10IiwiR3XDn2Vpc2VuIjoiR3XDn2Vpc2VuIiwiUG9seXVyZXRoYW4iOiJQb2x5dXJldGhhbiIsIk5ldHoiOiJOZXR6IiwiUG9seWV0aHlsZW4gaG9oZXIgRGljaHRlIChIRFBFKSI6IlBvbHlldGh5bGVuIGhvaGVyIERpY2h0ZSAoSERQRSkiLCJQb2x5Y2FyYm9uYXQiOiJQb2x5Y2FyYm9uYXQiLCJFdWthbHlwdHVzIjoiRXVrYWx5cHR1cyIsIkFjcnlsIjoiQWNyeWwiLCJaZWRlciI6IlplZGVyIiwiQWNyeWxuaXRyaWwtQnV0YWRpZW4tU3R5cm9sIjoiQWNyeWxuaXRyaWwtQnV0YWRpZW4tU3R5cm9sIiwiV2lsZGxlZGVyIjoiV2lsZGxlZGVyIiwiUG9seXN0eXJvbCI6IlBvbHlzdHlyb2wiLCJNZXRhbGwiOiJNZXRhbGwiLCJFc2NoZW5ob2x6IjoiRXNjaGVuaG9seiIsIlNjaGllcmxpbmciOiJTY2hpZXJsaW5nIiwiR2xhcyI6IkdsYXMiLCJCaXJrZSI6IkJpcmtlIiwiUG9seXZpbnlsY2hsb3JpZCI6IlBvbHl2aW55bGNobG9yaWQiLCJIb2x6IjoiSG9seiIsIkhvbHp3ZXJrc3RvZmYiOiJIb2x6d2Vya3N0b2ZmIiwiS29obGVuc3RvZmZmYXNlciI6IktvaGxlbnN0b2ZmZmFzZXIiLCJUZWFrIjoiVGVhayIsIkd1bW1pIjoiR3VtbWkiLCJFaXNlbiI6IkVpc2VuIiwiUGFsaXNhbmRlciI6IlBhbGlzYW5kZXIiLCJNZXNzaW5nIjoiTWVzc2luZyIsIkZhdXggUmF0dGFuIjoiRmF1eCBSYXR0YW4iLCJMZWdpZXJ0ZXIgU3RhaGwiOiJMZWdpZXJ0ZXIgU3RhaGwiLCJLb2hsZW5zdG9mZnN0YWhsIjoiS29obGVuc3RvZmZzdGFobCIsIkJhbWJ1cyI6IkJhbWJ1cyIsIkt1bnN0c3RvZmYiOiJLdW5zdHN0b2ZmIiwiS2llZmVyIjoiS2llZmVyIiwiUG9seWV0aHlsZW4iOiJQb2x5ZXRoeWxlbiJ9fSx7ImF0dHJpYnV0ZSI6ImVwcl9wcm9kdWN0X3BhY2thZ2luZ1ttYXJrZXRwbGFjZV9pZD1BMVBBNjc5NVVLTUZSOV0jMS5tYWluX21hdGVyaWFsIiwiYWxpYXNlcyI6eyJHbGFzIjoiZ2xhc3MiLCJLZXJhbWlrIjoiY2VyYW1pYyIsIkhvbHoiOiJ3b29kIiwiUGFwaWVyIjoicGFwZXIiLCJLdW5zdHN0b2ZmIjoicGxhc3RpYyIsIlRleHRpbCI6InRleHRpbGUiLCJNZXRhbGwiOiJtZXRhbCJ9fSx7ImF0dHJpYnV0ZSI6ImluZG9vcl9vdXRkb29yX3VzYWdlW21hcmtldHBsYWNlX2lkPUExUEE2Nzk1VUtNRlI5XSMxLnZhbHVlIiwiYWxpYXNlcyI6eyJJbm5lbmJlcmVpY2giOiJpbmRvb3IiLCJBdcOfZW5iZXJlaWNoIjoib3V0ZG9vciJ9fSx7ImF0dHJpYnV0ZSI6Iml0ZW1fcGFja2FnZV93ZWlnaHRbbWFya2V0cGxhY2VfaWQ9QTFQQTY3OTVVS01GUjldIzEudW5pdCIsImFsaWFzZXMiOnsiVG9ubmVuIjoidG9ucyIsIlBmdW5kIjoicG91bmRzIiwiSHVuZGVydHN0ZWwgUGZ1bmQiOiJodW5kcmVkdGhzX3BvdW5kcyIsIktpbG9ncmFtbSI6ImtpbG9ncmFtcyIsIlVuemVuIjoib3VuY2VzIiwiR3JhbW0iOiJncmFtcyIsIk1pbGxpZ3JhbW0iOiJtaWxsaWdyYW1zIn19LHsiYXR0cmlidXRlIjoiaGFzX211bHRpcGxlX2JhdHRlcnlfcG93ZXJlZF9jb21wb25lbnRzW21hcmtldHBsYWNlX2lkPUExUEE2Nzk1VUtNRlI5XSMxLnZhbHVlIiwiYWxpYXNlcyI6eyJKYSI6InRydWUiLCJOZWluIjoiZmFsc2UifX0seyJhdHRyaWJ1dGUiOiJzdXBwbGVtZW50YWxfY29uZGl0aW9uX2luZm9ybWF0aW9uW21hcmtldHBsYWNlX2lkPUExUEE2Nzk1VUtNRlI5XSMxLmZ1bmN0aW9uYWxfY29uZGl0aW9uIiwiYWxpYXNlcyI6eyJUZWlsd2Vpc2UgZnVua3Rpb25zZsOkaGlnIjoicGFydGx5X2Z1bmN0aW9uYWwiLCJVbmJla2FubnQiOiJ1bmtub3duIiwiVm9sbCBmdW5rdGlvbnNmw6RoaWciOiJmdWxseV9mdW5jdGlvbmFsIn19LHsiYXR0cmlidXRlIjoidXBob2xzdGVyeVttYXJrZXRwbGFjZV9pZD1BMVBBNjc5NVVLTUZSOV0jMS5mYWJyaWNfdHlwZVtsYW5ndWFnZV90YWc9ZGVfREVdIzMudmFsdWUiLCJhbGlhc2VzIjp7IkFjcnlsIjoiQWNyeWwiLCJTYW10IjoiU2FtdCIsIlBvbHllc3RlciI6IlBvbHllc3RlciIsIk55bG9uIjoiTnlsb24iLCJDaGVuaWxsZSI6IkNoZW5pbGxlIiwiTGVkZXIiOiJMZWRlciIsIkJhdW13b2xsZSI6IkJhdW13b2xsZSIsIkxlaW5lbiI6IkxlaW5lbiIsIk1pa3JvZmFzZXIiOiJNaWtyb2Zhc2VyIiwiQWNldGF0IjoiQWNldGF0IiwiT3hmb3JkLUdld2ViZSI6Ik94Zm9yZC1HZXdlYmUiLCJLdW5zdGxlZGVyIjoiS3Vuc3RsZWRlciJ9fSx7ImF0dHJpYnV0ZSI6ImNhcmVfaW5zdHJ1Y3Rpb25zW21hcmtldHBsYWNlX2lkPUExUEE2Nzk1VUtNRlI5XVtsYW5ndWFnZV90YWc9ZGVfREVdIzQudmFsdWUiLCJhbGlhc2VzIjp7Ik51ciBjaGVtaXNjaGUgUmVpbmlndW5nIjoiTnVyIGNoZW1pc2NoZSBSZWluaWd1bmciLCJBYndpc2NoZW4iOiJBYndpc2NoZW4iLCJQdW5rdHVlbGxlIFJlaW5pZ3VuZyI6IlB1bmt0dWVsbGUgUmVpbmlndW5nIn19LHsiYXR0cmlidXRlIjoiaGFzX2xlc3NfdGhhbl8zMF9wZXJjZW50X3N0YXRlX29mX2NoYXJnZVttYXJrZXRwbGFjZV9pZD1BMVBBNjc5NVVLTUZSOV0jMS52YWx1ZSIsImFsaWFzZXMiOnsiSmEiOiJ0cnVlIiwiTmVpbiI6ImZhbHNlIn19LHsiYXR0cmlidXRlIjoiZXByX3Byb2R1Y3RfcGFja2FnaW5nW21hcmtldHBsYWNlX2lkPUExUEE2Nzk1VUtNRlI5XSMxLmdyYW51bGFyX21hdGVyaWFscyM0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ZyYW1lW21hcmtldHBsYWNlX2lkPUExUEE2Nzk1VUtNRlI5XSMxLm1hdGVyaWFsW2xhbmd1YWdlX3RhZz1kZV9ERV0jMS52YWx1ZSIsImFsaWFzZXMiOnsiQWNyeWwiOiJBY3J5bCIsIlRlYWtob2x6IjoiVGVha2hvbHoiLCJFdWthbHlwdHVzaG9seiI6IkV1a2FseXB0dXNob2x6IiwiTnlsb24iOiJOeWxvbiIsIktpZWZlcm5ob2x6IjoiS2llZmVybmhvbHoiLCJIYXJ6IjoiSGFyeiIsIkFrYXppZW5ob2x6IjoiQWthemllbmhvbHoiLCJCaXJrZW5ob2x6IjoiQmlya2VuaG9seiIsIkFjcnlsbml0cmlsLUJ1dGFkaWVuLVN0eXJvbCI6IkFjcnlsbml0cmlsLUJ1dGFkaWVuLVN0eXJvbCIsIk1ldGFsbCI6Ik1ldGFsbCIsIkVzY2hlbmhvbHoiOiJFc2NoZW5ob2x6IiwiTWFuZ29ob2x6IjoiTWFuZ29ob2x6IiwiUG9seXByb3B5bGVuIjoiUG9seXByb3B5bGVuIiwiUG9seXZpbnlsY2hsb3JpZCI6IlBvbHl2aW55bGNobG9yaWQiLCJIb2x6IjoiSG9seiIsIkhvbHp3ZXJrc3RvZmYiOiJIb2x6d2Vya3N0b2ZmIiwiTnVzc2JhdW1ob2x6IjoiTnVzc2JhdW1ob2x6IiwiS2lyc2NoaG9seiI6IktpcnNjaGhvbHoiLCJLYXV0c2NodWtob2x6IjoiS2F1dHNjaHVraG9seiIsIkJyb256ZSI6IkJyb256ZSIsIkVpc2VuIjoiRWlzZW4iLCJQYWxpc2FuZGVyIjoiUGFsaXNhbmRlciIsIkFsdW1pbml1bSI6IkFsdW1pbml1bSIsIlNjaG1pZWRlZWlzZW4iOiJTY2htaWVkZWVpc2VuIiwiRWRlbHN0YWhsIjoiRWRlbHN0YWhsIiwiQWhvcm5ob2x6IjoiQWhvcm5ob2x6IiwiTGVnaWVydGVyIFN0YWhsIjoiTGVnaWVydGVyIFN0YWhsIiwiS29obGVuc3RvZmZzdGFobCI6IktvaGxlbnN0b2Zmc3RhaGwiLCJFaWNoZW5ob2x6IjoiRWljaGVuaG9seiIsIlBvbHl1cmV0aGFuIjoiUG9seXVyZXRoYW4iLCJCYW1idXMiOiJCYW1idXMiLCJLdW5zdHN0b2ZmIjoiS3Vuc3RzdG9mZiIsIkJ1Y2hlbmhvbHoiOiJCdWNoZW5ob2x6IiwiWmVkZXJuaG9seiI6IlplZGVybmhvbHoiLCJQb2x5Y2FyYm9uYXQiOiJQb2x5Y2FyYm9uYXQifX0seyJhdHRyaWJ1dGUiOiJtYXRlcmlhbFttYXJrZXRwbGFjZV9pZD1BMVBBNjc5NVVLTUZSOV1bbGFuZ3VhZ2VfdGFnPWRlX0RFXSMzLnZhbHVlIiwiYWxpYXNlcyI6eyJBaG9ybiI6IkFob3JuIiwiTnlsb24iOiJOeWxvbiIsIkhhcnoiOiJIYXJ6IiwiVGFubmVuaG9seiI6IlRhbm5lbmhvbHoiLCJSYXR0YW4iOiJSYXR0YW4iLCJMZWRlciI6IkxlZGVyIiwiV2FsbnXDnyI6IldhbG51w58iLCJNYW5nb2hvbHoiOiJNYW5nb2hvbHoiLCJQb2x5cHJvcHlsZW4iOiJQb2x5cHJvcHlsZW4iLCJCdWNoZSI6IkJ1Y2hlIiwiS2lyc2NoaG9seiI6IktpcnNjaGhvbHoiLCJLYXV0c2NodWtob2x6IjoiS2F1dHNjaHVraG9seiIsIkt1bnN0bGVkZXIiOiJLdW5zdGxlZGVyIiwiQnJvbnplIjoiQnJvbnplIiwiRWljaGUiOiJFaWNoZSIsIlZpbnlsIjoiVmlueWwiLCJBa2F6aWUiOiJBa2F6aWUiLCJNYWhhZ29uaSI6Ik1haGFnb25pIiwiU2hlZXNoYW0tSG9seiI6IlNoZWVzaGFtLUhvbHoiLCJGaWJlcmdsYXMiOiJGaWJlcmdsYXMiLCJBbHVtaW5pdW0iOiJBbHVtaW5pdW0iLCJTY2htaWVkZWVpc2VuIjoiU2NobWllZGVlaXNlbiIsIkVkZWxzdGFobCI6IkVkZWxzdGFobCIsIlNhbXQiOiJTYW10IiwiR3XDn2Vpc2VuIjoiR3XDn2Vpc2VuIiwiUG9seXVyZXRoYW4iOiJQb2x5dXJldGhhbiIsIk5ldHoiOiJOZXR6IiwiUG9seWV0aHlsZW4gaG9oZXIgRGljaHRlIChIRFBFKSI6IlBvbHlldGh5bGVuIGhvaGVyIERpY2h0ZSAoSERQRSkiLCJQb2x5Y2FyYm9uYXQiOiJQb2x5Y2FyYm9uYXQiLCJFdWthbHlwdHVzIjoiRXVrYWx5cHR1cyIsIkFjcnlsIjoiQWNyeWwiLCJaZWRlciI6IlplZGVyIiwiQWNyeWxuaXRyaWwtQnV0YWRpZW4tU3R5cm9sIjoiQWNyeWxuaXRyaWwtQnV0YWRpZW4tU3R5cm9sIiwiV2lsZGxlZGVyIjoiV2lsZGxlZGVyIiwiUG9seXN0eXJvbCI6IlBvbHlzdHlyb2wiLCJNZXRhbGwiOiJNZXRhbGwiLCJFc2NoZW5ob2x6IjoiRXNjaGVuaG9seiIsIlNjaGllcmxpbmciOiJTY2hpZXJsaW5nIiwiR2xhcyI6IkdsYXMiLCJCaXJrZSI6IkJpcmtlIiwiUG9seXZpbnlsY2hsb3JpZCI6IlBvbHl2aW55bGNobG9yaWQiLCJIb2x6IjoiSG9seiIsIkhvbHp3ZXJrc3RvZmYiOiJIb2x6d2Vya3N0b2ZmIiwiS29obGVuc3RvZmZmYXNlciI6IktvaGxlbnN0b2ZmZmFzZXIiLCJUZWFrIjoiVGVhayIsIkd1bW1pIjoiR3VtbWkiLCJFaXNlbiI6IkVpc2VuIiwiUGFsaXNhbmRlciI6IlBhbGlzYW5kZXIiLCJNZXNzaW5nIjoiTWVzc2luZyIsIkZhdXggUmF0dGFuIjoiRmF1eCBSYXR0YW4iLCJMZWdpZXJ0ZXIgU3RhaGwiOiJMZWdpZXJ0ZXIgU3RhaGwiLCJLb2hsZW5zdG9mZnN0YWhsIjoiS29obGVuc3RvZmZzdGFobCIsIkJhbWJ1cyI6IkJhbWJ1cyIsIkt1bnN0c3RvZmYiOiJLdW5zdHN0b2ZmIiwiS2llZmVyIjoiS2llZmVyIiwiUG9seWV0aHlsZW4iOiJQb2x5ZXRoeWxlbiJ9fSx7ImF0dHJpYnV0ZSI6ImJhdHRlcnlfaW5zdGFsbGF0aW9uX2RldmljZV90eXBlW21hcmtldHBsYWNlX2lkPUExUEE2Nzk1VUtNRlI5XSMxLnZhbHVlIiwiYWxpYXNlcyI6eyJpbnN0YWxsZWRfaW5fdmVoaWNsZSI6Imluc3RhbGxlZF9pbl92ZWhpY2xlIiwiaW5zdGFsbGVkX2luX2VxdWlwbWVudCI6Imluc3RhbGxlZF9pbl9lcXVpcG1lbnQiLCJub3RfaW5zdGFsbGVkIjoibm90X2luc3RhbGxlZCIsImluc3RhbGxlZF9pbl92ZXNzZWwiOiJpbnN0YWxsZWRfaW5fdmVzc2VsIn19LHsiYXR0cmlidXRlIjoiZmlsbF9tYXRlcmlhbFttYXJrZXRwbGFjZV9pZD1BMVBBNjc5NVVLTUZSOV1bbGFuZ3VhZ2VfdGFnPWRlX0RFXSM1LnZhbHVlIiwiYWxpYXNlcyI6eyJNZW1vcnktU2NoYXVtIjoiTWVtb3J5LVNjaGF1bSIsIlBvbHllc3RlciI6IlBvbHllc3RlciIsIlNjaHdhbW0iOiJTY2h3YW1tIiwiQmF1bXdvbGxlIjoiQmF1bXdvbGxlIiwiU2NoYXVtIjoiU2NoYXVtIiwiUG9seXN0eXJvbCI6IlBvbHlzdHlyb2wiLCJGZWRlciI6IkZlZGVyIiwiS3Vuc3RzdG9mZiI6Ikt1bnN0c3RvZmYifX0seyJhdHRyaWJ1dGUiOiJsYW5ndWFnZVttYXJrZXRwbGFjZV9pZD1BMVBBNjc5NVVLTUZSOV0jMS52YWx1ZSIsImFsaWFzZXMiOnsiTml1ZWFuIjoibml1ZWFuIiwiSnVsYSI6Imp1bGEiLCJMaW5nYWxhIjoibGluZ2FsYSIsIk5pZWRlcmzDpG5kaXNjaCI6ImR1dGNoIiwiQnJhc2lsaWFuaXNjaGVzIFBvcnR1Z2llc2lzY2giOiJwb3J0dWd1ZXNlX2JyYXppbGlhbiIsIkNoaW5lc2lzY2ggKHRyYWRpdGlvbmVsbGUgTGFuZ3plaWNoZW4pIjoidHJhZGl0aW9uYWxfY2hpbmVzZSIsIlJvbWFuaSI6InJvbWFueSIsIkFpbnUiOiJhaW51IiwiSXJhbmlzY2hlIFNwcmFjaGVuIjoiaXJhbmlhbl9sYW5ndWFnZXMiLCJLYXNjaHViaXNjaCI6Imthc2h1YmlhbiIsIkthbmFyZXNpc2NoIjoia2FubmFkYSIsIkhpbGlnYXlub24iOiJoaWxpZ2F5bm9uIiwiQWx0cHJvdmVuemFsaXNjaCI6Im9sZF9wcm92ZW5jYWwiLCJLdXRlbmFpIjoia3V0ZW5haSIsIkFjZWhuZXNpc2NoIjoiYWNoaW5lc2UiLCJTa29sdC1TYW1pIjoic2tvbHRfc2FtaSIsIkZyYW5rby1LYW5hZGlzY2giOiJmcmVuY2hfY2FuYWRpYW4iLCJMYWhuZGEiOiJsYWhuZGEiLCJJc2zDpG5kaXNjaCI6ImljZWxhbmRpYyIsIkd3aWNoJ0luIjoiZ3dpY2hpbiIsIkJlbGdpc2NoIjoiYmVsZ2lhbiIsIlVyZHUiOiJ1cmR1IiwiR29yb250YWxvIjoiZ29yb250YWxvIiwiQWRhbmdtZSI6ImFkYW5nbWUiLCJNaWFvLVNwcmFjaGVuIjoiaG1vbmciLCJTeXJpc2NoIjoic3lyaWFjIiwiU2VyZXIiOiJzZXJlciIsIlNyYW5hbi1Ub25nbyI6InNyYW5hbl90b25nbyIsIk90b21pc2NoZSBTcHJhY2hlbiI6Im90b21pYW5fbGFuZ3VhZ2VzIiwiVGFtaWxpc2NoIjoidGFtaWwiLCJSdW3DpG5pc2NoIjoicm9tYW5pYW4iLCJBcm1lbmlzY2giOiJhcm1lbmlhbiIsIlBow7ZuaXppc2NoIjoicGhvZW5pY2lhbiIsIktsYXNzaXNjaGVzIFN5cmlzY2giOiJjbGFzc2ljYWxfc3lyaWFjIiwiTG96aSI6ImxvemkiLCJTb3JiaXNjaGUgU3ByYWNoZW4iOiJzb3JiaWFuX2xhbmd1YWdlcyIsIkRvZ3JpYiI6ImRvZ3JpYiIsIkFtZXJpa2FuaXNjaGUgR2Viw6RyZGVuc3ByYWNoZSI6ImFtZXJpY2FuX3NpZ25fbGFuZ3VhZ2UiLCJTYW1hcml0YW5pc2NoIjoic2FtYXJpdGFuIiwiSW5kaXNjaCI6ImluZGljIiwiTmVhcG9saXRhbiI6Im5lYXBvbGl0YW4iLCJTdXN1Ijoic3VzdSIsIk5kZWJlbGUiOiJub3J0aF9uZGViZWxlIiwiS3VtYW9uaSI6Imt1bWFvbmkiLCJHYWxpemlzY2ggKGdhbGljaWFuKSI6ImdhbGljaWFuIiwiRWxhbWlzY2giOiJlbGFtaXRlIiwiS2FieWxpc2NoIjoia2FieWxlIiwiS2FyYS1LYWxwYWsiOiJrYXJhX2thbHBhayIsIkdiYXlhIjoiZ2JheWEiLCJUYWl3YW5lc2lzY2giOiJ0YWl3YW5lc2VfY2hpbmVzZSIsIlRlcmVubyI6InRlcmVubyIsIlBvaG5wZWlhbiI6InBvaG5wZWlhbiIsIkJhbHRpc2NoZSBTcHJhY2hlbiI6ImJhbHRpY19sYW5ndWFnZXMiLCJVc2Jla2lzY2giOiJ1emJlayIsIkJyYWotQmhha2hhIjoiYnJhaiIsIlphcG90ZWtpc2NoIjoiemFwb3RlYyIsIkppZGRpc2NoIjoieWlkZGlzaCIsIkFsdGFpc2NoZSBTcHJhY2hlbiI6ImFsdGFpY19sYW5ndWFnZXMiLCJTbG93ZW5pc2NoIjoic2xvdmVuZSIsIkxvamJhbiI6ImxvamJhbiIsIktlaW5lIjoibm9uZSIsIkZpbm5vLXVncmlzY2giOiJmaW5ub191Z3JpYW4iLCJBcm9tdW5pc2NoIjoiYXJvbWFuaWFuIiwiS2FtYmEiOiJrYW1iYSIsIkJpbmkiOiJiaW5pIiwiRnJhbnrDtnNpc2NoIjoiZnJlbmNoIiwiR3VsbGFoIjoiZ3VsbGFoIiwiQXVzdHJhbGlzY2hlIFNwcmFjaGVuIjoiYXVzdHJhbGlhbl9sYW5ndWFnZXMiLCJUaXYiOiJ0aXYiLCJaYXphIjoiemF6YSIsIkJ1cmphdGlzY2giOiJidXJ5YXQiLCJGaW5uaXNjaCI6ImZpbm5pc2giLCJUYWRzY2hpa2lzY2giOiJ0YWppayIsIktvcnNpc2NoIjoiY29yc2ljYW4iLCJUb25nYSAoTnlhc2EpIjoidG9uZ2Ffbnlhc2EiLCJLaXJ1bmRpIjoia2lydW5kaSIsIk9iZXJzb3JiaXNjaCI6InVwcGVyX3NvcmJpYW4iLCJNb2tzaGEiOiJtb2tzaGEiLCJEaW5rYSI6ImRpbmthIiwiUsOkdG9yb21hbmlzY2ggKHJvbWFuc2gpIjoicm9tYW5zaCIsIkJhbWJhcmEiOiJiYW1iYXJhIiwiTWljbWFjIjoibWljbWFjIiwiRnJhbnrDtnNpc2NoZXMgS3Jlb2wiOiJmcmVuY2hfY3Jlb2xlIiwiR2FybyI6Imdhcm8iLCJMdXhlbWJ1cmdpc2NoIjoibHV4ZW1ib3VyZ2lzaCIsIlVtYnVuZHUiOiJ1bWJ1bmR1IiwiU2xhd2lzY2giOiJzbGF2aWMiLCJIaW5kaSI6ImhpbmRpIiwiRmFudGkiOiJmYW50aSIsIlNpc3dhdGkiOiJzaXN3YXRpIiwiRm9uIjoiZm9uIiwiU2thbmRpbmF2aXNjaCI6InNjYW5kYW5hdmlhbl9sYW5ndWFnZXMiLCJNb25nbyI6Im1vbmdvIiwiQWJjaGFzaXNjaCI6ImFia2hhemlhbiIsIlNpb3VhbmlzY2hlIFNwcmFjaGVuIjoic2lvdWFuX2xhbmd1YWdlcyIsIkxlc2doaXNjaCI6ImxlemdoaWFuIiwiSW50ZXJsaW5ndWUiOiJpbnRlcmxpbmd1ZSIsIlNhbWkiOiJzYW1pIiwiQXNzeXJpc2NoIjoiYXNzeXJ</t>
  </si>
  <si>
    <t>settings12=pYW4iLCJEdWFsYSI6ImR1YWxhIiwiQWxiYW5pc2NoIjoiYWxiYW5pYW4iLCJCdWxnYXJpc2NoIjoiYnVsZ2FyaWFuIiwiU290aG8iOiJzb3V0aGVybl9zb3RobyIsIk1hemVkb25pc2NoIjoibWFjZWRvbmlhbiIsIlNldHN3YW5hIjoic2V0c3dhbmEiLCJQYWhsYXZpIjoicGFobGF2aSIsIk9yaXlhIjoib3JpeWEiLCJTYW5naG8iOiJzYW5naG8iLCJMdWxlLVNhbWkiOiJsdWxlX3NhbWkiLCJNdW5kYS1TcHJhY2hlbiI6Im11bmRhX2xhbmd1YWdlcyIsIkJlamEiOiJiZWphIiwiTmllZGVyc29yYmlzY2giOiJsb3dlcl9zb3JiaWFuIiwiQm9zbmlzY2giOiJib3NuaWFuIiwiWmVuYWdhIjoiemVuYWdhIiwiSXJpc2NoIjoiaXJpc2giLCJDaGliY2hhIjoiY2hpYmNoYSIsIlTDvHJraXNjaCI6InR1cmtpc2giLCJKdWdvc2xhd2lzY2giOiJ5dWdvc2xhdmlhbiIsIkludGVybGluZ3VhIjoiaW50ZXJsaW5ndWEiLCJNb2hhd2stU3ByYWNoZSI6Im1vaGF3ayIsIlZlbmRhIjoidmVuZGEiLCJNYW9yaSI6Im1hb3JpIiwiRnJpYXVsaXNjaCI6ImZyaXVsaWFuIiwiQWZnaGFuaXNjaGVzIFBhc2NodHUiOiJhZmdoYW5fcGFzaHR1IiwiWGhvc2EiOiJ4aG9zYSIsIktvbmthbmkiOiJrb25rYW5pIiwiUm9tYW50aWsiOiJyb21hbmNlIiwiTWFoYXJhdGkiOiJtYWhhcmF0aSIsIlNlc290aG8iOiJzZXNvdGhvIiwiSG9ra2llbiI6Imhva2tpZW4iLCJQaGlsaXBwaW5pc2NoZSBTcHJhY2hlbiI6InBoaWxpcHBpbmVfbGFuZ3VhZ2VzIiwiT2t6aXRhbmlzY2giOiJvY2NpdGFuIiwiTWFuZGFyIjoibWFuZGFyIiwiT3NhZ2UiOiJvc2FnZSIsIkthc3RpbGlzY2giOiJjYXN0aWxsaWFuIiwiR3JpZWNoaXNjaCI6ImdyZWVrIiwiR2EiOiJnYSIsIk1pbmFuZ2thYmF1IjoibWluYW5na2FiYXUiLCJUaW1uZSI6InRpbW5lIiwiQXRoYXBhc2tpc2NoZSBTcHJhY2hlbiI6ImF0aGFwYXNjYW5fbGFuZ3VhZ2VzIiwiSnVkw6RvLUFyYWJpc2NoIjoianVkZW9fYXJhYmljIiwiRmzDpG1pc2NoIjoiZmxlbWlzaCIsIkJhdGFrIjoiYmF0YWsiLCJBZnJpaGlsaSI6ImFmcmloaWxpIiwiQmh1dGFuaXNjaGUgU3ByYWNoZSI6ImJodXRhbmkiLCJUZXR1bSI6InRldHVtIiwiSW51a3RpdHVuIjoiaW51a3RpdHVuIiwiU2VtaXRpc2NoZSBTcHJhY2hlbiI6InNlbWl0aWNfbGFuZ3VhZ2VzIiwiRXJ6eWEiOiJlcnp5YSIsIkthdWthc2lzY2hlIFNwcmFjaGVuIjoiY2F1Y2FzaWFuX2xhbmd1YWdlcyIsIkl0YWxpZW5pc2NoIjoiaXRhbGlhbiIsIktydS1TcHJhY2hlbiI6ImtydV9sYW5ndWFnZXMiLCJLd2FueWFtYSI6Imt1YW55YW1hIiwiU3dhaGlsaSI6InN3YWhpbGkiLCJUbGluZ2l0IjoidGxpbmdpdCIsIkJhc2Noa2lyaXNjaCI6ImJhc2hraXIiLCJEaGl2ZWhpIjoiZGhpdmVoaSIsIkRlbGF3YXJlIjoiZGVsYXdhcmUiLCJBcmFnb25lc2lzY2giOiJhcmFnb25lc2UiLCJEZXV0c2NoIjoiZ2VybWFuIiwiS3BlbGxlIjoia3BlbGxlIiwiTm9nYWkiOiJub2dhaSIsIkthbnVyaSI6ImthbnVyaSIsIlNhbGlzaGFuLVNwcmFjaGVuIjoic2FsaXNoYW5fbGFuZ3VhZ2VzIiwiTmlnZXJpYW5pc2NoZXMgUGlkZ2luIjoibmlnZXJpYW5fcGlkZ2luIiwiTmljaHQgcXVhbGlmaXppZXJ0IjoidW5xdWFsaWZpZWQiLCJCdWdpbmVzaXNjaCI6ImJ1Z2luZXNlIiwiU2hhbiI6InNoYW4iLCJBbGV1dGlzY2giOiJhbGV1dCIsIk55bm9yc2stTm9yd2VnaXNjaCI6Im5vcndlZ2lhbl9ueW5vcnNrIiwiR2UnZXoiOiJnZWV6IiwiQnVybWVzaXNjaCI6ImJ1cm1lc2UiLCJQbGFuc3ByYWNoZW4iOiJhcnRpZmljaWFsX2xhbmd1YWdlcyIsIk1ha2FzYXIiOiJtYWthc2FyIiwiQ3JlZSI6ImNyZWUiLCJNaXR0ZWxob2NoZGV1dHNjaCI6Im1pZGRsZV9oaWdoX2dlcm1hbiIsIlNhcmRpc2NoIjoic2FyZGluaWFuIiwiTGF0ZWluIjoibGF0aW4iLCJNaXR0ZWxlbmdsaXNjaCI6Im1pZGRsZV9lbmdsaXNoIiwiRXNwZXJhbnRvIjoiZXNwZXJhbnRvIiwiR2FsaXppc2NoIChnYWxsZWdhbikiOiJnYWxsZWdhbiIsIlPDvGRhbWVyaWthbmlzY2hlIGluZGlnZW5lIFNwcmFjaGVuIjoic291dGhfYW1lcmljYW5faW5kaWFuIiwiSW5kby1FdXJvcMOkaXNjaCI6ImluZG9fZXVyb3BlYW4iLCJTdW5kYW5lc2lzY2giOiJzdW5kYW5lc2UiLCJXYXNobyI6Indhc2hvIiwiQWNvbGkiOiJhY29saSIsIk1hbmRpbmdvIjoibWFuZGluZ28iLCJGaWRzY2hpIjoiZmlqaSIsIkludWt0aXR1dCI6ImludWt0aXR1dCIsIkNhZGRvIjoiY2FkZG8iLCJWYWxlbmNpYW5pc2NoIjoidmFsZW5jaWFuIiwiV2FsbG9uaXNjaCI6IndhbGxvb24iLCJNb3NzaSI6Im1vc3NpIiwiTWl0dGVsaXJpc2NoIjoibWlkZGxlX2lyaXNoIiwiU2Ftb2FuaXNjaCI6InNhbW9hbiIsIkxhbyI6ImxhbyIsIlNvbWFsaSI6InNvbWFsaSIsIkRha290YSI6ImRha290YSIsIkthcmF0c2NoYWktQmFsa2FyaXNjaCI6ImthcmFjaGF5X2JhbGthciIsIlBlZGkiOiJwZWRpIiwiTnlhbXdlemkiOiJueWFtd2V6aSIsIkJhbnR1IjoiYmFudHUiLCJFZmlrIjoiZWZpayIsIlplaWNoZW5zcHJhY2hlIjoic2lnbl9sYW5ndWFnZSIsIk9zdGZyaWVzaXNjaCI6ImVhc3Rlcm5fZnJpc2lhbiIsIktvbmdvIjoia29uZ28iLCJDaGluZXNpc2NoIjoiY2hpbmVzZSIsIkVrYWp1ayI6ImVrYWp1ayIsIlphbmRlLVNwcmFjaGVuIjoiemFuZGVfbGFuZ3VhZ2VzIiwiQ2F5dWdhIjoiY2F5dWdhIiwiSGFpdGlhbmlzY2giOiJoYWl0aWFuIiwiQWx0LUlyaXNjaCI6Im9sZF9pcmlzaCIsIkthcmVsaXNjaCI6ImthcmVsaWFuIiwiTGFuZC1EYXlhay1TcHJhY2hlbiI6ImxhbmRfZGF5YWtfbGFuZ3VhZ2VzIiwiTmllZGVyZGV1dHNjaCI6Imxvd19nZXJtYW4iLCJFc3RuaXNjaCI6ImVzdG9uaWFuIiwiSGVicsOkaXNjaCI6ImhlYnJldyIsIk5vcndlZ2lzY2giOiJub3J3ZWdpYW4iLCJTcGFuaW9saXNjaCI6ImxhZGlubyIsIlplbnRyYWxhbWVyaWthbmlzY2hlIEluZGlhbmVyc3ByYWNoZW4iOiJjZW50cmFsX2FtZXJpY2FuX2luZGlhbl9sYW5ndWFnZXMiLCJUb25nYSI6InRvbmdhIiwiS29rYm9yb2siOiJrb2tib3JvayIsIkFra2FkaXNjaCI6ImFra2FkaWFuIiwiTnlvcm8iOiJueW9ybyIsIlNhbmRhd2UiOiJzYW5kYXdlIiwiU29nZGlzY2giOiJzb2dkaWFuIiwiQm9kbyI6ImJvZG8iLCJGcmllc2lzY2giOiJmcmlzaWFuIiwiR2F5byI6ImdheW8iLCJUdW1idWthIjoidHVtYnVrYSIsIldvbG9mIjoid29sb2YiLCJNYWRhZ2Fzc2lzY2giOiJtYWxhZ2FzeSIsIkF3YXJpc2NoIjoiYXZhcmljIiwiQmlzbGFtYSI6ImJpc2xhbWEiLCJOaWxvLVNhaGFyYW5pc2NoZSBTcHJhY2hlbiI6Im5pbG9fc2FoYXJhbl9sYW5ndWFnZXMiLCJQYWxhdWFuIjoicGFsYXVhbiIsIkJlbHV0c2NoaXNjaCI6ImJhbHVjaGkiLCJJbG9rbyI6Imlsb2tvIiwiQWZyaWthYW5zIjoiYWZyaWthYW5zIiwiS29zcmFlYW4iOiJrb3NyYWVhbiIsIk5lcGFsZXNpc2NoIjoibmVwYWxpIiwiVWlndXJpc2NoIjoidWlnaHVyIiwiS3JvYXRpc2NoIjoiY3JvYXRpYW4iLCJNYWR1cmVzZSI6Im1hZHVyZXNlIiwiw4RneXB0aXNjaCI6ImVneXB0aWFuIiwiS3VydWtoIjoia3VydWtoIiwiU2lkYW1vIjoic2lkYW1vIiwiVGlncmluamEiOiJ0aWdyaW55YSIsIkV3ZSI6ImV3ZSIsIk1pem8iOiJtaXpvIiwiTnViaXNjaGUgU3ByYWNoZW4iOiJudWJpYW5fbGFuZ3VhZ2VzIiwiQXVzdHJvbmVzaXNjaCI6ImF1c3Ryb25lc2lhbiIsIlJ1YW5kaXNjaCI6ImtpbnlhcndhbmRhIiwiSWpvLVNwcmFjaGVuIjoiaWpvX2xhbmd1YWdlcyIsIkluYXJpLVNhbWkiOiJpbmFyaV9zYW1pIiwiTWFuZGFyaW4iOiJtYW5kYXJpbl9jaGluZXNlIiwiU2Nob3R0aXNjaCI6InNjb3RzIiwiQmFsaW5lc2lzY2giOiJiYWxpbmVzZSIsIk9yb21vIjoib3JvbW8iLCJOYWh1YXRsIjoibmFodWF0bCIsIlBpZyBMYXRpbiI6InBpZ19sYXRpbiIsIkFrYW4iOiJha2FuIiwiTWl0dGVsZnJhbnrDtnNpc2NoIjoibWlkZGxlX2ZyZW5jaCIsIktvcHRpc2NoIjoiY29wdGljIiwiSGF1c2EiOiJoYXVzYSIsIkdhaHJ3YWxpIjoiZ2FocndhbGkiLCJXZWnDn3J1c3Npc2NoIjoiYnllbG9ydXNzaWFuIiwiUXVlY2h1YSI6InF1ZWNodWEiLCJMaW1idXJnYW4iOiJsaW1idXJnYW4iLCJLYXJlbi1TcHJhY2hlbiI6ImthcmVuX2xhbmd1YWdlcyIsIkFzdHVyaXNjaCI6ImFzdHVyaWFuIiwiV2FyYXkiOiJ3YXJheSIsIkFsdHBlcnNpc2NoIjoib2xkX3BlcnNpYW4iLCJCZW1iYSI6ImJlbWJhIiwiTWFyd2FyaSI6Im1hcndhcmkiLCJVa3JhaW5pc2NoICh1a3JhbmlhbikiOiJ1a3JhbmlhbiIsIk55YW5rb2xlIjoibnlhbmtvbGUiLCJEYXJnaW5pc2NoIjoiZGFyZ3dhIiwiUGFuamFiaSI6InB1bmphYmkiLCJFd29uZG8iOiJld29uZG8iLCJLb21pIjoia29taSIsIk5lcGFsIChCaGFzYSkiOiJuZXBhbF9iaGFzYSIsIlNhbnRhbGkiOiJzYW50YWxpIiwiVGliZXRpc2NoIjoidGliZXRhbiIsIkx1YmEtS2F0YW5nYSI6Imx1YmFfa2F0YW5nYSIsIlp1bHUiOiJ6dWx1IiwiU2FzYWsiOiJzYXNhayIsIlRhdGFyaXNjaCI6InRhdGFyIiwiQmlrb2wiOiJiaWtvbCIsIlNjaHdlaXplcmRldXRzY2giOiJzd2lzc19nZXJtYW4iLCJaaHVhbmciOiJ6aHVhbmciLCJCYW5kYS1TcHJhY2hlbiI6ImJhbmRhX2xhbmd1YWdlcyIsIldhbGlzaXNjaCI6IndlbHNoIiwiT3NtYW5pc2NoZXMgVMO8cmtpc2NoIjoib3R0b21hbl90dXJraXNoIiwiU2thbmRpbmF2aXNjaGUgU3ByYWNoZW4iOiJzY2FuZGluYXZpYW5fbGFuZ3VhZ2VzIiwiS3VteWsiOiJrdW15ayIsIktvcmVhbmlzY2giOiJrb3JlYW4iLCJLYW1ib2RzY2hhbmlzY2giOiJjYW1ib2RpYW4iLCJDaGVyb2tlZSI6ImNoZXJva2VlIiwiTmlnZXItS29yZG9mYW5pc2NoZSBTcHJhY2hlbiI6Im5pZ2VyX2tvcmRvZmFuaWFuX2xhbmd1YWdlcyIsIkthbG3DvGNraXNjaCI6ImthbG15ayIsIlR3aSI6InR3aSIsIkdhbmRhIjoiZ2FuZGEiLCJLdXJkaXNjaCI6Imt1cmRpc2giLCJJZ2JvIjoiaWdibyIsIkx1c2hhaSI6Imx1c2hhaSIsIlRzaW1zaGlhbiI6InRzaW1zaGlhbiIsIkd1amFyYXRpIjoiZ3VqYXJhdGkiLCJOa28iOiJua28iLCJCaG9qcHVyaSI6ImJob2pwdXJpIiwiTmV3YXJpIjoiY2xhc3NpY2FsX25ld2FyaSIsIldhbGFtbyI6IndhbGFtbyIsIkdlb3JnaXNjaCI6Imdlb3JnaWFuIiwiSGF3YWlpYW5pc2NoIjoiaGF3YWlpYW4iLCJEem9uZ2toYSI6ImR6b25na2hhIiwiTWFuaXB1cmkiOiJtYW5pcHVyaSIsIlN1a3VtYSI6InN1a3VtYSIsIllhbyI6InlhbyIsIlNsb3dha2lzY2ggKHNsb3Zha2lhbikiOiJzbG92YWtpYW4iLCJBc3NhbWVzaXNjaCI6ImFzc2FtZXNlIiwiU2Nob3R0aXNjaC1Hw6RsaXNjaCAoc2NvdHNfZ2FlbGljKSI6InNjb3RzX2dhZWxpYyIsIlRzY2hldHNjaGVuaXNjaCI6ImNoZWNoZW4iLCJGw6Ryw7Zpc2NoIjoiZmFyb2VzZSIsIkFsdGhvY2hkZXV0c2NoIjoib2xkX2hpZ2hfZ2VybWFuIiwiRnVsYWgiOiJmdWxhaCIsIlBvcnR1Z2llc2lzY2giOiJwb3J0dWd1ZXNlIiwiSW51cGlhayAoaW51cGlhcSkiOiJpbnVwaWFxIiwiVWdhcml0aXNjaCI6InVnYXJpdGljIiwiTWFueCI6Im1hbngiLCJMZXR0aXNjaCI6ImxhdHZpYW4iLCJLb3JuaXNjaCI6ImNvcm5pc2giLCJMaXRhdWlzY2giOiJsaXRodWFuaWFuIiwiQXJhcGFobyI6ImFyYXBhaG8iLCJVbmJla2FubnQiOiJ1bmtub3duIiwiV2FrYXNoYW4tU3ByYWNoZW4iOiJ3YWthc2hhbl9sYW5ndWFnZXMiLCJUdXZhbHUiOiJ0dXZhbHUiLCJMYXBwIjoibGFwcCIsIk9zc2V0aXNjaCI6Im9zc2V0aWFuIiwiS2xpbmdvbmlzY2giOiJrbGluZ29uIiwiQnJldG9uaXNjaCI6ImJyZXRvbiIsIkFyYW3DpGlzY2giOiJhcmFtYWljIiwiVGlncsOpIjoidGlncmUiLCJadW5pIjoienVuaSIsIlRzY2hlY2hpc2NoIjoiY3plY2giLCJKYXZhbmlzY2giOiJqYXZhbmVzZSIsIkx1aXNlbm8iOiJsdWlzZW5vIiwiSGltYWNoYWxpLVNwcmFjaGVuIjoiaGltYWNoYWxpX2xhbmd1YWdlcyIsIkdhbGliaS1LYXJpYmlzY2giOiJnYWxpYmlfY2FyaWIiLCJJZG8iOiJpZG8iLCJCcmlicmkiOiJicmlicmkiLCJDaHV1a2VzaXNjaCI6ImNodXVrZXNlIiwiR3JlYm8iOiJncmVibyIsIkFtaGFyaXNjaCI6ImFtaGFyaWMiLCJEcmF2aWRpc2NoZSBTcHJhY2hlbiI6ImRyYXZpZGlhbl9sYW5ndWFnZXMiLCJSYXBhbnVpIjoicmFwYW51aSIsIkdvdGlzY2giOiJnb3RoaWMiLCJUc2NoYWdhdGFpc2NoIjoiY2hhZ2F0YWkiLCJNYXJzY2hhbGxlc2lzY2giOiJtYXJzaGFsbGVzZSIsIlNlbGt1cCI6InNlbGt1cCIsIkdpbGJlcnRlc2lzY2giOiJnaWxiZXJ0ZXNlIiwiQWR5Z2Vpc2NoIjoiYWR5Z2VpIiwiVWtyYWluaXNjaCAodWtyYWluaWFuKSI6InVrcmFpbmlhbiIsIktyaW10YXRhcmlzY2giOiJjcmltZWFuX3RhdGFyIiwiSW5ndXNjaGlzY2giOiJpbmd1c2giLCJBbmdpa2EiOiJhbmdpa2EiLCJUYW1hc2hlayI6InRhbWFzaGVrIiwiR3VhcmFuaSI6Imd1YXJhbmkiLCJIZXRoaXRpc2NoIjoiaGl0dGl0ZSIsIlByb3ZlbnphbGlzY2giOiJwcm92ZW5jYWwiLCJTaW5vLVRpYmV0aXNjaCI6InNpbm9fdGliZXRhbiIsIlRzY2h1d2FzY2hpc2NoIjoiY2h1dmFzaCIsIk5hdXJ1IjoibmF1cnUiLCJTY2h3ZWRpc2NoIjoic3dlZGlzaCIsIlNlcmJpc2NoIjoic2VyYmlhbiIsIlBhbXBhbmdhIjoicGFtcGFuZ2EiLCJIYWlkYSI6ImhhaWRhIiwiR3LDtm5sw6RuZGlzY2giOiJncmVlbmxhbmRpYyIsIk9qaWJ3YSI6Im9qaWJ3YSIsIlBvbG5pc2NoIjoicG9saXNoIiwiTWFzc2FpIjoibWFzYWkiLCJNYXJpIjoibWFyaSIsIlBhcGlhbWVudG8iOiJwYXBpYW1lbnRvIiwiUGFzY2h0dSI6InBhc2h0byIsIklyb2tlc2lzY2hlIFNwcmFjaGVuIjoiaXJvcXVvaWFuX2xhbmd1YWdlcyIsIk56aW1hIjoibnppbWEiLCJUdXJrbWVuaXNjaCI6InR1cmttZW4iLCJWb2xhcHVrIjoidm9sYXB1ayIsIkF5bWFyYSI6ImF5bWFyYSIsIlLDpHRvcm9tYW5pc2NoIChyb21hbnNjaCkiOiJyb21hbnNjaCIsIlBoaWxpcHBpbmlzY2giOiJmaWxpcGlubyIsIkxhdGVpbmFtZXJpa2FuaXNjaGVzIFNwYW5pc2NoIjoibGF0aW5fc3BhbmlzaCIsIk1laHJlcmUgU3ByYWNoZW4iOiJtdWx0aXBsZV9sYW5ndWFnZXMiLCJCYW1pbGVrZS1TcHJhY2hlbiI6ImJhbWlsZWtlX2xhbmd1YWdlcyIsIkthd2kiOiJrYXdpIiwiSGVyZXJvIjoiaGVyZXJvIiwiQmVuZ2FsaXNjaCI6ImJlbmdhbGkiLCJCYXNhIjoiYmFzYSIsIk5vcmRmcmllc2lzY2giOiJub3J0aGVybl9mcmlzaWFuIiwiTHViYS1MdWx1YSI6Imx1YmFfbHVsdWEiLCJLYWJhcmRpbmlzY2giOiJrYWJhcmRpYW4iLCJWYWkiOiJ2YWkiLCJOZG9uZ2EiOiJuZG9uZ2EiLCJJYmFuIjoiaWJhbiIsIlBlcnNpc2NoIChmYXJzaSkiOiJmYXJzaSIsIlNpbmdoYWxlc2lzY2giOiJzaW5oYWxlc2UiLCJLYXNjaG1pcmlzY2giOiJrYXNobWlyaSIsIlNob25hIjoic2hvbmEiLCJCbGluIjoiYmxpbiIsIkFsdG5vcmRpc2NoIjoib2xkX25vcnNlIiwiTWFwdWR1bmd1biI6Im1hcHVkdW5ndW4iLCJVbmdhcmlzY2giOiJodW5nYXJpYW4iLCJQb3J0dWdpZXNpc2NoZXMgS3Jlb2xpc2NoIjoicG9ydHVndWVzZV9jcmVvbGUiLCJCYXNraXNjaCI6ImJhc3F1ZSIsIlNlcmJvLUtyb2F0aXNjaCI6InNlcmJvLWNyb2F0aWFuIiwiQWx0ZnJhbnrDtnNpc2NoIjoib2xkX2ZyZW5jaCIsIktpcmdpc2lzY2giOiJraXJnaGl6IiwiUGFuZ2FzaW5hbiI6InBhbmdhc2luYW4iLCJLcmVvbGlzY2giOiJjcmVvbGUiLCJDaGljaGV3YSI6ImNoaWNoZXdhIiwiTm9yZHNhbWlzY2giOiJub3J0aGVybl9zYW1pIiwiUmFqYXN0aGFuaSI6InJhamFzdGhhbmkiLCJEw6RuaXNjaCI6ImRhbmlzaCIsIkFmYXIiOiJhZmFyIiwiTWFpdGhpbGkiOiJtYWl0aGlsaSIsIktpa3V5dS1TcHJhY2hlIjoia2lrdXl1IiwiS2FsYWFsbGlzdXQiOiJrYWxhYWxsaXN1dCIsIkhhcnlhbnZpIjoiaGFyeWFudmkiLCJDaGhhdHRpc2dhcmhpIjoiY2hoYXR0aXNnYXJoaSIsIlPDvGQtTmRlYmVsZSI6InNvdXRoX25kZWJlbGUiLCJTaW5kaGkiOiJzaW5kaGkiLCJDaGV5ZW5uZSI6ImNoZXllbm5lIiwiQ2hhbWlzY2hlIFNwcmFjaGVuIjoiY2hhbWljX2xhbmd1YWdlcyIsIlNpemlsaWFuaXNjaCI6InNpY2lsaWFuIiwiQ3JlZWsiOiJjcmVlayIsIk1pdHRlbG5pZWRlcmzDpG5kaXNjaCI6Im1pZGRsZV9kdXRjaCIsIkNoaXBld3lhbiI6ImNoaXBld3lhbiIsIkFmcm8tQXNpYXRpc2NoZSBTcHJhY2hlbiI6ImFmcm9fYXNpYXRpY19sYW5ndWFnZXMiLCJLYWNoaW4iOiJrYWNoaW4iLCJDaGlub29rLUphcmdvbiI6ImNoaW5vb2tfamFyZ29uIiwiS2F1ZGVyd2Vsc2NoIjoiZ2liYmVyaXNoIiwiVG9rZWxhdSI6InRva2VsYXUiLCJZYXBlc2UiOiJ5YXBlc2UiLCJMdW5kYSI6Imx1bmRhIiwiQXNlcmJhaWRzY2hhbmlzY2giOiJhemVyYmFpamFuaSIsIk1lbmRlLVNwcmFjaGVuIjoibWVuZGUiLCJDaGlyaWNhaHVhIjoiY2hpcmljYWh1YSIsIkJpaGFyaSI6ImJpaGFyaSIsIlBpZGdpbi1FbmdsaXNjaCI6InBpZGdpbl9lbmdsaXNoIiwiVGVsdWd1IjoidGVsdWd1IiwiWXVwaWstU3ByYWNoZW4iOiJ5dXBpa19sYW5ndWFnZXMiLCJUYWdhbG9nIjoidGFnYWxvZyIsIkJva23DpWwtTm9yd2VnaXNjaCI6Im5vcndlZ2lhbl9ib2ttYWwiLCJDZWJ1YW5vIjoiY2VidWFubyIsIkFsdGVuZ2xpc2NoIjoib2xkX2VuZ2xpc2giLCJUdXBpLVNwcmFjaGVuIjoidHVwaV9sYW5ndWFnZXMiLCJDaGFtb3JybyI6ImNoYW1vcnJvIiwiQ2hpbmVzaXNjaCAocmVmb3JtaWVydGUgS3VyenplaWNoZW4pIjoic2ltcGxpZmllZF9jaGluZXNlIiwiTWFsYXlhbGFtIjoibWFsYXlhbGFtIiwiU2xhdsOpIChBdGhhcGFza2lzY2gpIjoic2xhdmVfYXRoYXBhc2NhbiIsIlNpY2h1YW4gWWkiOiJzaWNodWFuX3lpIiwiTmlhcyI6Im5pYXMiLCJLYXRhbGFuaXNjaCI6ImNhdGFsYW4iLCJQYWxpIjoicGFsaSIsIkphcGFuaXNjaCI6ImphcGFuZXNlIiwiS2htZXIiOiJraG1lciIsIlNjaG90dGlzY2gtR8OkbGlzY2ggKGdhZWxpY19zY290cykiOiJnYWVsaWNfc2NvdHMiLCJBcGFjaGUtU3ByYWNoZW4iOiJhcGFjaGVfbGFuZ3VhZ2VzIiwiQXZlc3Rpc2NoIjoiYXZlc3RhbiIsIlNsb3dha2lzY2ggKHNsb3ZhaykiOiJzbG92YWsiLCJLdWJvIjoia3VibyIsIkdvbmRpIjoiZ29uZGkiLCJTYW5za3JpdCI6InNhbnNrcml0IiwiS2hvaXNhbi1TcHJhY2hlbiI6Imtob2lzYW5fbGFuZ3VhZ2VzIiwiTWFyYXRoaSI6Im1hcmF0aGkiLCJLYXNhY2hpc2NoIjoia2F6YWtoIiwiQmxpc3MtU3ltYm9saWsiOiJibGlzcyIsIlRhaS1TcHJhY2hlbiI6InRhaV9sYW5ndWFnZXMiLCJTaWtzaWthIjoic2lrc2lrYSIsIk1vbGRhd2lzY2giOiJtb2xkYXZpYW4iLCJLaGFzaSI6ImtoYXNpIiwiSW51cGlhayAoaW51cGlhaykiOiJpbnVwaWFrIiwiUnVzc2lzY2giOiJydXNzaWFuIiwiQXJhYmlzY2giOiJhcmFiaWMiLCJLZWx0aXNjaGUgU3ByYWNoZW4iOiJjZWx0aWNfbGFuZ3VhZ2VzIiwiTW9uLUtobWVyLVNwcmFjaGVuIjoibW9uX2tobWVyX2xhbmd1YWdlcyIsIk1vbmdvbGlzY2giOiJtb25nb2xpYW4iLCJNYXlhIjoibWF5YW4iLCJOb3JkYW1lcmlrYW5pc2NoZSBJbmRpYW5lcnNwcmFjaGVuIjoibm9ydGhfYW1lcmljYW5faW5kaWFuX2xhbmd1YWdlcyIsIkp1ZMOkby1QZXJzaXNjaCI6Imp1ZGVvX3BlcnNpYW4iLCJQZXJzaXNjaCAocGVyc2lhbikiOiJwZXJzaWFuIiwiS3VzY2hpdGlzY2hlIFNwcmFjaGVuIjoiY3VzaGl0aWNfbGFuZ3VhZ2VzIiwiS2hvdGFuZXNpc2NoIjoia2hvdGFuZXNlIiwiRG9ncmkiOiJkb2dyaSIsIlJhcm90b25nYW4iOiJyYXJvdG9uZ2FuIiwiQWxnb25raW4tU3ByYWNoZW4iOiJhbGdvbnF1aWFuX2xhbmd1YWdlcyIsIk1hbmRzY2h1IjoibWFuY2h1IiwiS2FudG9uZXNpc2NoIjoiY2FudG9uZXNlX2NoaW5lc2UiLCJBbHRncmllY2hpc2NoIjoiYW5jaWVudF9ncmVlayIsIkpha3V0aXNjaCI6Inlha3V0IiwiQXZhZGhpIjoiYXdhZGhpIiwiUHJha3JpdC1TcHJhY2hlbiI6InByYWtyaXRfbGFuZ3VhZ2VzIiwiTWlyYW5kZXNpc2NoIjoibWlyYW5kZXNlIiwiSGlyaS1Nb3R1IjoiaGlyaV9tb3R1IiwiTWFub2JvLVNwcmFjaGVuIjoibWFub2JvX2xhbmd1YWdlcyIsIkRhcmkiOiJkYXJpIiwiTWVocnNwcmFjaGlnIjoibXVsdGlsaW5ndWFsIiwiV290aXNjaCI6InZvdGljIiwiR2VybWFuaXNjaGUgU3ByYWNoZW4iOiJnZXJtYW5pY19sYW5ndWFnZXMiLCJTb25naGFpLVNwcmFjaGVuIjoic29uZ2hhaV9sYW5ndWFnZXMiLCJCZWxhcnVzc2lzY2giOiJiZWxhcnVzaWFuIiwiQmFoYXNhIjoiYmFoYXNhIiwiUGFwdWFuaXNjaGUgU3ByYWNoZW4iOiJwYXB1YW5fbGFuZ3VhZ2VzIiwiVHNvbmdhIjoidHNvbmdhIiwiU8O8ZC1BbHRhaSI6InNvdXRoZXJuX2FsdGFpIiwiWW9ydWJhIjoieW9ydWJhIiwiU2V2ZXJuIE9qaWJ3YSI6InNldmVybl9vamlid2EiLCJUdWx1IjoidHVsdSIsIlR6ZWx0YWwiOiJ0emVsdGFsIiwiTWFsdGVzaXNjaCI6Im1hbHRlc2UiLCJTdW1lcmlzY2giOiJzdW1lcmlhbiIsIlZpZXRuYW1lc2lzY2giOiJ2aWV0bmFtZXNlIiwiU8O8ZC1TYW1pc2NoIjoic291dGhlcm5fc2FtaSIsIk1hZ2FoaSI6Im1hZ2FoaSIsIlR1d2luaXNjaCI6InR1dmluaWFuIiwiQmVyYmVyaXNjaCI6ImJlcmJlciIsIkVsc8Okc3Npc2NoIjoiYWxzYXRpYW4iLCJMdW8iOiJsdW8iLCJNYWxhaWlzY2giOiJtYWxheSIsIkxhbWJhIjoibGFtYmEiLCJJbmRvbmVzaXNjaCI6ImluZG9uZXNpYW4iLCJOYXZhaG8iOiJuYXZhaG8iLCJBcmF3YWsiOiJhcmF3YWsiLCJUaGFpbMOkbmRpc2NoIjoidGhhaSIsIkNob2N0YXciOiJjaG9jdGF3IiwiRmFuZyI6ImZhbmciLCJUb2stUGlzaW4iOiJ0b2tfcGlzaW4iLCJTcGFuaXNjaCI6InNwYW5pc2giLCJFbmdsaXNjaCI6ImVuZ2xpc2giLCJUYWhpdGlzY2giOiJ0YWhpdGlhbiIsIlVkbXVydGlzY2giOiJ1ZG11cnQiLCJBbHRzbGF3aXNjaCI6Im9sZF9zbGF2b25pYyIsIkh1cGEiOiJodXBhIiwiU29uaW5rZSI6InNvbmlua2UiLCJLaW1idW5kdSI6ImtpbWJ1bmR1In19LHsiYXR0cmlidXRlIjoicmVndWxhdG9yeV9jb21wbGlhbmNlX2NlcnRpZmljYXRpb25bbWFya2V0cGxhY2VfaWQ9QTFQQTY3OTVVS01GUjldIzIucmVndWxhdGlvbl90eXBlIiwiYWxpYXNlcyI6eyJCYXR0ZXJpZS1Db21wbGlhbmNlIGluIMOWc3RlcnJlaWNoIOKAkyBOaWNodC1IZXJzdGVsbGVyIjoiYXVzdHJpYV9iYXR0ZXJpZXNfY2JjX2Vwcl9ub25fcHJvZHVjZXIiLCJCYXR0ZXJpZS1Db21wbGlhbmNlIGluIMOWc3RlcnJlaWNoIOKAkyBIZXJzdGVsbGVyIjoiYXVzdHJpYV9iYXR0ZXJpZXNfY2JjX2Vwcl9wcm9kdWNlciJ9fSx7ImF0dHJpYnV0ZSI6InJlZ3VsYXRvcnlfY29tcGxpYW5jZV9jZXJ0aWZpY2F0aW9uW21hcmtldHBsYWNlX2lkPUExUEE2Nzk1VUtNRlI5XSM1LnJlZ3VsYXRpb25fdHlwZSIsImFsaWFzZXMiOnsiQmF0dGVyaWUtQ29tcGxpYW5jZSBpbiDDlnN0ZXJyZWljaCDigJMgTmljaHQtSGVyc3RlbGxlciI6ImF1c3RyaWFfYmF0dGVyaWVzX2NiY19lcHJfbm9uX3Byb2R1Y2VyIiwiQmF0dGVyaWUtQ29tcGxpYW5jZSBpbiDDlnN0ZXJyZWljaCDigJMgSGVyc3RlbGxlciI6ImF1c3RyaWFfYmF0dGVyaWVzX2NiY19lcHJfcHJvZHVjZXIifX0seyJhdHRyaWJ1dGUiOiJnaWZ0X29wdGlvbnNbbWFya2V0cGxhY2VfaWQ9QTFQQTY3OTVVS01GUjldIzEuY2FuX2JlX21lc3NhZ2VkIiwiYWxpYXNlcyI6eyJKYSI6InRydWUiLCJOZWluIjoiZmFsc2UifX0seyJhdHRyaWJ1dGUiOiJmaW5pc2hfdHlwZVttYXJrZXRwbGFjZV9pZD1BMVBBNjc5NVVLTUZSOV1bbGFuZ3VhZ2VfdGFnPWRlX0RFXSMxLnZhbHVlIiwiYWxpYXNlcyI6eyJVbmJlaGFuZGVsdCI6IlVuYmVoYW5kZWx0IiwiR2VtYWx0IjoiR2VtYWx0Iiwiw5ZsIGdlcmllYmVuIjoiw5ZsIGdlcmllYmVuIiwiTGFja2llcnQiOiJMYWNraWVydCIsIlB1bHZlcmJlc2NoaWNodGV0IjoiUHVsdmVyYmVzY2hpY2h0ZXQiLCJQb2xpZXJ0IjoiUG9saWVydCIsIlZhcm5pc2hlZCI6IlZhcm5pc2hlZCIsIkdlYsO8cnN0ZXQiOiJHZWLDvHJzdGV0In19LHsiYXR0cmlidXRlIjoic3R5bGVbbWFya2V0cGxhY2VfaWQ9QTFQQTY3OTVVS01GUjldW2xhbmd1YWdlX3RhZz1kZV9ERV0jMS52YWx1ZSIsImFsaWFzZXMiOnsiQXJ0IERlY28iOiJBcnQgRGVjbyIsIlZpa3RvcmlhbmlzY2giOiJWaWt0b3JpYW5pc2NoIiwiQ2FwZSBDb2QiOiJDYXBlIENvZCIsIk1pdHRlIGRlcyBKYWhyaHVuZGVydHMgTW9kZXJuIjoiTWl0dGUgZGVzIEphaHJodW5kZXJ0cyBNb2Rlcm4iLCJLw7xzdGVuIjoiS8O8c3RlbiIsIlPDvGR3ZXN0bGljaCI6IlPDvGR3ZXN0bGljaCIsIlJldHJvIjoiUmV0cm8iLCJNb2Rlcm4iOiJNb2Rlcm4iLCJHbGFtIjoiR2xhbSIsIlVyYmFuIjoiVXJiYW4iLCJHYXJ0ZW4iOiJHYXJ0ZW4iLCJFa2xla3Rpc2NoIjoiRWtsZWt0aXNjaCIsIk9yaWVudGFsaXNjaCI6Ik9yaWVudGFsaXNjaCIsIkl0YWxpZW5pc2NoIjoiSXRhbGllbmlzY2giLCJFdXJvcMOkaXNjaCI6IkV1cm9ww6Rpc2NoIiwiTWlzc2lvbiI6Ik1pc3Npb24iLCJMb2RnZSI6IkxvZGdlIiwiVHJvcGlzY2giOiJUcm9waXNjaCIsIkJhdWVybmhhdXMiOiJCYXVlcm5oYXVzIiwiRnJhbnrDtnNpc2NoZXMgTGFuZCI6IkZyYW56w7ZzaXNjaGVzIExhbmQiLCJTa2FuZGluYXZpc2NoIjoiU2thbmRpbmF2aXNjaCIsIktsYXNzaXNjaCI6IktsYXNzaXNjaCIsIkZlaW4iOiJGZWluIiwiQ2hlZnNlc3NlbCI6IkNoZWZzZXNzZWwiLCLDnGJlcmdhbmdzd2Vpc2UiOiLDnGJlcmdhbmdzd2Vpc2UiLCJNZWRpdGVycmFuIjoiTWVkaXRlcnJhbiIsIkNhc3VhbCI6IkNhc3VhbCIsIkphcGFuaXNjaCI6IkphcGFuaXNjaCIsIkFudGlrIjoiQW50aWsiLCJTaGFiYnkgQ2hpYyI6IlNoYWJieSBDaGljIiwiQW1lcmljYW5hIjoiQW1lcmljYW5hIiwiSW5kdXN0cmllbGwiOiJJbmR1c3RyaWVsbCIsIkNvdHRhZ2UiOiJDb3R0YWdlIiwiRW5nbGlzY2giOiJFbmdsaXNjaCIsIlJ1c3Rpa2FsIjoiUnVzdGlrYWwiLCJCw7ZobWlzY2giOiJCw7ZobWlzY2giLCJaZWl0Z2Vuw7Zzc2lzY2giOiJaZWl0Z2Vuw7Zzc2lzY2gifX0seyJhdHRyaWJ1dGUiOiJudW1fYmF0dGVyaWVzW21hcmtldHBsYWNlX2lkPUExUEE2Nzk1VUtNRlI5XSM1LnR5cGUiLCJhbGlhc2VzIjp7IkFBIjoiYWEiLCJBQUEiOiJhYWEiLCJBIjoiYSIsIkMiOiJjIiwiTmljaHQgbm9ybWdlcmVjaHRlKHIpIEJhdHRlcmllL0Fra3UiOiJub25zdGFuZGFyZF9iYXR0ZXJ5IiwiRCI6ImQiLCIxMlYiOiIxMnYiLCI5ViI6Ijl2IiwiQUFBQSI6ImFhYWEifX0seyJhdHRyaWJ1dGUiOiJsZWFndWVfbmFtZVttYXJrZXRwbGFjZV9pZD1BMVBBNjc5NVVLTUZSOV1bbGFuZ3VhZ2VfdGFnPWRlX0RFXSMx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nB1cmNoYXNhYmxlX29mZmVyW21hcmtldHBsYWNlX2lkPUExUEE2Nzk1VUtNRlI5XVthdWRpZW5jZT1BTExdIzEuY3VycmVuY3kiLCJhbGlhc2VzIjp7IkVVUiI6IkVVUiJ9fSx7ImF0dHJpYnV0ZSI6ImVwcl9wcm9kdWN0X3BhY2thZ2luZ1ttYXJrZXRwbGFjZV9pZD1BMVBBNjc5NVVLTUZSOV0jMi5ncmFudWxhcl9tYXRlcmlhbHMjMi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iYXR0ZXJpZXNfaW5jbHVkZWRbbWFya2V0cGxhY2VfaWQ9QTFQQTY3OTVVS01GUjldIzEudmFsdWUiLCJhbGlhc2VzIjp7IkphIjoidHJ1ZSIsIk5laW4iOiJmYWxzZSJ9fSx7ImF0dHJpYnV0ZSI6ImFzc2VtYmx5X2luc3RydWN0aW9uc1ttYXJrZXRwbGFjZV9pZD1BMVBBNjc5NVVLTUZSOV1bbGFuZ3VhZ2VfdGFnPWRlX0RFXSMxLnZhbHVlIiwiYWxpYXNlcyI6eyJCZXJlaXRzIG1vbnRpZXJ0IjoiQmVyZWl0cyBtb250aWVydCIsIkhFSU1XRVJLRU4iOiJIRUlNV0VSS0VOIiwiTW9udGFnZSBlcmZvcmRlcmxpY2giOiJNb250YWdlIGVyZm9yZGVybGljaCJ9fSx7ImF0dHJpYnV0ZSI6ImVwcl9wcm9kdWN0X3BhY2thZ2luZ1ttYXJrZXRwbGFjZV9pZD1BMVBBNjc5NVVLTUZSOV0jMS5ncmFudWxhcl9tYXRlcmlhbHMjMi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cGVjaWFsX2ZlYXR1cmVbbWFya2V0cGxhY2VfaWQ9QTFQQTY3OTVVS01GUjldW2xhbmd1YWdlX3RhZz1kZV9ERV0jMy52YWx1ZSIsImFsaWFzZXMiOnsiSG9oZSBSw7xja3NlaXRlIjoiSG9oZSBSw7xja3NlaXRlIiwiU29ubmVuc2VnZWwiOiJTb25uZW5zZWdlbCIsIkVsZWt0cmlzY2hlciBSZWxheHNlc3NlbCI6IkVsZWt0cmlzY2hlciBSZWxheHNlc3NlbCIsIkZsYXVzY2hpZyI6IkZsYXVzY2hpZyIsIktyYXR6ZmVzdCI6IktyYXR6ZmVzdCIsIkxhdXRzcHJlY2hlciI6IkxhdXRzcHJlY2hlciIsIkVyZ29ub21pc2NoIjoiRXJnb25vbWlzY2giLCJXYW5kZWx0IHNpY2ggenVtIEJldHQiOiJXYW5kZWx0IHNpY2ggenVtIEJldHQiLCJMZWljaHQiOiJMZWljaHQiLCJSb2xsZW5kIjoiUm9sbGVuZCIsIlRyYWdiYXIiOiJUcmFnYmFyIiwiR2Vwb2xzdGVydGVzIExlZGVyIjoiR2Vwb2xzdGVydGVzIExlZGVyIiwiRnXDn3N0w7x0emUiOiJGdcOfc3TDvHR6ZSIsIlBvd2VyIExpZnQiOiJQb3dlciBMaWZ0IiwiQWJuZWhtYmFyZSBBYmRlY2t1bmciOiJBYm5laG1iYXJlIEFiZGVja3VuZyIsIlN0YXBlbGbDpGhpZyI6IlN0YXBlbGbDpGhpZyIsIkVpbnN0ZWxsYmFyZSBLb3Bmc3TDvHR6ZSI6IkVpbnN0ZWxsYmFyZSBLb3Bmc3TDvHR6ZSIsIlBvbHN0ZXJtw7ZiZWwiOiJQb2xzdGVybcO2YmVsIiwiSMO2aGVudmVyc3RlbGxiYXIiOiJIw7ZoZW52ZXJzdGVsbGJhciIsIlNpdHp2ZXJyaWVnZWx1bmciOiJTaXR6dmVycmllZ2VsdW5nIiwiUGxhdHpzcGFyZW5kIjoiUGxhdHpzcGFyZW5kIiwiQmVoZWl6dCI6IkJlaGVpenQiLCJBcm1sZWhuZSI6IkFybWxlaG5lIiwiUsO8Y2tlbnN0w7x0emUiOiJSw7xja2Vuc3TDvHR6ZSIsIlN0cmFwYXppZXJmw6RoaWciOiJTdHJhcGF6aWVyZsOkaGlnIiwiU2Nod2VyZWxvcyI6IlNjaHdlcmVsb3MiLCJFaW5zdGVsbGJhcmUgTHVtYmFsc3TDvHR6ZSI6IkVpbnN0ZWxsYmFyZSBMdW1iYWxzdMO8dHplIiwiS2lzc2VudmVyZsO8Z2JhciI6Iktpc3NlbnZlcmbDvGdiYXIiLCJSb3N0ZnJlaSI6IlJvc3RmcmVpIiwiS2VpbmUgUsOkZGVyIjoiS2VpbmUgUsOkZGVyIiwiS2xhcHBiYXIiOiJLbGFwcGJhciIsIlZlcnN0ZWxsYmFyZSBSw7xja2VubGVobmUiOiJWZXJzdGVsbGJhcmUgUsO8Y2tlbmxlaG5lIiwiQW50aS1TY2hvY2siOiJBbnRpLVNjaG9jayIsIlRhc3NlbmhhbHRlciI6IlRhc3NlbmhhbHRlciIsIlNlaXRlbnRhc2NoZSI6IlNlaXRlbnRhc2NoZSIsIkJyZWl0IjoiQnJlaXQiLCJHcm%2FDnyI6Ikdyb8OfIiwiTGllZ2VuZCI6IkxpZWdlbmQiLCJLb3Bmc3TDvHR6ZSI6IktvcGZzdMO8dHplIiwiQnJlaXQgdW5kIGdyb8OfIjoiQnJlaXQgdW5kIGdyb8OfIn19LHsiYXR0cmlidXRlIjoic2l6ZVttYXJrZXRwbGFjZV9pZD1BMVBBNjc5NVVLTUZSOV1bbGFuZ3VhZ2VfdGFnPWRlX0RFXSMxLnZhbHVlIiwiYWxpYXNlcyI6eyJLbGVpbmUiOiJLbGVpbmUiLCLDvGJlcmRpbWVuc2lvbmllcnQiOiLDvGJlcmRpbWVuc2lvbmllcnQifX0seyJhdHRyaWJ1dGUiOiJyZWNvbW1lbmRlZF91c2VzX2Zvcl9wcm9kdWN0W21hcmtldHBsYWNlX2lkPUExUEE2Nzk1VUtNRlI5XVtsYW5ndWFnZV90YWc9ZGVfREVdIzQudmFsdWUiLCJhbGlhc2VzIjp7IlNjaGxhZmVuIjoiU2NobGFmZW4iLCJWaWRlb3NwaWVsIjoiVmlkZW9zcGllbCIsIlplaWNobmVuIjoiWmVpY2huZW4iLCJBbmdlbG4iOiJBbmdlbG4iLCJNb2JpbGl0w6R0c2hpbGZlIjoiTW9iaWxpdMOkdHNoaWxmZSIsIkZhdWxlbnplbiI6IkZhdWxlbnplbiIsIlNwb3J0dmVyYW5zdGFsdHVuZyI6IlNwb3J0dmVyYW5zdGFsdHVuZyIsIkVzc2VuIjoiRXNzZW4iLCJTb25uZW5iYWRlbiI6IlNvbm5lbmJhZGVuIiwiS3JhbmtlbnBmbGVnZSI6IktyYW5rZW5wZmxlZ2UiLCJQYXJrcGxhdHotUGFydHkiOiJQYXJrcGxhdHotUGFydHkiLCJFbnRzcGFubmVuIjoiRW50c3Bhbm5lbiIsIkLDvHJvIjoiQsO8cm8iLCJDb21wdXRlciI6IkNvbXB1dGVyIiwiSmFnZW4iOiJKYWdlbiIsIlN0cmFuZCI6IlN0cmFuZCIsIkFremVudCI6IkFremVudCIsIlRyaWLDvG5lbiI6IlRyaWLDvG5lbiIsIlJ1Y2tzYWNrcmVpc2VuIjoiUnVja3NhY2tyZWlzZW4iLCJMZXNlbiI6Ikxlc2VuIiwiR2FtaW5nIjoiR2FtaW5nIiwiQ2FtcGluZyI6IkNhbXBpbmcifX0seyJhdHRyaWJ1dGUiOiJsYW5ndWFnZVttYXJrZXRwbGFjZV9pZD1BMVBBNjc5NVVLTUZSOV0jMy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sZWFndWVfbmFtZVttYXJrZXRwbGFjZV9pZD1BMVBBNjc5NVVLTUZSOV1bbGFuZ3VhZ2VfdGFnPWRlX0RFXSMy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t>
  </si>
  <si>
    <t>settings13=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m51bV9iYXR0ZXJpZXNbbWFya2V0cGxhY2VfaWQ9QTFQQTY3OTVVS01GUjldIzMudHlwZSIsImFsaWFzZXMiOnsiQUEiOiJhYSIsIkFBQSI6ImFhYSIsIkEiOiJhIiwiQyI6ImMiLCJOaWNodCBub3JtZ2VyZWNodGUocikgQmF0dGVyaWUvQWtrdSI6Im5vbnN0YW5kYXJkX2JhdHRlcnkiLCJEIjoiZCIsIjEyViI6IjEydiIsIjlWIjoiOXYiLCJBQUFBIjoiYWFhYSJ9fSx7ImF0dHJpYnV0ZSI6ImlzX2Fzc2VtYmx5X3JlcXVpcmVkW21hcmtldHBsYWNlX2lkPUExUEE2Nzk1VUtNRlI5XSMxLnZhbHVlIiwiYWxpYXNlcyI6eyJKYSI6InRydWUiLCJOZWluIjoiZmFsc2UifX0seyJhdHRyaWJ1dGUiOiJicmFuZFttYXJrZXRwbGFjZV9pZD1BMVBBNjc5NVVLTUZSOV1bbGFuZ3VhZ2VfdGFnPWRlX0RFXSMxLnZhbHVlIiwiYWxpYXNlcyI6eyJTa3lMYW5kIjoiU2t5TGFuZCJ9fSx7ImF0dHJpYnV0ZSI6Im1hdGVyaWFsW21hcmtldHBsYWNlX2lkPUExUEE2Nzk1VUtNRlI5XVtsYW5ndWFnZV90YWc9ZGVfREVdIzEudmFsdWUiLCJhbGlhc2VzIjp7IkFob3JuIjoiQWhvcm4iLCJOeWxvbiI6Ik55bG9uIiwiSGFyeiI6IkhhcnoiLCJUYW5uZW5ob2x6IjoiVGFubmVuaG9seiIsIlJhdHRhbiI6IlJhdHRhbiIsIkxlZGVyIjoiTGVkZXIiLCJXYWxudcOfIjoiV2FsbnXDnyIsIk1hbmdvaG9seiI6Ik1hbmdvaG9seiIsIlBvbHlwcm9weWxlbiI6IlBvbHlwcm9weWxlbiIsIkJ1Y2hlIjoiQnVjaGUiLCJLaXJzY2hob2x6IjoiS2lyc2NoaG9seiIsIkthdXRzY2h1a2hvbHoiOiJLYXV0c2NodWtob2x6IiwiS3Vuc3RsZWRlciI6Ikt1bnN0bGVkZXIiLCJCcm9uemUiOiJCcm9uemUiLCJFaWNoZSI6IkVpY2hlIiwiVmlueWwiOiJWaW55bCIsIkFrYXppZSI6IkFrYXppZSIsIk1haGFnb25pIjoiTWFoYWdvbmkiLCJTaGVlc2hhbS1Ib2x6IjoiU2hlZXNoYW0tSG9seiIsIkZpYmVyZ2xhcyI6IkZpYmVyZ2xhcyIsIkFsdW1pbml1bSI6IkFsdW1pbml1bSIsIlNjaG1pZWRlZWlzZW4iOiJTY2htaWVkZWVpc2VuIiwiRWRlbHN0YWhsIjoiRWRlbHN0YWhsIiwiU2FtdCI6IlNhbXQiLCJHdcOfZWlzZW4iOiJHdcOfZWlzZW4iLCJQb2x5dXJldGhhbiI6IlBvbHl1cmV0aGFuIiwiTmV0eiI6Ik5ldHoiLCJQb2x5ZXRoeWxlbiBob2hlciBEaWNodGUgKEhEUEUpIjoiUG9seWV0aHlsZW4gaG9oZXIgRGljaHRlIChIRFBFKSIsIlBvbHljYXJib25hdCI6IlBvbHljYXJib25hdCIsIkV1a2FseXB0dXMiOiJFdWthbHlwdHVzIiwiQWNyeWwiOiJBY3J5bCIsIlplZGVyIjoiWmVkZXIiLCJBY3J5bG5pdHJpbC1CdXRhZGllbi1TdHlyb2wiOiJBY3J5bG5pdHJpbC1CdXRhZGllbi1TdHlyb2wiLCJXaWxkbGVkZXIiOiJXaWxkbGVkZXIiLCJQb2x5c3R5cm9sIjoiUG9seXN0eXJvbCIsIk1ldGFsbCI6Ik1ldGFsbCIsIkVzY2hlbmhvbHoiOiJFc2NoZW5ob2x6IiwiU2NoaWVybGluZyI6IlNjaGllcmxpbmciLCJHbGFzIjoiR2xhcyIsIkJpcmtlIjoiQmlya2UiLCJQb2x5dmlueWxjaGxvcmlkIjoiUG9seXZpbnlsY2hsb3JpZCIsIkhvbHoiOiJIb2x6IiwiSG9sendlcmtzdG9mZiI6IkhvbHp3ZXJrc3RvZmYiLCJLb2hsZW5zdG9mZmZhc2VyIjoiS29obGVuc3RvZmZmYXNlciIsIlRlYWsiOiJUZWFrIiwiR3VtbWkiOiJHdW1taSIsIkVpc2VuIjoiRWlzZW4iLCJQYWxpc2FuZGVyIjoiUGFsaXNhbmRlciIsIk1lc3NpbmciOiJNZXNzaW5nIiwiRmF1eCBSYXR0YW4iOiJGYXV4IFJhdHRhbiIsIkxlZ2llcnRlciBTdGFobCI6IkxlZ2llcnRlciBTdGFobCIsIktvaGxlbnN0b2Zmc3RhaGwiOiJLb2hsZW5zdG9mZnN0YWhsIiwiQmFtYnVzIjoiQmFtYnVzIiwiS3Vuc3RzdG9mZiI6Ikt1bnN0c3RvZmYiLCJLaWVmZXIiOiJLaWVmZXIiLCJQb2x5ZXRoeWxlbiI6IlBvbHlldGh5bGVuIn19LHsiYXR0cmlidXRlIjoiYmFzZVttYXJrZXRwbGFjZV9pZD1BMVBBNjc5NVVLTUZSOV0jMS5tYXRlcmlhbFtsYW5ndWFnZV90YWc9ZGVfREVdIzEudmFsdWUiLCJhbGlhc2VzIjp7IkhvbHoiOiJIb2x6IiwiS3Vuc3RzdG9mZiI6Ikt1bnN0c3RvZmYiLCJNZXRhbGwiOiJNZXRhbGwifX0seyJhdHRyaWJ1dGUiOiJsZWFndWVfbmFtZVttYXJrZXRwbGFjZV9pZD1BMVBBNjc5NVVLTUZSOV1bbGFuZ3VhZ2VfdGFnPWRlX0RFXSM1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m5vbl9saXRoaXVtX2JhdHRlcnlfcGFja2FnaW5nW21hcmtldHBsYWNlX2lkPUExUEE2Nzk1VUtNRlI5XSMxLnZhbHVlIiwiYWxpYXNlcyI6eyJCZWlnZWbDvGd0IjoiYmF0dGVyaWVzX3BhY2tlZF93aXRoX2VxdWlwbWVudCIsIk51ciBCYXR0ZXJpZW4vQWtrdXMiOiJiYXR0ZXJpZXNfb25seSIsIkluIFByb2R1a3QgZW50aGFsdGVuIjoiYmF0dGVyaWVzX2NvbnRhaW5lZF9pbl9lcXVpcG1lbnQifX0seyJhdHRyaWJ1dGUiOiJmaWxsX21hdGVyaWFsW21hcmtldHBsYWNlX2lkPUExUEE2Nzk1VUtNRlI5XVtsYW5ndWFnZV90YWc9ZGVfREVdIzIudmFsdWUiLCJhbGlhc2VzIjp7Ik1lbW9yeS1TY2hhdW0iOiJNZW1vcnktU2NoYXVtIiwiUG9seWVzdGVyIjoiUG9seWVzdGVyIiwiU2Nod2FtbSI6IlNjaHdhbW0iLCJCYXVtd29sbGUiOiJCYXVtd29sbGUiLCJTY2hhdW0iOiJTY2hhdW0iLCJQb2x5c3R5cm9sIjoiUG9seXN0eXJvbCIsIkZlZGVyIjoiRmVkZXIiLCJLdW5zdHN0b2ZmIjoiS3Vuc3RzdG9mZiJ9fSx7ImF0dHJpYnV0ZSI6InB1cmNoYXNhYmxlX29mZmVyW21hcmtldHBsYWNlX2lkPUExUEE2Nzk1VUtNRlI5XVthdWRpZW5jZT1BTExdIzEuYXV0b21hdGVkX3ByaWNpbmdfbWVyY2hhbmRpc2luZ19ydWxlX3BsYW4jMS5tZXJjaGFuZGlzaW5nX3J1bGUucnVsZV9pZCIsImFsaWFzZXMiOnsiQ29tcGV0aXRpdmUgUHJpY2UgUnVsZSBieSBBbWF6b24iOiIxMjMyNzg0MjYzODAyLUNPTVBFVElUSVZFX0JVWUJPWCJ9fSx7ImF0dHJpYnV0ZSI6ImZvcm1fZmFjdG9yW21hcmtldHBsYWNlX2lkPUExUEE2Nzk1VUtNRlI5XVtsYW5ndWFnZV90YWc9ZGVfREVdIzEudmFsdWUiLCJhbGlhc2VzIjp7IlphaG5hcnp0c3R1aGwiOiJaYWhuYXJ6dHN0dWhsIiwiU3RyYW5ka29yYiI6IlN0cmFuZGtvcmIiLCJVbnRlcnRhc3NlbnN0dWhsIjoiVW50ZXJ0YXNzZW5zdHVobCIsIlNjaGFsZW5zdHVobCI6IlNjaGFsZW5zdHVobCIsIkxpZWdlc3R1aGwiOiJMaWVnZXN0dWhsIiwiRXNzemltbWVyc3R1aGwiOiJFc3N6aW1tZXJzdHVobCIsIlNjaHJlaWJ0aXNjaHN0dWhsIjoiU2NocmVpYnRpc2Noc3R1aGwiLCJQZWRpa8O8cmVzdHVobCI6IlBlZGlrw7xyZXN0dWhsIiwiUmVsYXhzZXNzZWwiOiJSZWxheHNlc3NlbCIsIk1hc3NhZ2VzZXNzZWwiOiJNYXNzYWdlc2Vzc2VsIiwiUmVnaWVzdHVobCI6IlJlZ2llc3R1aGwiLCJLbmllc3R1aGwiOiJLbmllc3R1aGwiLCJCdW5nZWUtU2Vzc2VsIjoiQnVuZ2VlLVNlc3NlbCIsIlRocm9uc3R1aGwiOiJUaHJvbnN0dWhsIiwiU2Vzc2VsIjoiU2Vzc2VsIiwiQm9kZW5zdHVobCI6IkJvZGVuc3R1aGwiLCJLbGFwcHN0dWhsIjoiS2xhcHBzdHVobCIsIkFkaXJvbmRhY2stU3R1aGwiOiJBZGlyb25kYWNrLVN0dWhsIiwiTG91bmdlc2Vzc2VsIjoiTG91bmdlc2Vzc2VsIiwiSMO2aGVudmVyc3RlbGxiYXJlciBTdHVobCI6IkjDtmhlbnZlcnN0ZWxsYmFyZXIgU3R1aGwiLCJTY2htaW5rc3R1aGwiOiJTY2htaW5rc3R1aGwiLCJMaWVnZXNlc3NlbCI6IkxpZWdlc2Vzc2VsIiwiU2Fsb25zdHVobCI6IlNhbG9uc3R1aGwiLCJTdGFkaW9uc3R1aGwiOiJTdGFkaW9uc3R1aGwiLCJFZ2ctU2Vzc2VsIjoiRWdnLVNlc3NlbCIsIkNoYWlzZWxvbmdlIjoiQ2hhaXNlbG9uZ2UiLCJCdXR0ZXJmbHktU2Vzc2VsIjoiQnV0dGVyZmx5LVNlc3NlbCIsIkVja3N0dWhsIjoiRWNrc3R1aGwiLCJHZXBvbHN0ZXJ0IjoiR2Vwb2xzdGVydCJ9fSx7ImF0dHJpYnV0ZSI6ImFnZV9yYW5nZV9kZXNjcmlwdGlvblttYXJrZXRwbGFjZV9pZD1BMVBBNjc5NVVLTUZSOV1bbGFuZ3VhZ2VfdGFnPWRlX0RFXSMxLnZhbHVlIiwiYWxpYXNlcyI6eyJFcndhY2hzZW5lciI6IkVyd2FjaHNlbmVyIiwiS2xlaW5raW5kIjoiS2xlaW5raW5kIiwiS2luZCI6IktpbmQiLCJTw6R1Z2xpbmciOiJTw6R1Z2xpbmciLCJUZWVuIjoiVGVlbiIsIsOEbHRlcmUgRXJ3YWNoc2VuZSI6IsOEbHRlcmUgRXJ3YWNoc2VuZSJ9fSx7ImF0dHJpYnV0ZSI6Im51bV9iYXR0ZXJpZXNbbWFya2V0cGxhY2VfaWQ9QTFQQTY3OTVVS01GUjldIzIudHlwZSIsImFsaWFzZXMiOnsiQUEiOiJhYSIsIkFBQSI6ImFhYSIsIkEiOiJhIiwiQyI6ImMiLCJOaWNodCBub3JtZ2VyZWNodGUocikgQmF0dGVyaWUvQWtrdSI6Im5vbnN0YW5kYXJkX2JhdHRlcnkiLCJEIjoiZCIsIjEyViI6IjEydiIsIjlWIjoiOXYiLCJBQUFBIjoiYWFhYSJ9fSx7ImF0dHJpYnV0ZSI6ImJhdHRlcnlbbWFya2V0cGxhY2VfaWQ9QTFQQTY3OTVVS01GUjldIzEuY2VsbF9jb21wb3NpdGlvbiMxLnZhbHVlIiwiYWxpYXNlcyI6eyJOaUNBRCI6Ik5pQ0FEIiwiTmlNSCI6Ik5pTWgiLCJMaXRoaXVtLVBvbHltZXIiOiJsaXRoaXVtX3BvbHltZXIiLCJMaXRoaXVtbWV0YWxsIjoibGl0aGl1bV9tZXRhbCIsIk5hdHJpdW1pb24iOiJzb2RpdW1faW9uIiwiTmFzcyBBbGthbGkiOiJ3ZXRfYWxrYWxpIiwiQWxrYWxpc2NoIjoiYWxrYWxpbmUiLCJMaXRoaXVtLUlvbmVuIjoibGl0aGl1bV9pb24iLCJCbGVpc8OkdXJlIjoibGVhZF9hY2lkIiwiQW5kZXJzIGFscyBhdWZnZWxpc3RldCI6Im90aGVyX3RoYW5fbGlzdGVkIn19LHsiYXR0cmlidXRlIjoiaXRlbV9kaXNwbGF5X2RpbWVuc2lvbnNbbWFya2V0cGxhY2VfaWQ9QTFQQTY3OTVVS01GUjldIzEuZGVwdGg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aGF6bWF0W21hcmtldHBsYWNlX2lkPUExUEE2Nzk1VUtNRlI5XSMxLmFzcGVjdCIsImFsaWFzZXMiOnsiR2VmYWhyc3RvZmZrZW5udW5nIGRlciBWZXJlaW50ZW4gTmF0aW9uZW4iOiJ1bml0ZWRfbmF0aW9uc19yZWd1bGF0b3J5X2lkIn19LHsiYXR0cmlidXRlIjoicHJvZHVjdF90YXhfY29kZSMxLnZhbHVlIiwiYWxpYXNlcyI6eyJBX0ZPT0RfQ0VSRUFMQkFSUyI6IkFfRk9PRF9DRVJFQUxCQVJTIiwiQV9IUENfU0FOSVRBUllQUk9EVUNUUyI6IkFfSFBDX1NBTklUQVJZUFJPRFVDVFMiLCJBX0JPT0tfTUFHQVpJTkUiOiJBX0JPT0tfTUFHQVpJTkUiLCJBX0ZPT0RfUExBSU5CSVNDVUlUIjoiQV9GT09EX1BMQUlOQklTQ1VJVCIsIkFfRk9PRF9TUFJFQUQiOiJBX0ZPT0RfU1BSRUFEIiwiQV9IUENfQ09OVFJBQ0VQVElWRSI6IkFfSFBDX0NPTlRSQUNFUFRJVkUiLCJBX0hMVEhfU01PS0lOR0dVTSI6IkFfSExUSF9TTU9LSU5HR1VNIiwiQV9GT09EX1BMQUlOQ1JBQ0tFUiI6IkFfRk9PRF9QTEFJTkNSQUNLRVIiLCJBX09VVERPT1JfTEFXTkNPTlRST0wiOiJBX09VVERPT1JfTEFXTkNPTlRST0wiLCJBX0NMVEhfQ0hJTEQiOiJBX0NMVEhfQ0hJTEQiLCJBX0JBQllfTkFQUElFUyI6IkFfQkFCWV9OQVBQSUVTIiwiQV9IUENfTUVESUNJTkUiOiJBX0hQQ19NRURJQ0lORSIsIkFfSFBDX0NPUlJFQ1RJVkVHTEFTU0VTIjoiQV9IUENfQ09SUkVDVElWRUdMQVNTRVMiLCJBX0ZPT0RfUEFTVFJZQ0FTRSI6IkFfRk9PRF9QQVNUUllDQVNFIiwiQV9GT09EX1NPREFKVUlDRVVOU1dFRVQiOiJBX0ZPT0RfU09EQUpVSUNFVU5TV0VFVCIsIkFfSFBDX1dIRUVMQ0hBSVIiOiJBX0hQQ19XSEVFTENIQUlSIiwiQV9IUENfRElFVEFSWVNVUFBMIjoiQV9IUENfRElFVEFSWVNVUFBMIiwiQV9GT09EX05BQU4iOiJBX0ZPT0RfTkFBTiIsIkFfRk9PRF9EQUlSWSI6IkFfRk9PRF9EQUlSWSIsIkFfQk9PS19BVExBUyI6IkFfQk9PS19BVExBUyIsIkFfRk9PRF9DQU5GUlVJVCI6IkFfRk9PRF9DQU5GUlVJVCIsIkFfSFBDX1dBTEtJTkdTVElDSyI6IkFfSFBDX1dBTEtJTkdTVElDSyIsIkFfSExUSF9WSVRBTUlOUyI6IkFfSExUSF9WSVRBTUlOUyIsIkFfRk9PRF9GTE9VUiI6IkFfRk9PRF9GTE9VUiIsIkFfRk9PRF9DQUtFREVDT1IiOiJBX0ZPT0RfQ0FLRURFQ09SIiwiQV9GT09EX1BMQUlOTlVUIjoiQV9GT09EX1BMQUlOTlVUIiwiQV9ITFRIX1BJTExDQVBTVUxFVEFCTEVUIjoiQV9ITFRIX1BJTExDQVBTVUxFVEFCTEVUIiwiQV9CT09LX0dMT0JFIjoiQV9CT09LX0dMT0JFIiwiQV9HRU5fU1RBTkRBUkQiOiJBX0dFTl9TVEFOREFSRCIsIkFfSFBDX1BQRVNBTklUSVNFUiI6IkFfSFBDX1BQRVNBTklUSVNFUiIsIkFfRk9PRF9URUEiOiJBX0ZPT0RfVEVBIiwiQV9GT09EX0RSSUVERlJVSVQiOiJBX0ZPT0RfRFJJRURGUlVJVCIsIkFfRk9PRF9PTElWRU9JTCI6IkFfRk9PRF9PTElWRU9JTCIsIkFfRk9PRF9NRUFUQ0hJQ0tFTiI6IkFfRk9PRF9NRUFUQ0hJQ0tFTiIsIkFfQkFCWV9CSUJDTE9USCI6IkFfQkFCWV9CSUJDTE9USCIsIkFfSExUSF9OVVRSSVRJT05CQVIiOiJBX0hMVEhfTlVUUklUSU9OQkFSIiwiQV9ITFRIX05VVFJJVElPTkRSSU5LIjoiQV9ITFRIX05VVFJJVElPTkRSSU5LIiwiQV9GT09EX0FOSU1BTEZPT0QiOiJBX0ZPT0RfQU5JTUFMRk9PRCIsIkFfT1VURE9PUl9GVUVMIjoiQV9PVVRET09SX0ZVRUwiLCJBX0hMVEhfU01PS0lOR0NFU1NBVElPTiI6IkFfSExUSF9TTU9LSU5HQ0VTU0FUSU9OIiwiQV9PVVRET09SX1NFRURTIjoiQV9PVVRET09SX1NFRURTIiwiQV9CT09LU19HRU4iOiJBX0JPT0tTX0dFTiIsIkFfQk9PS19BRFVMVCI6IkFfQk9PS19BRFVMVCIsIkFfRk9PRF9TRUFTT05JTkdTIjoiQV9GT09EX1NFQVNPTklOR1MiLCJBX0ZPT0RfQ0hPQ0VSRUFMIjoiQV9GT09EX0NIT0NFUkVBTCIsIkFfRk9PRF9QQVNUQU5PT0RMRSI6IkFfRk9PRF9QQVNUQU5PT0RMRSIsIkFfRk9PRF9QRVRGT09EIjoiQV9GT09EX1BFVEZPT0QiLCJBX0ZPT0RfQU5JTUFMTUVEIjoiQV9GT09EX0FOSU1BTE1FRCIsIkFfRk9PRF9BTklNQUxWSVRBTUlOUyI6IkFfRk9PRF9BTklNQUxWSVRBTUlOUyIsIkFfQ0xUSF9QUk9URUNUSVZFIjoiQV9DTFRIX1BST1RFQ1RJVkUiLCJBX09VVERPT1JfRkVSVElMSVpFUiI6IkFfT1VURE9PUl9GRVJUSUxJWkVSIiwiQV9GT09EX0NPRkZFRSI6IkFfRk9PRF9DT0ZGRUUiLCJBX0ZPT0RfUklDRSI6IkFfRk9PRF9SSUNFIiwiQV9IUENfSU5DT05USU5FTkNFIjoiQV9IUENfSU5DT05USU5FTkNFIiwiQV9IUENfUFBFTUFTS1MiOiJBX0hQQ19QUEVNQVNLUyIsIkFfQkFCWV9DQVJTRUFUIjoiQV9CQUJZX0NBUlNFQVQiLCJBX0JPT0tfTUFQIjoiQV9CT09LX01BUCIsIkFfRk9PRF9NSVNDQkVWRVJBR0UiOiJBX0ZPT0RfTUlTQ0JFVkVSQUdFIiwiQV9IUENfU0FOSVRBUllQUk9EVUNUU1dBU0hBQkxFIjoiQV9IUENfU0FOSVRBUllQUk9EVUNUU1dBU0hBQkxFIiwiQV9GT09EX1NOQUNLIjoiQV9GT09EX1NOQUNLIiwiQV9IUENfVEhFUk1PTUVURVIiOiJBX0hQQ19USEVSTU9NRVRFUiIsIkFfR0VOX05PVEFYIjoiQV9HRU5fTk9UQVgiLCJBX0NMVEhfQkFCWSI6IkFfQ0xUSF9CQUJZIiwiQV9GT09EX09JTCI6IkFfRk9PRF9PSUwiLCJBX0ZPT0RfR0VOIjoiQV9GT09EX0dFTiIsIkFfT1VURE9PUl9QTEFOVFMiOiJBX09VVERPT1JfUExBTlRTIiwiQV9GT09EX1NPREFKVUlDRSI6IkFfRk9PRF9TT0RBSlVJQ0UiLCJBX0ZPT0RfTkNBUkJXVFIiOiJBX0ZPT0RfTkNBUkJXVFIiLCJBX0hQQ19DT05UQUNUTEVOU0VTIjoiQV9IUENfQ09OVEFDVExFTlNFUyIsIkFfRk9PRF9DTkRZIjoiQV9GT09EX0NORFkiLCJBX0ZPT0RfREVTU0VSVCI6IkFfRk9PRF9ERVNTRVJUIiwiQV9GT09EX1NXRUVUTkVSIjoiQV9GT09EX1NXRUVUTkVSIiwiQV9CT09LX0FVRElPQk9PSyI6IkFfQk9PS19BVURJT0JPT0siLCJBX09VVERPT1JfUExBTlRGT09EIjoiQV9PVVRET09SX1BMQU5URk9PRCIsIkFfSFBDX1BQRUNMT1RISU5HIjoiQV9IUENfUFBFQ0xPVEhJTkciLCJBX0ZPT0RfVkVHRVRBQkxFIjoiQV9GT09EX1ZFR0VUQUJMRSIsIkFfRk9PRF9DRVJFQUxDSE9DQkFSUyI6IkFfRk9PRF9DRVJFQUxDSE9DQkFSUyJ9fSx7ImF0dHJpYnV0ZSI6Iml0ZW1fZGlzcGxheV9kaW1lbnNpb25zW21hcmtldHBsYWNlX2lkPUExUEE2Nzk1VUtNRlI5XSMxLmhlaWdod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zdXBwbGVtZW50YWxfY29uZGl0aW9uX2luZm9ybWF0aW9uW21hcmtldHBsYWNlX2lkPUExUEE2Nzk1VUtNRlI5XSMxLmFjY2Vzc29yaWVzIiwiYWxpYXNlcyI6eyJOaWNodCBlaW5nZXNjaGxvc3NlbiI6Im5vdF9pbmNsdWRlZCIsIk9FTSI6Im9lbSIsIk5pY2h0IHp1dHJlZmZlbmQiOiJub3RfYXBwbGljYWJsZSIsIkdlbmVyaXNjaCI6ImdlbmVyaWMifX0seyJhdHRyaWJ1dGUiOiJpdGVtX2RlcHRoX3dpZHRoX2hlaWdodFttYXJrZXRwbGFjZV9pZD1BMVBBNjc5NVVLTUZSOV0jMS5oZWlnaHQudW5pdCIsImFsaWFzZXMiOnsiWmVudGltZXRlciI6ImNlbnRpbWV0ZXJzIn19LHsiYXR0cmlidXRlIjoiaW5jbHVkZWRfY29tcG9uZW50c1ttYXJrZXRwbGFjZV9pZD1BMVBBNjc5NVVLTUZSOV1bbGFuZ3VhZ2VfdGFnPWRlX0RFXSMxLnZhbHVlIiwiYWxpYXNlcyI6eyJGdcOfbWF0dGUiOiJGdcOfbWF0dGUiLCJMRUQtTGljaHQiOiJMRUQtTGljaHQiLCJGdcOfcG9sc3RlciI6IkZ1w59wb2xzdGVyIiwiQnVuZ2VlLUlubmVua2FiZWwiOiJCdW5nZWUtSW5uZW5rYWJlbCIsIlN0dWhsYmV6dWciOiJTdHVobGJlenVnIiwiV2Vya3pldWd0YXNjaGUiOiJXZXJremV1Z3Rhc2NoZSIsIlNjaHJhdWJlbnNhdHoiOiJTY2hyYXViZW5zYXR6IiwiQXJtcG9sc3RlciI6IkFybXBvbHN0ZXIiLCJHcnVuZHBsYXR0ZSI6IkdydW5kcGxhdHRlIiwiU3Ryb21rYWJlbCI6IlN0cm9ta2FiZWwiLCJPdHRvbWFuZSI6Ik90dG9tYW5lIiwiQm9kZW5zY2h1dHpiYW5kIjoiQm9kZW5zY2h1dHpiYW5kIiwiS2lzc2VuIjoiS2lzc2VuIiwiUm9sbGUiOiJSb2xsZSJ9fSx7ImF0dHJpYnV0ZSI6InB1cmNoYXNhYmxlX29mZmVyW21hcmtldHBsYWNlX2lkPUExUEE2Nzk1VUtNRlI5XVthdWRpZW5jZT1CMkJdIzEub3VyX3ByaWNlIzEuc2NoZWR1bGUjMS52YWx1ZV93aXRoX3RheCIsImFsaWFzZXMiOnsiQW5nZWJvdCBsw7ZzY2hlbiAoQW1hem9uIEJ1c2luZXNzIChCMkIpKSI6ImFtem4xLnZvbHQuY3YuZGVsZXRlX3VtcF92YXJpYW50In19LHsiYXR0cmlidXRlIjoic3BlY2lhbF9mZWF0dXJlW21hcmtldHBsYWNlX2lkPUExUEE2Nzk1VUtNRlI5XVtsYW5ndWFnZV90YWc9ZGVfREVdIzEudmFsdWUiLCJhbGlhc2VzIjp7IkhvaGUgUsO8Y2tzZWl0ZSI6IkhvaGUgUsO8Y2tzZWl0ZSIsIlNvbm5lbnNlZ2VsIjoiU29ubmVuc2VnZWwiLCJFbGVrdHJpc2NoZXIgUmVsYXhzZXNzZWwiOiJFbGVrdHJpc2NoZXIgUmVsYXhzZXNzZWwiLCJGbGF1c2NoaWciOiJGbGF1c2NoaWciLCJLcmF0emZlc3QiOiJLcmF0emZlc3QiLCJMYXV0c3ByZWNoZXIiOiJMYXV0c3ByZWNoZXIiLCJFcmdvbm9taXNjaCI6IkVyZ29ub21pc2NoIiwiV2FuZGVsdCBzaWNoIHp1bSBCZXR0IjoiV2FuZGVsdCBzaWNoIHp1bSBCZXR0IiwiTGVpY2h0IjoiTGVpY2h0IiwiUm9sbGVuZCI6IlJvbGxlbmQiLCJUcmFnYmFyIjoiVHJhZ2JhciIsIkdlcG9sc3RlcnRlcyBMZWRlciI6IkdlcG9sc3RlcnRlcyBMZWRlciIsIkZ1w59zdMO8dHplIjoiRnXDn3N0w7x0emUiLCJQb3dlciBMaWZ0IjoiUG93ZXIgTGlmdCIsIkFibmVobWJhcmUgQWJkZWNrdW5nIjoiQWJuZWhtYmFyZSBBYmRlY2t1bmciLCJTdGFwZWxmw6RoaWciOiJTdGFwZWxmw6RoaWciLCJFaW5zdGVsbGJhcmUgS29wZnN0w7x0emUiOiJFaW5zdGVsbGJhcmUgS29wZnN0w7x0emUiLCJQb2xzdGVybcO2YmVsIjoiUG9sc3Rlcm3DtmJlbCIsIkjDtmhlbnZlcnN0ZWxsYmFyIjoiSMO2aGVudmVyc3RlbGxiYXIiLCJTaXR6dmVycmllZ2VsdW5nIjoiU2l0enZlcnJpZWdlbHVuZyIsIlBsYXR6c3BhcmVuZCI6IlBsYXR6c3BhcmVuZCIsIkJlaGVpenQiOiJCZWhlaXp0IiwiQXJtbGVobmUiOiJBcm1sZWhuZSIsIlLDvGNrZW5zdMO8dHplIjoiUsO8Y2tlbnN0w7x0emUiLCJTdHJhcGF6aWVyZsOkaGlnIjoiU3RyYXBhemllcmbDpGhpZyIsIlNjaHdlcmVsb3MiOiJTY2h3ZXJlbG9zIiwiRWluc3RlbGxiYXJlIEx1bWJhbHN0w7x0emUiOiJFaW5zdGVsbGJhcmUgTHVtYmFsc3TDvHR6ZSIsIktpc3NlbnZlcmbDvGdiYXIiOiJLaXNzZW52ZXJmw7xnYmFyIiwiUm9zdGZyZWkiOiJSb3N0ZnJlaSIsIktlaW5lIFLDpGRlciI6IktlaW5lIFLDpGRlciIsIktsYXBwYmFyIjoiS2xhcHBiYXIiLCJWZXJzdGVsbGJhcmUgUsO8Y2tlbmxlaG5lIjoiVmVyc3RlbGxiYXJlIFLDvGNrZW5sZWhuZSIsIkFudGktU2Nob2NrIjoiQW50aS1TY2hvY2siLCJUYXNzZW5oYWx0ZXIiOiJUYXNzZW5oYWx0ZXIiLCJTZWl0ZW50YXNjaGUiOiJTZWl0ZW50YXNjaGUiLCJCcmVpdCI6IkJyZWl0IiwiR3Jvw58iOiJHcm%2FDnyIsIkxpZWdlbmQiOiJMaWVnZW5kIiwiS29wZnN0w7x0emUiOiJLb3Bmc3TDvHR6ZSIsIkJyZWl0IHVuZCBncm%2FDnyI6IkJyZWl0IHVuZCBncm%2FDnyJ9fSx7ImF0dHJpYnV0ZSI6Iml0ZW1fZGVwdGhfd2lkdGhfaGVpZ2h0W21hcmtldHBsYWNlX2lkPUExUEE2Nzk1VUtNRlI5XSMxLmRlcHRoLnVuaXQiLCJhbGlhc2VzIjp7IlplbnRpbWV0ZXIiOiJjZW50aW1ldGVycyJ9fSx7ImF0dHJpYnV0ZSI6Im51bV9iYXR0ZXJpZXNbbWFya2V0cGxhY2VfaWQ9QTFQQTY3OTVVS01GUjldIzQudHlwZSIsImFsaWFzZXMiOnsiQUEiOiJhYSIsIkFBQSI6ImFhYSIsIkEiOiJhIiwiQyI6ImMiLCJOaWNodCBub3JtZ2VyZWNodGUocikgQmF0dGVyaWUvQWtrdSI6Im5vbnN0YW5kYXJkX2JhdHRlcnkiLCJEIjoiZCIsIjEyViI6IjEydiIsIjlWIjoiOXYiLCJBQUFBIjoiYWFhYSJ9fSx7ImF0dHJpYnV0ZSI6ImlzX29lbV9zb3VyY2VkX3Byb2R1Y3RbbWFya2V0cGxhY2VfaWQ9QTFQQTY3OTVVS01GUjldIzEudmFsdWUiLCJhbGlhc2VzIjp7IkphIjoidHJ1ZSIsIk5laW4iOiJmYWxzZSJ9fSx7ImF0dHJpYnV0ZSI6ImluY2x1ZGVkX2NvbXBvbmVudHNbbWFya2V0cGxhY2VfaWQ9QTFQQTY3OTVVS01GUjldW2xhbmd1YWdlX3RhZz1kZV9ERV0jNC52YWx1ZSIsImFsaWFzZXMiOnsiRnXDn21hdHRlIjoiRnXDn21hdHRlIiwiTEVELUxpY2h0IjoiTEVELUxpY2h0IiwiRnXDn3BvbHN0ZXIiOiJGdcOfcG9sc3RlciIsIkJ1bmdlZS1Jbm5lbmthYmVsIjoiQnVuZ2VlLUlubmVua2FiZWwiLCJTdHVobGJlenVnIjoiU3R1aGxiZXp1ZyIsIldlcmt6ZXVndGFzY2hlIjoiV2Vya3pldWd0YXNjaGUiLCJTY2hyYXViZW5zYXR6IjoiU2NocmF1YmVuc2F0eiIsIkFybXBvbHN0ZXIiOiJBcm1wb2xzdGVyIiwiR3J1bmRwbGF0dGUiOiJHcnVuZHBsYXR0ZSIsIlN0cm9ta2FiZWwiOiJTdHJvbWthYmVsIiwiT3R0b21hbmUiOiJPdHRvbWFuZSIsIkJvZGVuc2NodXR6YmFuZCI6IkJvZGVuc2NodXR6YmFuZCIsIktpc3NlbiI6Iktpc3NlbiIsIlJvbGxlIjoiUm9sbGUifX0seyJhdHRyaWJ1dGUiOiJiYWNrW21hcmtldHBsYWNlX2lkPUExUEE2Nzk1VUtNRlI5XSMxLnN0eWxlW2xhbmd1YWdlX3RhZz1kZV9ERV0jNC52YWx1ZSIsImFsaWFzZXMiOnsiUXVlZW4gQW5uZS1Sw7xja2VuIjoiUXVlZW4gQW5uZS1Sw7xja2VuIiwiR2V0dWZ0ZXRlciBSw7xja2VuIjoiR2V0dWZ0ZXRlciBSw7xja2VuIiwiV2luZHNvciBadXLDvGNrIjoiV2luZHNvciBadXLDvGNrIiwiR2VyaXBwdCI6IkdlcmlwcHQiLCJBcnJvdyBCYWNrIjoiQXJyb3cgQmFjayIsIk9mZmVuLVLDvGNrZW4iOiJPZmZlbi1Sw7xja2VuIiwiTGF0dGUgenVyw7xjayI6IkxhdHRlIHp1csO8Y2siLCJHZWtyZXV6dCI6Ikdla3JldXp0IiwiRmzDvGdlbCB6dXLDvGNrIjoiRmzDvGdlbCB6dXLDvGNrIiwiTGVpdGVyLVLDvGNrZW4iOiJMZWl0ZXItUsO8Y2tlbiIsIlNwaW5kZWwgenVyw7xjayI6IlNwaW5kZWwgenVyw7xjayIsIkR1cmNoZ2VoZW5kIjoiRHVyY2hnZWhlbmQifX0seyJhdHRyaWJ1dGUiOiJmaWxsX21hdGVyaWFsW21hcmtldHBsYWNlX2lkPUExUEE2Nzk1VUtNRlI5XVtsYW5ndWFnZV90YWc9ZGVfREVdIzEudmFsdWUiLCJhbGlhc2VzIjp7Ik1lbW9yeS1TY2hhdW0iOiJNZW1vcnktU2NoYXVtIiwiUG9seWVzdGVyIjoiUG9seWVzdGVyIiwiU2Nod2FtbSI6IlNjaHdhbW0iLCJCYXVtd29sbGUiOiJCYXVtd29sbGUiLCJTY2hhdW0iOiJTY2hhdW0iLCJQb2x5c3R5cm9sIjoiUG9seXN0eXJvbCIsIkZlZGVyIjoiRmVkZXIiLCJLdW5zdHN0b2ZmIjoiS3Vuc3RzdG9mZiJ9fSx7ImF0dHJpYnV0ZSI6InByb2R1Y3RfdHlwZSMxLnZhbHVlIiwiYWxpYXNlcyI6eyJDSEFJUiI6IkNIQUlSIn19LHsiYXR0cmlidXRlIjoiZ3Bzcl9zYWZldHlfYXR0ZXN0YXRpb25bbWFya2V0cGxhY2VfaWQ9QTFQQTY3OTVVS01GUjldIzEudmFsdWUiLCJhbGlhc2VzIjp7IkphIjoidHJ1ZSIsIk5laW4iOiJmYWxzZSJ9fSx7ImF0dHJpYnV0ZSI6ImlzX2N1c3RvbWl6YWJsZVttYXJrZXRwbGFjZV9pZD1BMVBBNjc5NVVLTUZSOV0jMS52YWx1ZSIsImFsaWFzZXMiOnsiSmEiOiJ0cnVlIiwiTmVpbiI6ImZhbHNlIn19LHsiYXR0cmlidXRlIjoibGFuZ3VhZ2VbbWFya2V0cGxhY2VfaWQ9QTFQQTY3OTVVS01GUjldIzI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ZXByX3Byb2R1Y3RfcGFja2FnaW5nW21hcmtldHBsYWNlX2lkPUExUEE2Nzk1VUtNRlI5XSMyLmdyYW51bGFyX21hdGVyaWFscyMx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xlYWd1ZV9uYW1lW21hcmtldHBsYWNlX2lkPUExUEE2Nzk1VUtNRlI5XVtsYW5ndWFnZV90YWc9ZGVfREVdIzMudmFsdWUiLCJhbGlhc2VzIjp7IlNjaG90dGlzY2hlciBGdcOfYmFsbCI6IlNjaG90dGlzY2hlciBGdcOfYmFsbCIsIkZvcm1lbCAxIjoiRm9ybWVsIDEiLCJNTEIiOiJNTEIiLCJKYXBhbmlzY2hlciBCYXNlYmFsbCI6IkphcGFuaXNjaGVyIEJhc2ViYWxsIiwiUHJvIFdyZXN0bGluZyBMZWFndWUiOiJQcm8gV3Jlc3RsaW5nIExlYWd1ZSIsIkZyYW56w7ZzaXNjaGVyIEZ1w59iYWxsIjoiRnJhbnrDtnNpc2NoZXIgRnXDn2JhbGwiLCJXVVNBIjoiV1VTQSIsIk5XU0wiOiJOV1NMIiwiSS1MZWFndWUiOiJJLUxlYWd1ZSIsIk5CQSI6Ik5CQSIsIkZ1w59iYWxsd2VsdG1laXN0ZXJzY2hhZnQiOiJGdcOfYmFsbHdlbHRtZWlzdGVyc2NoYWZ0IiwiRmVkZXJhY2nDs24gTWV4aWNhbmEgRGUgRsO6dGJvbCBBc29jaWFjacOzbiI6IkZlZGVyYWNpw7NuIE1leGljYW5hIERlIEbDunRib2wgQXNvY2lhY2nDs24iLCJFLVNwb3J0IjoiRS1TcG9ydCIsIlVGQyI6IlVGQyIsIk5ITCI6Ik5ITCIsIlNwYW5pc2NoZXIgRnXDn2JhbGwiOiJTcGFuaXNjaGVyIEZ1w59iYWxsIiwiTkZMIjoiTkZMIiwiTUxTIjoiTUxTIiwiUHJvIFZvbGxleWJhbGwgTGVhZ3VlIjoiUHJvIFZvbGxleWJhbGwgTGVhZ3VlIiwiSW5kaWFuIFByZW1pZXIgTGVhZ3VlIjoiSW5kaWFuIFByZW1pZXIgTGVhZ3VlIiwiTmF0aW9uYWxlIEZ1w59iYWxsbWFubnNjaGFmdGVuIjoiTmF0aW9uYWxlIEZ1w59iYWxsbWFubnNjaGFmdGVuIiwiTWlub3IgTGVhZ3VlIEJhc2ViYWxsIjoiTWlub3IgTGVhZ3VlIEJhc2ViYWxsIiwiRXVyb3DDpGlzY2hlciBCYXNrZXRiYWxsIjoiRXVyb3DDpGlzY2hlciBCYXNrZXRiYWxsIiwiS2FuYWRpc2NoZSBGdcOfYmFsbGxpZ2EiOiJLYW5hZGlzY2hlIEZ1w59iYWxsbGlnYSIsIk5pZWRlcmzDpG5kaXNjaGVyIEZ1w59iYWxsIjoiTmllZGVybMOkbmRpc2NoZXIgRnXDn2JhbGwiLCJOQVNDQVIiOiJOQVNDQVIiLCJUZW5uaXMiOiJUZW5uaXMiLCJQcm8gS2FiYWRkaSBMZWFndWUiOiJQcm8gS2FiYWRkaSBMZWFndWUiLCJJdGFsaWVuaXNjaGVyIEZ1w59iYWxsIjoiSXRhbGllbmlzY2hlciBGdcOfYmFsbCIsIldXRSI6IldXRSIsIkhvY2tleSBJbmRpYSBMZWFndWUiOiJIb2NrZXkgSW5kaWEgTGVhZ3VlIiwiSW5kaXNjaGUgRnXDn2JhbGxsaWdhIjoiSW5kaXNjaGUgRnXDn2JhbGxsaWdhIiwiRGV1dHNjaGVyIEZ1w59iYWxsIjoiRGV1dHNjaGVyIEZ1w59iYWxsIiwiWC1HYW1lcyI6IlgtR2FtZXMiLCJQcmVtaWVyIEJhZG1pbnRvbiBMZWFndWUiOiJQcmVtaWVyIEJhZG1pbnRvbiBMZWFndWUiLCJQR0EiOiJQR0EiLCJOYXRpb25hbCBMYWNyb3NzZSBMZWFndWUiOiJOYXRpb25hbCBMYWNyb3NzZSBMZWFndWUiLCJJbnRlcm5hdGlvbmFsZXMgQ3JpY2tldCI6IkludGVybmF0aW9uYWxlcyBDcmlja2V0IiwiSmFwYW5pc2NoZXIgRnXDn2JhbGwiOiJKYXBhbmlzY2hlciBGdcOfYmFsbCIsIlBvcnR1Z2llc2lzY2hlciBGdcOfYmFsbCI6IlBvcnR1Z2llc2lzY2hlciBGdcOfYmFsbCIsIk5DQUEiOiJOQ0FBIiwiV29ybGQgQmFzZWJhbGwgQ2xhc3NpYyI6IldvcmxkIEJhc2ViYWxsIENsYXNzaWMiLCJQcmVtaWVyIExlYWd1ZSBLYW5hZGEiOiJQcmVtaWVyIExlYWd1ZSBLYW5hZGEiLCJNZWhyIEZ1w59iYWxsbWFubnNjaGFmdGVuIjoiTWVociBGdcOfYmFsbG1hbm5zY2hhZnRlbiIsIkxQR0EiOiJMUEdBIiwiV05CQSI6IldOQkEiLCJFbmdsaXNjaGVyIEZ1w59iYWxsIjoiRW5nbGlzY2hlciBGdcOfYmFsbCIsIkphcGFuaXNjaGVyIEJhc2tldGJhbGwiOiJKYXBhbmlzY2hlciBCYXNrZXRiYWxsIn19LHsiYXR0cmlidXRlIjoiYXJtW21hcmtldHBsYWNlX2lkPUExUEE2Nzk1VUtNRlI5XSMxLnN0eWxlW2xhbmd1YWdlX3RhZz1kZV9ERV0jNC52YWx1ZSIsImFsaWFzZXMiOnsiT2huZSBBcm1sZWhuZSI6Ik9obmUgQXJtbGVobmUiLCJBdXNnZXN0ZWxsdCI6IkF1c2dlc3RlbGx0IiwiQWJnZXJ1bmRldCI6IkFiZ2VydW5kZXQiLCJWZXJzZW5rdCI6IlZlcnNlbmt0IiwiR2Vyb2xsdCI6Ikdlcm9sbHQiLCJQaWxsb3cgVG9wIjoiUGlsbG93IFRvcCIsIlRyYWNrIjoiVHJhY2sifX0seyJhdHRyaWJ1dGUiOiJzZWF0W21hcmtldHBsYWNlX2lkPUExUEE2Nzk1VUtNRlI5XSMxLmxlbmd0aFtsYW5ndWFnZV90YWc9ZGVfREVdIzEudW5pdCIsImFsaWFzZXMiOnsiRnXDnyI6ImZlZXQiLCJaZW50aW1ldGVyIjoiY2VudGltZXRlcnMiLCJNZXRlciI6Im1ldGVycyIsIk1pbGxpbWV0ZXIiOiJtaWxsaW1ldGVycyIsIllhcmRzIjoieWFyZHMiLCJab2xsIjoiaW5jaGVzIn19LHsiYXR0cmlidXRlIjoiYmF0dGVyaWVzX3JlcXVpcmVkW21hcmtldHBsYWNlX2lkPUExUEE2Nzk1VUtNRlI5XSMxLnZhbHVlIiwiYWxpYXNlcyI6eyJKYSI6InRydWUiLCJOZWluIjoiZmFsc2UifX0seyJhdHRyaWJ1dGUiOiJjYXJlX2luc3RydWN0aW9uc1ttYXJrZXRwbGFjZV9pZD1BMVBBNjc5NVVLTUZSOV1bbGFuZ3VhZ2VfdGFnPWRlX0RFXSMxLnZhbHVlIiwiYWxpYXNlcyI6eyJOdXIgY2hlbWlzY2hlIFJlaW5pZ3VuZyI6Ik51ciBjaGVtaXNjaGUgUmVpbmlndW5nIiwiQWJ3aXNjaGVuIjoiQWJ3aXNjaGVuIiwiUHVua3R1ZWxsZSBSZWluaWd1bmciOiJQdW5rdHVlbGxlIFJlaW5pZ3VuZyJ9fSx7ImF0dHJpYnV0ZSI6ImFybVttYXJrZXRwbGFjZV9pZD1BMVBBNjc5NVVLTUZSOV0jMS5zdHlsZVtsYW5ndWFnZV90YWc9ZGVfREVdIzMudmFsdWUiLCJhbGlhc2VzIjp7Ik9obmUgQXJtbGVobmUiOiJPaG5lIEFybWxlaG5lIiwiQXVzZ2VzdGVsbHQiOiJBdXNnZXN0ZWxsdCIsIkFiZ2VydW5kZXQiOiJBYmdlcnVuZGV0IiwiVmVyc2Vua3QiOiJWZXJzZW5rdCIsIkdlcm9sbHQiOiJHZXJvbGx0IiwiUGlsbG93IFRvcCI6IlBpbGxvdyBUb3AiLCJUcmFjayI6IlRyYWNrIn19LHsiYXR0cmlidXRlIjoicGF0dGVyblttYXJrZXRwbGFjZV9pZD1BMVBBNjc5NVVLTUZSOV1bbGFuZ3VhZ2VfdGFnPWRlX0RFXSMxLnZhbHVlIiwiYWxpYXNlcyI6eyJHZXN0cmVpZnQiOiJHZXN0cmVpZnQiLCJCbGF0dCI6IkJsYXR0IiwiR2VvbWV0cmlzY2giOiJHZW9tZXRyaXNjaCIsIkVpbmZhcmJpZyI6IkVpbmZhcmJpZyIsIlN0ZXJuIjoiU3Rlcm4iLCJUaWVyZHJ1Y2siOiJUaWVyZHJ1Y2siLCJTY2hvdHRlbm11c3RlciI6IlNjaG90dGVubXVzdGVyIiwiTW9pcmUiOiJNb2lyZSIsIkthcmllcnQiOiJLYXJpZXJ0IiwiR2VwdW5rdGV0IjoiR2VwdW5rdGV0IiwiUGFpc2xleSI6IlBhaXNsZXkiLCJDYW1vdWZsYWdlIjoiQ2Ftb3VmbGFnZSIsIkdlYmzDvG10IjoiR2VibMO8bXQiLCJDaGV2cm9uIjoiQ2hldnJvbiIsIkJ1Y2hzdGFiZW5tdXN0ZXIiOiJCdWNoc3RhYmVubXVzdGVyIiwiRmlzY2hncsOkdG11c3RlciI6IkZpc2NoZ3LDpHRtdXN0ZXIiLCJBcmd5bGUiOiJBcmd5bGUifX0seyJhdHRyaWJ1dGUiOiJpc190aGlzX3Byb2R1Y3Rfc3ViamVjdF90b19idXllcl9hZ2VfcmVzdHJpY3Rpb25zW21hcmtldHBsYWNlX2lkPUExUEE2Nzk1VUtNRlI5XSMxLnZhbHVlIiwiYWxpYXNlcyI6eyJKYSI6InRydWUiLCJOZWluIjoiZmFsc2UifX0seyJhdHRyaWJ1dGUiOiJ1bml0X2NvdW50W21hcmtldHBsYWNlX2lkPUExUEE2Nzk1VUtNRlI5XSMxLnR5cGVbbGFuZ3VhZ2VfdGFnPWRlX0RFXS52YWx1ZSIsImFsaWFzZXMiOnsic3TDvGNrIjoic3TDvGNrIn19LHsiYXR0cmlidXRlIjoiaW5jbHVkZWRfY29tcG9uZW50c1ttYXJrZXRwbGFjZV9pZD1BMVBBNjc5NVVLTUZSOV1bbGFuZ3VhZ2VfdGFnPWRlX0RFXSMzLnZhbHVlIiwiYWxpYXNlcyI6eyJGdcOfbWF0dGUiOiJGdcOfbWF0dGUiLCJMRUQtTGljaHQiOiJMRUQtTGljaHQiLCJGdcOfcG9sc3RlciI6IkZ1w59wb2xzdGVyIiwiQnVuZ2VlLUlubmVua2FiZWwiOiJCdW5nZWUtSW5uZW5rYWJlbCIsIlN0dWhsYmV6dWciOiJTdHVobGJlenVnIiwiV2Vya3pldWd0YXNjaGUiOiJXZXJremV1Z3Rhc2NoZSIsIlNjaHJhdWJlbnNhdHoiOiJTY2hyYXViZW5zYXR6IiwiQXJtcG9sc3RlciI6IkFybXBvbHN0ZXIiLCJHcnVuZHBsYXR0ZSI6IkdydW5kcGxhdHRlIiwiU3Ryb21rYWJlbCI6IlN0cm9ta2FiZWwiLCJPdHRvbWFuZSI6Ik90dG9tYW5lIiwiQm9kZW5zY2h1dHpiYW5kIjoiQm9kZW5zY2h1dHpiYW5kIiwiS2lzc2VuIjoiS2lzc2VuIiwiUm9sbGUiOiJSb2xsZSJ9fSx7ImF0dHJpYnV0ZSI6ImJhY2tbbWFya2V0cGxhY2VfaWQ9QTFQQTY3OTVVS01GUjldIzEuc3R5bGVbbGFuZ3VhZ2VfdGFnPWRlX0RFXSM1LnZhbHVlIiwiYWxpYXNlcyI6eyJRdWVlbiBBbm5lLVLDvGNrZW4iOiJRdWVlbiBBbm5lLVLDvGNrZW4iLCJHZXR1ZnRldGVyIFLDvGNrZW4iOiJHZXR1ZnRldGVyIFLDvGNrZW4iLCJXaW5kc29yIFp1csO8Y2siOiJXaW5kc29yIFp1csO8Y2siLCJHZXJpcHB0IjoiR2VyaXBwdCIsIkFycm93IEJhY2siOiJBcnJvdyBCYWNrIiwiT2ZmZW4tUsO8Y2tlbiI6Ik9mZmVuLVLDvGNrZW4iLCJMYXR0ZSB6dXLDvGNrIjoiTGF0dGUgenVyw7xjayIsIkdla3JldXp0IjoiR2VrcmV1enQiLCJGbMO8Z2VsIHp1csO8Y2siOiJGbMO8Z2VsIHp1csO8Y2siLCJMZWl0ZXItUsO8Y2tlbiI6IkxlaXRlci1Sw7xja2VuIiwiU3BpbmRlbCB6dXLDvGNrIjoiU3BpbmRlbCB6dXLDvGNrIiwiRHVyY2hnZWhlbmQiOiJEdXJjaGdlaGVuZCJ9fSx7ImF0dHJpYnV0ZSI6ImJhdHRlcnlbbWFya2V0cGxhY2VfaWQ9QTFQQTY3OTVVS01GUjldIzEud2VpZ2h0IzEudW5pdCIsImFsaWFzZXMiOnsiUGZ1bmQiOiJwb3VuZHMiLCJLaWxvZ3JhbW0iOiJraWxvZ3JhbXMiLCJVbnplbiI6Im91bmNlcyIsIkdyYW1tIjoiZ3JhbXMiLCJNaWxsaWdyYW1tIjoibWlsbGlncmFtcyJ9fSx7ImF0dHJpYnV0ZSI6ImV1X3NwYXJlX3BhcnRfYXZhaWxhYmlsaXR5X2R1cmF0aW9uW21hcmtldHBsYWNlX2lkPUExUEE2Nzk1VUtNRlI5XSMxLnVuaXQiLCJhbGlhc2VzIjp7IkphaHJlIjoieWVhcnMifX0seyJhdHRyaWJ1dGUiOiJsZWFndWVfbmFtZVttYXJrZXRwbGFjZV9pZD1BMVBBNjc5NVVLTUZSOV1bbGFuZ3VhZ2VfdGFnPWRlX0RFXSM0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t>
  </si>
  <si>
    <t>settings14=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mNvbnRhaW5zX2JhdHRlcnlfb3JfY2VsbFttYXJrZXRwbGFjZV9pZD1BMVBBNjc5NVVLTUZSOV0jMS52YWx1ZSIsImFsaWFzZXMiOnsiY2VsbCI6ImNlbGwiLCJiYXR0ZXJ5IjoiYmF0dGVyeSJ9fV0%3D&amp;TemplateType=unified&amp;Version=2026.0512&amp;TemplateSignature=Q0hBSVI=&amp;umpVersion=MS41MC40Nw==</t>
  </si>
  <si>
    <t>CONDITION_LIST_0</t>
  </si>
  <si>
    <t>CONDITION_LIST_1</t>
  </si>
  <si>
    <t>CONDITION_LIST_2</t>
  </si>
  <si>
    <t>CONDITION_LIST_3</t>
  </si>
  <si>
    <t>COLLECTION_ITEM/COLOR/SIZE</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</si>
  <si>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</si>
  <si>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</si>
  <si>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</si>
  <si>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</si>
  <si>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</si>
  <si>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</si>
  <si>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</si>
  <si>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</si>
  <si>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</si>
  <si>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</si>
  <si>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</si>
  <si>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</si>
  <si>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</si>
  <si>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</si>
  <si>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</si>
  <si>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</si>
  <si>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</si>
  <si>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</si>
  <si>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</si>
  <si>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</si>
  <si>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</si>
  <si>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</si>
  <si>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</si>
  <si>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</si>
  <si>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</si>
  <si>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</si>
  <si>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</si>
  <si>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</si>
  <si>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</si>
  <si>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</si>
  <si>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</si>
  <si>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</si>
  <si>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</si>
  <si>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</si>
  <si>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</si>
  <si>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</si>
  <si>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</si>
  <si>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</si>
  <si>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</si>
  <si>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</si>
  <si>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</si>
  <si>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</si>
  <si>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</si>
  <si>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</si>
  <si>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</si>
  <si>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</si>
  <si>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</si>
  <si>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</si>
  <si>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</si>
  <si>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</si>
  <si>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</si>
  <si>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</si>
  <si>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</si>
  <si>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</si>
  <si>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</si>
  <si>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</si>
  <si>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</si>
  <si>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Browse Node</t>
  </si>
  <si>
    <t>Pfad durchsuchen</t>
  </si>
  <si>
    <t>343511011</t>
  </si>
  <si>
    <t>Bürobedarf &amp; Schreibwaren &gt; Büromöbel &amp; -beleuchtung &gt; Möbel für Arbeitszimmer &gt; Stühle &amp; Hocker &gt; Bürostühle</t>
  </si>
  <si>
    <t>Produkttyp - [  ]</t>
  </si>
  <si>
    <t>Angebotsaktion - [  ]</t>
  </si>
  <si>
    <t>Abstammungsgrad - [ CHAIR ]</t>
  </si>
  <si>
    <t>Variationsthemabezeichnung - [ CHAIR ]</t>
  </si>
  <si>
    <t>Markenname - [ CHAIR ]</t>
  </si>
  <si>
    <t>Art der Produkt-ID - [ CHAIR ]</t>
  </si>
  <si>
    <t>Empfohlene Stöbern-Kategorie - [ CHAIR ]</t>
  </si>
  <si>
    <t>Paketebene - [ CHAIR ]</t>
  </si>
  <si>
    <t>Besondere Eigenschaften - [ CHAIR ]</t>
  </si>
  <si>
    <t>Stil - [ CHAIR ]</t>
  </si>
  <si>
    <t>Altersgruppe (Beschreibung) - [ CHAIR ]</t>
  </si>
  <si>
    <t>Material - [ CHAIR ]</t>
  </si>
  <si>
    <t>Größe - [ CHAIR ]</t>
  </si>
  <si>
    <t>Form des Artikels - [ CHAIR ]</t>
  </si>
  <si>
    <t>Thema - [ CHAIR ]</t>
  </si>
  <si>
    <t>Pflegehinweise - [ CHAIR ]</t>
  </si>
  <si>
    <t>Armlänge Einheit - [ CHAIR ]</t>
  </si>
  <si>
    <t>Ärmeltyp - [ CHAIR ]</t>
  </si>
  <si>
    <t>Rahmenmaterial - [ CHAIR ]</t>
  </si>
  <si>
    <t>Geeignete Geländeart - [ CHAIR ]</t>
  </si>
  <si>
    <t>Sprachtyp - [ CHAIR ]</t>
  </si>
  <si>
    <t>Sprache - [ CHAIR ]</t>
  </si>
  <si>
    <t>Anpassbar? - [ CHAIR ]</t>
  </si>
  <si>
    <t>Temperaturbelastbarkeit - [ CHAIR ]</t>
  </si>
  <si>
    <t>Erforderliche Montage - [ CHAIR ]</t>
  </si>
  <si>
    <t>Füllmaterial - [ CHAIR ]</t>
  </si>
  <si>
    <t>Ist faltbar - [ CHAIR ]</t>
  </si>
  <si>
    <t>Montageanleitung - [ CHAIR ]</t>
  </si>
  <si>
    <t>Formfaktor - [ CHAIR ]</t>
  </si>
  <si>
    <t>Möbeloberfläche - [ CHAIR ]</t>
  </si>
  <si>
    <t>Muster - [ CHAIR ]</t>
  </si>
  <si>
    <t>Typ der äußeren Oberfläche - [ CHAIR ]</t>
  </si>
  <si>
    <t>Anzahl von Einheiten - Typ - [ CHAIR ]</t>
  </si>
  <si>
    <t>Enthaltene Komponenten - [ CHAIR ]</t>
  </si>
  <si>
    <t>Liga-Name - [ CHAIR ]</t>
  </si>
  <si>
    <t>Teamname - [ CHAIR ]</t>
  </si>
  <si>
    <t>Empfohlene Verw.bereiche für Produkt - [ CHAIR ]</t>
  </si>
  <si>
    <t>Ist der Artikel zerbrechlich? - [ CHAIR ]</t>
  </si>
  <si>
    <t>Rückenstil - [ CHAIR ]</t>
  </si>
  <si>
    <t>Basismaterial - [ CHAIR ]</t>
  </si>
  <si>
    <t>Styl poduszki - [ CHAIR ]</t>
  </si>
  <si>
    <t>Betitelung - [ CHAIR ]</t>
  </si>
  <si>
    <t>Raumtyp - [ CHAIR ]</t>
  </si>
  <si>
    <t>Innenhöheneinheit für Rücksitz - [ CHAIR ]</t>
  </si>
  <si>
    <t>Sitztiefeneinheit - [ CHAIR ]</t>
  </si>
  <si>
    <t>Einheit für Sitzhöhe - [ CHAIR ]</t>
  </si>
  <si>
    <t>Einheit der Lamellenlänge - [ CHAIR ]</t>
  </si>
  <si>
    <t>Sitzmaterial - [ CHAIR ]</t>
  </si>
  <si>
    <t>Hosenbeinart - [ CHAIR ]</t>
  </si>
  <si>
    <t>Betriebsmechanismus der Rückenlehne - [ CHAIR ]</t>
  </si>
  <si>
    <t>Betriebsmodus der verstellbaren Rückenlehne - [ CHAIR ]</t>
  </si>
  <si>
    <t>Polsterfarbe - [ CHAIR ]</t>
  </si>
  <si>
    <t>Stoffart der Polsterung - [ CHAIR ]</t>
  </si>
  <si>
    <t>Verwendung im Innen- und Außenbereich - [ CHAIR ]</t>
  </si>
  <si>
    <t>Bewegung von Möbelstandfüßen - [ CHAIR ]</t>
  </si>
  <si>
    <t>Maßeinheit Artikeltiefe - [ CHAIR ]</t>
  </si>
  <si>
    <t>Maßeinheit Höhe des Artikels - [ CHAIR ]</t>
  </si>
  <si>
    <t>Artikelbreite – Einheit - [ CHAIR ]</t>
  </si>
  <si>
    <t>Breiteneinheit - [ CHAIR ]</t>
  </si>
  <si>
    <t>Anzahl der Liegepositionen - [ CHAIR ]</t>
  </si>
  <si>
    <t>is_green_purchasing_law_compliant[marketplace_id=A1PA6795UKMFR9]#1.value - [ CHAIR ]</t>
  </si>
  <si>
    <t>Angebot überspringen - [ CHAIR ]</t>
  </si>
  <si>
    <t>Artikelzustand - [ CHAIR ]</t>
  </si>
  <si>
    <t>Steuerkennziffer für Produkte - [ CHAIR ]</t>
  </si>
  <si>
    <t>Das Angebot kann mit einer Geschenknachricht versehen werden - [ CHAIR ]</t>
  </si>
  <si>
    <t>Ist eine Geschenkverpackung verfügbar? - [ CHAIR ]</t>
  </si>
  <si>
    <t>Zubehör - [ CHAIR ]</t>
  </si>
  <si>
    <t>Prozentsatz der Akkulaufzeit - [ CHAIR ]</t>
  </si>
  <si>
    <t>Kosmetik - [ CHAIR ]</t>
  </si>
  <si>
    <t>Eigenschaften - [ CHAIR ]</t>
  </si>
  <si>
    <t>Funktionszustand - [ CHAIR ]</t>
  </si>
  <si>
    <t>Verpackung - [ CHAIR ]</t>
  </si>
  <si>
    <t>Bezugsquelle - [ CHAIR ]</t>
  </si>
  <si>
    <t>Ihr Preis EUR (Bei Amazon verkaufen, DE) - [ CHAIR ]</t>
  </si>
  <si>
    <t>Ihr Preis EUR (Amazon Business (B2B), DE) - [ CHAIR ]</t>
  </si>
  <si>
    <t>Paketlänge – Einheit - [ CHAIR ]</t>
  </si>
  <si>
    <t>Paketbreite – Einheit - [ CHAIR ]</t>
  </si>
  <si>
    <t>Pakethöhe – Einheit - [ CHAIR ]</t>
  </si>
  <si>
    <t>Gewicht des Pakets – Einheit - [ CHAIR ]</t>
  </si>
  <si>
    <t>Hauptmaterial der EPR-Produktverpackung - [ CHAIR ]</t>
  </si>
  <si>
    <t>Granulatmaterial der EPR-Produktverpackung - [ CHAIR ]</t>
  </si>
  <si>
    <t>Gewichtseinheit der Granulatmaterialen der EPR-Produktverpackung - [ CHAIR ]</t>
  </si>
  <si>
    <t>Ursprungsland - [ CHAIR ]</t>
  </si>
  <si>
    <t>Sind Batterien erforderlich? - [ CHAIR ]</t>
  </si>
  <si>
    <t>Sind Batterien enthalten? - [ CHAIR ]</t>
  </si>
  <si>
    <t>Zusammensetzung der Batteriezelle - [ CHAIR ]</t>
  </si>
  <si>
    <t>IEC-Normkennzeichen der Batterie - [ CHAIR ]</t>
  </si>
  <si>
    <t>Batteriegewicht – Einheit - [ CHAIR ]</t>
  </si>
  <si>
    <t>Batterietyp - [ CHAIR ]</t>
  </si>
  <si>
    <t>Energiemenge der Lith.batterie – Einheit - [ CHAIR ]</t>
  </si>
  <si>
    <t>Verpackung der Lithiumbatterie - [ CHAIR ]</t>
  </si>
  <si>
    <t>Gewichtseinheit Lithium-Batterie - [ CHAIR ]</t>
  </si>
  <si>
    <t>Gefahrgutvorschriften - [ CHAIR ]</t>
  </si>
  <si>
    <t>Gefahrstoffvorschrift - [ CHAIR ]</t>
  </si>
  <si>
    <t>Artikelgewicht – Einheit - [ CHAIR ]</t>
  </si>
  <si>
    <t>Unterliegt dieses Produkt Altersbeschränkungen für Käufer? - [ CHAIR ]</t>
  </si>
  <si>
    <t>Vertriebskanal für Medizinprodukte - [ CHAIR ]</t>
  </si>
  <si>
    <t>EU-Einheit für den Verfügbarkeitszeitraum von Ersatzteilen - [ CHAIR ]</t>
  </si>
  <si>
    <t>Art der Konformitätsverordnung - [ CHAIR ]</t>
  </si>
  <si>
    <t>GPSR-Sicherheitsbescheinigung - [ CHAIR ]</t>
  </si>
  <si>
    <t>Hat mehrere batteriebetriebene Komponenten - [ CHAIR ]</t>
  </si>
  <si>
    <t>Wird weltweit verschickt - [ CHAIR ]</t>
  </si>
  <si>
    <t>Enthält Batterie oder Batteriezelle - [ CHAIR ]</t>
  </si>
  <si>
    <t>Die Batterie enthält freie, nicht absorbierte Flüssigkeit - [ CHAIR ]</t>
  </si>
  <si>
    <t>Hat auslaufsichere Batterie - [ CHAIR ]</t>
  </si>
  <si>
    <t>Verpackungen für Nicht-Lithium-Batterien - [ CHAIR ]</t>
  </si>
  <si>
    <t>Hat austauschbare Batterie - [ CHAIR ]</t>
  </si>
  <si>
    <t>Einheit für Nicht-Lithium-Batterie-Energieinhalt - [ CHAIR ]</t>
  </si>
  <si>
    <t>Hat weniger als 30 Prozent Ladezustand - [ CHAIR ]</t>
  </si>
  <si>
    <t>Batterieinstallationstyp des Geräts - [ CHAIR ]</t>
  </si>
  <si>
    <t>Ist ein OEM-Produkt - [ CHAIR ]</t>
  </si>
  <si>
    <t>GHS-Gefahrenhinweis-Code (H-Code) - [ CHAIR ]</t>
  </si>
  <si>
    <t>Geben Sie die mit der EPR-Umweltabgabe EUBR verknüpfte Währung an. - [ CHAIR ]</t>
  </si>
  <si>
    <t>CH970-BLK</t>
  </si>
  <si>
    <t>CH970-GR</t>
  </si>
  <si>
    <t>CH980-BLK</t>
  </si>
  <si>
    <t>CH980-GR</t>
  </si>
  <si>
    <t>CH975-BLK</t>
  </si>
  <si>
    <t>CH975-GR</t>
  </si>
  <si>
    <t>CH970</t>
  </si>
  <si>
    <t>CH980</t>
  </si>
  <si>
    <t>CH975</t>
  </si>
  <si>
    <t>Skyland</t>
  </si>
  <si>
    <t>https://i.imgur.com/g4bQfNa.jpeg</t>
  </si>
  <si>
    <t>https://i.imgur.com/4Le3uaZ.jpeg</t>
  </si>
  <si>
    <t>https://i.imgur.com/I5Ti7y0.png</t>
  </si>
  <si>
    <t>https://i.imgur.com/PDkSTWS.png</t>
  </si>
  <si>
    <t>https://i.imgur.com/DtAPCou.jpeg</t>
  </si>
  <si>
    <t>https://i.imgur.com/iggH3ep.jpeg</t>
  </si>
  <si>
    <t>ECHTE LENDENWIRBELSTÜTZE OHNE LÜCKEN — Einzigartige Lumbar-Tracking-Koppelstruktur hält den Lendenbereich beim Zurücklehnen bis 145 Grad konstant gestützt – kein Aufhängen, kein Hohlkreuz, keine Rückenschmerzen nach stundenlangem Sitzen.</t>
  </si>
  <si>
    <t>6D MECHANISCHE ARMLEHNEN — 6-fach verstellbar: 80 mm Höhe, 40 mm vor/zurück, 40 mm innen/außen, 60° Drehung + 3 Klapppositionen – optimale Schulter- und Ellenbogenentlastung für jeden Körpertyp und jede Arbeitshaltung.</t>
  </si>
  <si>
    <t>ATMUNGSAKTIVES U-MESH NETZGEWEBE — Hautfreundliches 4-Wege-Streckgeflecht mit optimaler Belüftung – kein Hitzestau beim langen Arbeiten im Home Office, Büro oder Gaming-Bereich.</t>
  </si>
  <si>
    <t>VERSTELLBARE KOPFSTÜTZE &amp; SITZTIEFE — Doppelgelenkige Kopfstütze (Höhe, Neigung, Rotation) entlastet Nacken und Halswirbelsäule; 5 cm verstellbare Sitztiefe mit ergonomischer Vorderkante verhindert Taubheitsgefühl in den Beinen.</t>
  </si>
  <si>
    <t>4D LENDENWIRBELSTÜTZE — 7-stufige Höhenverstellung (5 cm), 3 cm Tiefe (2-stufig arretierbar), 25° Vorwärtsrotation und seitliche Umfassungsbewegung – verfolgt die Lendenkurve jeder Körpergröße präzise, stützt lückenlos gegen Rückenschmerzen.</t>
  </si>
  <si>
    <t>4D 360° ARMLEHNEN MIT KLAPPMECHANISMUS — 6 cm Vor/Zurück, 360° Rotation, 90° Hochklappbar für platzsparende Aufbewahrung, 135° synchrone Mitneigung – vollständige Ellenbogen- und Schulterentlastung beim Arbeiten.</t>
  </si>
  <si>
    <t>135 GRAD NEIGUNG OHNE BEINANHEBEN — Selbstgewichtsmechanismus mit automatischer Dämpfungseinstellung; 4-stufige Neigungsarretierung; Beine bleiben beim Zurücklehnen auf dem Boden – ideal für Mittagspause ohne lästiges Beinanheben.</t>
  </si>
  <si>
    <t>3D KOPFSTÜTZE &amp; FUSSSTÜTZE — Kopfstütze in Höhe (8 cm), vor/zurück (3 cm) und Rotation (65°) justierbar; ausfahrbare versteckte Fußstütze; 5 cm Sitztiefenverstellung gegen Beinkribbeln beim langen Sitzen.</t>
  </si>
  <si>
    <t>PERFEKTE LENDENWIRBELSTÜTZE FÜR JEDEN KÖRPER — 4D-Lendenstütze in alle Richtungen anpassbar: 7-stufige Höhe (5 cm), 3 cm Tiefe (2-stufig), seitliche Schwingbewegung und 25° Vorneigung – keine Rückenschmerzen nach langen Arbeitstagen.</t>
  </si>
  <si>
    <t>135 GRAD NEIGUNG OHNE BEINANHEBEN — Selbstgewichtsmechanismus mit automatischer Dämpfung: beim Zurücklehnen bleiben die Füße auf dem Boden; 4-stufige Neigungsarretierung für flexibles Wechseln zwischen Arbeitsposition und Entspannung.</t>
  </si>
  <si>
    <t>AUSFAHRBARE FUSSSTÜTZE FÜR MITTAGSPAUSE — Integrierte Klapp-Fußstütze (Einzel- oder Doppelschiene) unterstützt den ganzen Körper beim Ruhen – zusammen mit 135° Neigung die perfekte Ruhehaltung mitten im Arbeitstag.</t>
  </si>
  <si>
    <t>4D ARMLEHNEN 360° &amp; FUSSSTÜTZE — 6 cm vor/zurück, 360° Rotation, 90° Hochklappbar, 135° Synchronneigung; 3D-Kopfstütze (8 cm Höhe, 3 cm vor/zurück, 65° Rotation) entlastet Nacken und Halswirbelsäule dauerhaft.</t>
  </si>
  <si>
    <t>info_skyland@gessmarket.com</t>
  </si>
  <si>
    <t>CH970 Schwarz</t>
  </si>
  <si>
    <t>CH970 Grau</t>
  </si>
  <si>
    <t>CH975 Schwarz</t>
  </si>
  <si>
    <t>CH975 Grau</t>
  </si>
  <si>
    <t>Sattelförmiges Sitzkissen aus Schaumstoff Schwarz</t>
  </si>
  <si>
    <t>Sattelförmiges Sitzkissen aus Schaumstoff Grau</t>
  </si>
  <si>
    <t>Standard</t>
  </si>
  <si>
    <t>SKYLAND Bürostuhl Ergonomisch | Schreibtischstuhl Doppel-Lendenwirbelstütze &amp; 6D Armlehnen | Netzstuhl 145 Grad Neigbar | Drehstuhl Home Office 120 kg Schwarz</t>
  </si>
  <si>
    <t>SKYLAND Bürostuhl Ergonomisch | Schreibtischstuhl Doppel-Lendenwirbelstütze &amp; 6D Armlehnen | Netzstuhl 145 Grad Neigbar | Drehstuhl Home Office 120 kg Grau</t>
  </si>
  <si>
    <t>Der SKYLAND Bürostuhl ergonomisch wurde für Menschen entwickelt, die täglich viele Stunden am Schreibtisch verbringen und dabei Rücken, Nacken und Schultern schonen wollen.
Das Herzstück ist die patentierte Lumbar-Tracking-Koppelstruktur: Die Lendenwirbelstütze bleibt beim Zurücklehnen dauerhaft in Kontakt mit dem Rücken – ohne Lücken, ohne Aufhängen. Das löst das häufigste Problem ergonomischer Bürostühle.
Die 6D mechanischen Armlehnen: 80 mm Höhe, 40 mm vor/zurück, 40 mm innen/außen, 60° Drehung plus 3 Klapppositionen. Mit 135° + 10° dynamischem Kippen (insgesamt 145°, 4-stufig arretierbar) und ausklappbarer Fußstütze entsteht echte Entspannung in der Mittagspause.
Das atmungsaktive U-MESH 4-Wege-Streckgeflecht ist hautfreundlich, langlebig und temperaturregulierend. Die doppelgelenkige Kopfstütze passt sich dem Nacken an. 5 cm verstellbare Sitztiefe verhindert Taubheitsgefühle.
Belastbarkeit: 120 kg. Home Office, Büro, Gaming.</t>
  </si>
  <si>
    <t>145 GRAD NEIGUNG + FUSSSTÜTZE — 4-stufige Neigungsarretierung (135°) plus 10° dynamisches Kippen; integrierte ausklappbare Fußstütze aktiviert den Ruhemodus; Bürostuhl belastbar bis 120 kg.</t>
  </si>
  <si>
    <t>ergonomischer bürostuhl computerstuhl drehstuhl chefsessel netzstuhl lendenwirbelstütze kopfstütze armlehnen höhenverstellbar wippfunktion fußstütze atmungsaktiv rückenschonend gaming stuhl 120 kg sitztiefe nackenstütze</t>
  </si>
  <si>
    <t>SKYLAND Bürostuhl Ergonomisch | Schreibtischstuhl 4D Lendenwirbelstütze &amp; 360 Grad Armlehnen | Netzstuhl 135 Grad Neigung | Drehstuhl Home Office Chair 120 kg Schaumstoffsitz Schwarz</t>
  </si>
  <si>
    <t>Der SKYLAND Stuhl ist ein ergonomischer Bürostuhl der neuesten Generation – entwickelt für Menschen mit hohen Ansprüchen an Komfort und Langzeittauglichkeit am Schreibtisch.
Das Herzstück ist die 4D-Funktionslendenstütze: 7 Höheneinstellungen (5 cm), 3 cm Tiefenverstellung (2-stufig arretierbar), 25° Vorwärtsrotation und seitliche Umfassungsbewegung. Die Stütze folgt präzise der individuellen Körperkurve – stundenlanges rückengerechtes Arbeiten ohne Rückenschmerzen.
Selbstgewichtsmechanismus: 135° Neigung ohne Beinanheben, 4-stufig arretierbar. Mit Fußstütze: ideale Ruheposition für die Mittagspause. 4D 360°-Armlehnen: 6 cm vor/zurück, 360° Rotation, 90° Hochklappbar, 135° Synchronneigung. 3D-Kopfstütze: 8 cm Höhe, 3 cm Tiefe, 65° Rotation.
Wählbar: 3D-Netzgewebe (atmungsaktiv) oder sattelförmiger HD-Schaumstoff. Sitztiefe 5 cm verstellbar. Komplett mit Schaumstoffsitz, der sich perfekt an das Körpergewicht und die Körperform anpasst. 
Belastbarkeit: 120 kg. Home Office, Büro.</t>
  </si>
  <si>
    <t>NETZ ODER SCHAUMPOLSTER — Wahl zwischen hochelastischem 3D-Netzgewebe (atmungsaktiv, feuchtigkeitsableitend) oder sattelförmigem Hochdichte-Schaumstoff (wolkenweiches Sitzgefühl mit optimaler Stützung); belastbar bis 120 kg.</t>
  </si>
  <si>
    <t>ergonomischer bürostuhl schreibtischstuhl computerstuhl drehstuhl chefsessel netzstuhl lendenwirbelstütze 4d kopfstütze armlehnen verstellbar höhenverstellbar wippfunktion fußstütze atmungsaktiv home office 120 kg sitztiefe rückenschonend</t>
  </si>
  <si>
    <t>SKYLAND Bürostuhl Ergonomisch | Schreibtischstuhl 4D Lendenwirbelstütze &amp; 360 Grad Armlehnen | Netzstuhl 135 Grad Neigung | Drehstuhl Home Office Chair 120 kg Schaumstoffsitz Grau</t>
  </si>
  <si>
    <t>SKYLAND Bürostuhl Ergonomisch | Schreibtischstuhl 4D Lendenwirbelstütze &amp; 360 Grad Armlehnen | Netzstuhl 135 Grad Neigung | Drehstuhl Home Office Chair 120 kg Schwarz</t>
  </si>
  <si>
    <t>Der SKYLAND Stuhl ist ein ergonomischer Bürostuhl der neuesten Generation – entwickelt für Menschen mit hohen Ansprüchen an Komfort und Langzeittauglichkeit am Schreibtisch.
Das Herzstück ist die 4D-Funktionslendenstütze: 7 Höheneinstellungen (5 cm), 3 cm Tiefenverstellung (2-stufig arretierbar), 25° Vorwärtsrotation und seitliche Umfassungsbewegung. Die Stütze folgt präzise der individuellen Körperkurve – stundenlanges rückengerechtes Arbeiten ohne Rückenschmerzen.
Selbstgewichtsmechanismus: 135° Neigung ohne Beinanheben, 4-stufig arretierbar. Mit Fußstütze: ideale Ruheposition für die Mittagspause. 4D 360°-Armlehnen: 6 cm vor/zurück, 360° Rotation, 90° Hochklappbar, 135° Synchronneigung. 3D-Kopfstütze: 8 cm Höhe, 3 cm Tiefe, 65° Rotation.
Wählbar: 3D-Netzgewebe (atmungsaktiv) oder sattelförmiger HD-Schaumstoff. Sitztiefe 5 cm verstellbar. 
Belastbarkeit: 120 kg. Home Office, Büro.</t>
  </si>
  <si>
    <t>NETZGEWEBE ODER SCHAUMPOLSTER — 3D-Netz (atmungsaktiv, feuchtigkeitsableitend) oder sattelförmiger HD-Schaumstoff (wolkenweiches Komfortgefühl); verstellbare Sitztiefe (5 cm); Bürostuhl belastbar bis 120 kg.</t>
  </si>
  <si>
    <t>bürostuhl mit fußstütze ergonomischer bürostuhl schreibtischstuhl drehstuhl computerstuhl netzstuhl lendenwirbelstütze kopfstütze 4d armlehnen höhenverstellbar wippfunktion atmungsaktiv home office 135 grad 120 kg sitztiefe rückenschmerzen</t>
  </si>
  <si>
    <t>SKYLAND Bürostuhl Ergonomisch | Schreibtischstuhl 4D Lendenwirbelstütze &amp; 360 Grad Armlehnen | Netzstuhl 135 Grad Neigung | Drehstuhl Home Office Chair 120 kg Grau</t>
  </si>
  <si>
    <t>B0D8PFB4VR</t>
  </si>
  <si>
    <t>B0D8PGVY5V</t>
  </si>
  <si>
    <t>B0FPCK3ZQ2</t>
  </si>
  <si>
    <t>B0FPCK9QZS</t>
  </si>
  <si>
    <t>B0FPCK6XPN</t>
  </si>
  <si>
    <t>B0FPCHVY23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</si>
</sst>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2" formatCode="_-* #,##0\ &quot;₽&quot;_-;\-* #,##0\ &quot;₽&quot;_-;_-* &quot;-&quot;\ &quot;₽&quot;_-;_-@_-"/>
    <numFmt numFmtId="41" formatCode="_-* #,##0_-;\-* #,##0_-;_-* &quot;-&quot;_-;_-@_-"/>
    <numFmt numFmtId="44" formatCode="_-* #,##0.00\ &quot;₽&quot;_-;\-* #,##0.00\ &quot;₽&quot;_-;_-* &quot;-&quot;??\ &quot;₽&quot;_-;_-@_-"/>
    <numFmt numFmtId="43" formatCode="_-* #,##0.00_-;\-* #,##0.00_-;_-* &quot;-&quot;??_-;_-@_-"/>
    <numFmt numFmtId="164" formatCode="0.0####"/>
    <numFmt numFmtId="165" formatCode="0.0#"/>
    <numFmt numFmtId="166" formatCode="0.0###"/>
  </numFmts>
  <fonts count="23" x14ac:knownFonts="1">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1"/>
      <name val="Calibri"/>
      <family val="2"/>
      <scheme val="minor"/>
    </font>
    <font>
      <sz val="11"/>
      <color rgb="FF000000"/>
      <name val="Calibri"/>
      <family val="2"/>
    </font>
    <font>
      <u/>
      <sz val="11"/>
      <color theme="10"/>
      <name val="Calibri"/>
      <family val="2"/>
      <scheme val="minor"/>
    </font>
    <font>
      <sz val="22"/>
      <color rgb="FF000000"/>
      <name val="Verdana"/>
      <family val="2"/>
    </font>
    <font>
      <b/>
      <sz val="11"/>
      <color rgb="FF000000"/>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
      <sz val="12"/>
      <color theme="1"/>
      <name val="Calibri"/>
      <family val="2"/>
      <scheme val="minor"/>
    </font>
    <font>
      <u/>
      <sz val="12"/>
      <color theme="10"/>
      <name val="Calibri"/>
      <family val="2"/>
      <scheme val="minor"/>
    </font>
  </fonts>
  <fills count="18">
    <fill>
      <patternFill patternType="none"/>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370372631001"/>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4">
    <border>
      <left/>
      <right/>
      <top/>
      <bottom/>
      <diagonal/>
    </border>
    <border>
      <left style="medium">
        <color auto="1"/>
      </left>
      <right style="medium">
        <color auto="1"/>
      </right>
      <top style="medium">
        <color auto="1"/>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theme="2" tint="-0.49992370372631001"/>
      </left>
      <right/>
      <top/>
      <bottom/>
      <diagonal/>
    </border>
    <border>
      <left style="thin">
        <color theme="2" tint="-0.49992370372631001"/>
      </left>
      <right/>
      <top/>
      <bottom style="thin">
        <color theme="2" tint="-0.49992370372631001"/>
      </bottom>
      <diagonal/>
    </border>
    <border>
      <left style="thin">
        <color rgb="FF948A54"/>
      </left>
      <right style="thin">
        <color rgb="FF948A54"/>
      </right>
      <top style="thin">
        <color rgb="FF948A54"/>
      </top>
      <bottom/>
      <diagonal/>
    </border>
    <border>
      <left style="thin">
        <color rgb="FF948A54"/>
      </left>
      <right style="thin">
        <color rgb="FF948A54"/>
      </right>
      <top/>
      <bottom/>
      <diagonal/>
    </border>
    <border>
      <left style="thin">
        <color theme="2" tint="-0.49992370372631001"/>
      </left>
      <right style="thin">
        <color rgb="FF948A54"/>
      </right>
      <top style="thin">
        <color theme="2" tint="-0.49992370372631001"/>
      </top>
      <bottom/>
      <diagonal/>
    </border>
    <border>
      <left style="thin">
        <color theme="2" tint="-0.49992370372631001"/>
      </left>
      <right style="thin">
        <color rgb="FF948A54"/>
      </right>
      <top/>
      <bottom/>
      <diagonal/>
    </border>
    <border>
      <left style="thin">
        <color theme="2" tint="-0.49992370372631001"/>
      </left>
      <right style="thin">
        <color rgb="FF948A54"/>
      </right>
      <top/>
      <bottom style="thin">
        <color theme="2" tint="-0.4999237037263100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14">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xf numFmtId="0" fontId="2" fillId="0" borderId="0"/>
    <xf numFmtId="0" fontId="1" fillId="0" borderId="0"/>
    <xf numFmtId="0" fontId="1" fillId="0" borderId="0"/>
    <xf numFmtId="0" fontId="1" fillId="0" borderId="0"/>
    <xf numFmtId="0" fontId="8" fillId="0" borderId="0" applyNumberFormat="0" applyFill="0" applyBorder="0" applyAlignment="0" applyProtection="0"/>
    <xf numFmtId="0" fontId="21" fillId="0" borderId="0"/>
    <xf numFmtId="0" fontId="22" fillId="0" borderId="0" applyNumberFormat="0" applyFill="0" applyBorder="0" applyAlignment="0" applyProtection="0"/>
  </cellStyleXfs>
  <cellXfs count="153">
    <xf numFmtId="0" fontId="0" fillId="0" borderId="0" xfId="0"/>
    <xf numFmtId="0" fontId="4" fillId="2" borderId="2" xfId="6" applyFont="1" applyFill="1" applyBorder="1" applyAlignment="1">
      <alignment vertical="center" wrapText="1"/>
    </xf>
    <xf numFmtId="0" fontId="5" fillId="3" borderId="3" xfId="6" applyFont="1" applyFill="1" applyBorder="1" applyAlignment="1">
      <alignment vertical="center" wrapText="1"/>
    </xf>
    <xf numFmtId="0" fontId="5" fillId="3" borderId="4" xfId="6" applyFont="1" applyFill="1" applyBorder="1" applyAlignment="1">
      <alignment vertical="center" wrapText="1"/>
    </xf>
    <xf numFmtId="0" fontId="2" fillId="3" borderId="3" xfId="6" applyFill="1" applyBorder="1" applyAlignment="1">
      <alignment vertical="top" wrapText="1"/>
    </xf>
    <xf numFmtId="0" fontId="4" fillId="4" borderId="3" xfId="6" applyFont="1" applyFill="1" applyBorder="1" applyAlignment="1">
      <alignment vertical="center" wrapText="1"/>
    </xf>
    <xf numFmtId="0" fontId="2" fillId="0" borderId="5" xfId="7" applyBorder="1" applyAlignment="1">
      <alignment vertical="center" wrapText="1"/>
    </xf>
    <xf numFmtId="0" fontId="2" fillId="0" borderId="6" xfId="7" applyBorder="1" applyAlignment="1">
      <alignment vertical="center" wrapText="1"/>
    </xf>
    <xf numFmtId="0" fontId="6" fillId="6" borderId="0" xfId="7" applyFont="1" applyFill="1" applyAlignment="1">
      <alignment vertical="center" wrapText="1"/>
    </xf>
    <xf numFmtId="0" fontId="2" fillId="6" borderId="0" xfId="7" applyFill="1"/>
    <xf numFmtId="0" fontId="7" fillId="0" borderId="7" xfId="7" applyFont="1" applyBorder="1"/>
    <xf numFmtId="0" fontId="7" fillId="0" borderId="8" xfId="7" applyFont="1" applyBorder="1"/>
    <xf numFmtId="0" fontId="9" fillId="7" borderId="0" xfId="12" applyFont="1" applyFill="1" applyAlignment="1">
      <alignment wrapText="1"/>
    </xf>
    <xf numFmtId="0" fontId="0" fillId="8" borderId="0" xfId="12" applyFont="1" applyFill="1"/>
    <xf numFmtId="0" fontId="10" fillId="8" borderId="0" xfId="12" applyFont="1" applyFill="1"/>
    <xf numFmtId="0" fontId="12" fillId="8" borderId="0" xfId="12" applyFont="1" applyFill="1"/>
    <xf numFmtId="0" fontId="15" fillId="8" borderId="0" xfId="12" applyFont="1" applyFill="1" applyAlignment="1">
      <alignment wrapText="1"/>
    </xf>
    <xf numFmtId="0" fontId="3" fillId="0" borderId="2" xfId="6" applyFont="1" applyBorder="1" applyAlignment="1">
      <alignment vertical="center" wrapText="1"/>
    </xf>
    <xf numFmtId="0" fontId="5" fillId="3" borderId="1" xfId="6" applyFont="1" applyFill="1" applyBorder="1" applyAlignment="1">
      <alignment vertical="center" wrapText="1"/>
    </xf>
    <xf numFmtId="0" fontId="19" fillId="5" borderId="9" xfId="7" applyFont="1" applyFill="1" applyBorder="1" applyAlignment="1">
      <alignment vertical="center" wrapText="1"/>
    </xf>
    <xf numFmtId="0" fontId="18" fillId="0" borderId="10" xfId="7" applyFont="1" applyBorder="1" applyAlignment="1">
      <alignment vertical="center" wrapText="1"/>
    </xf>
    <xf numFmtId="0" fontId="19" fillId="5" borderId="10" xfId="7" applyFont="1" applyFill="1" applyBorder="1" applyAlignment="1">
      <alignment vertical="center" wrapText="1"/>
    </xf>
    <xf numFmtId="0" fontId="18" fillId="0" borderId="11" xfId="7" applyFont="1" applyBorder="1" applyAlignment="1">
      <alignment vertical="center" wrapText="1"/>
    </xf>
    <xf numFmtId="0" fontId="17" fillId="3" borderId="12" xfId="12" applyFont="1" applyFill="1" applyBorder="1" applyAlignment="1">
      <alignment horizontal="left" vertical="center"/>
    </xf>
    <xf numFmtId="0" fontId="11" fillId="9" borderId="13" xfId="12" applyFont="1" applyFill="1" applyBorder="1" applyAlignment="1">
      <alignment horizontal="left" vertical="center"/>
    </xf>
    <xf numFmtId="0" fontId="0" fillId="3" borderId="12" xfId="12" applyFont="1" applyFill="1" applyBorder="1" applyAlignment="1">
      <alignment horizontal="left" wrapText="1"/>
    </xf>
    <xf numFmtId="0" fontId="16" fillId="3" borderId="12" xfId="12" applyFont="1" applyFill="1" applyBorder="1" applyAlignment="1">
      <alignment horizontal="left"/>
    </xf>
    <xf numFmtId="0" fontId="11" fillId="10" borderId="13" xfId="12" applyFont="1" applyFill="1" applyBorder="1" applyAlignment="1">
      <alignment horizontal="left" vertical="center"/>
    </xf>
    <xf numFmtId="0" fontId="11" fillId="11" borderId="13" xfId="12" applyFont="1" applyFill="1" applyBorder="1" applyAlignment="1">
      <alignment horizontal="left" vertical="center"/>
    </xf>
    <xf numFmtId="0" fontId="12" fillId="12" borderId="13" xfId="12" applyFont="1" applyFill="1" applyBorder="1" applyAlignment="1">
      <alignment horizontal="left" vertical="center"/>
    </xf>
    <xf numFmtId="0" fontId="11" fillId="13" borderId="13" xfId="12" applyFont="1" applyFill="1" applyBorder="1" applyAlignment="1">
      <alignment horizontal="left" vertical="center"/>
    </xf>
    <xf numFmtId="0" fontId="11" fillId="14" borderId="13" xfId="12" applyFont="1" applyFill="1" applyBorder="1" applyAlignment="1">
      <alignment horizontal="left" vertical="center"/>
    </xf>
    <xf numFmtId="0" fontId="11" fillId="15" borderId="13" xfId="12" applyFont="1" applyFill="1" applyBorder="1" applyAlignment="1">
      <alignment horizontal="left" vertical="center"/>
    </xf>
    <xf numFmtId="0" fontId="11" fillId="16" borderId="13" xfId="12" applyFont="1" applyFill="1" applyBorder="1" applyAlignment="1">
      <alignment horizontal="left" vertical="center"/>
    </xf>
    <xf numFmtId="0" fontId="15" fillId="0" borderId="0" xfId="12" applyFont="1"/>
    <xf numFmtId="0" fontId="0" fillId="0" borderId="0" xfId="12" applyFont="1" applyProtection="1">
      <protection locked="0"/>
    </xf>
    <xf numFmtId="49" fontId="11" fillId="9" borderId="0" xfId="12" applyNumberFormat="1" applyFont="1" applyFill="1" applyAlignment="1">
      <alignment horizontal="left" vertical="center"/>
    </xf>
    <xf numFmtId="49" fontId="14" fillId="9" borderId="12" xfId="12" applyNumberFormat="1" applyFont="1" applyFill="1" applyBorder="1" applyAlignment="1">
      <alignment horizontal="left" vertical="center"/>
    </xf>
    <xf numFmtId="49" fontId="0" fillId="17" borderId="0" xfId="12" applyNumberFormat="1" applyFont="1" applyFill="1" applyAlignment="1">
      <alignment horizontal="center" vertical="center"/>
    </xf>
    <xf numFmtId="49" fontId="0" fillId="0" borderId="0" xfId="12" applyNumberFormat="1" applyFont="1" applyProtection="1">
      <protection locked="0"/>
    </xf>
    <xf numFmtId="49" fontId="11" fillId="10" borderId="0" xfId="12" applyNumberFormat="1" applyFont="1" applyFill="1" applyAlignment="1">
      <alignment horizontal="left" vertical="center"/>
    </xf>
    <xf numFmtId="49" fontId="14" fillId="10" borderId="12" xfId="12" applyNumberFormat="1" applyFont="1" applyFill="1" applyBorder="1" applyAlignment="1">
      <alignment horizontal="left" vertical="center"/>
    </xf>
    <xf numFmtId="1" fontId="11" fillId="10" borderId="0" xfId="12" applyNumberFormat="1" applyFont="1" applyFill="1" applyAlignment="1">
      <alignment horizontal="left" vertical="center"/>
    </xf>
    <xf numFmtId="1" fontId="14" fillId="10" borderId="12" xfId="12" applyNumberFormat="1" applyFont="1" applyFill="1" applyBorder="1" applyAlignment="1">
      <alignment horizontal="left" vertical="center"/>
    </xf>
    <xf numFmtId="1" fontId="0" fillId="17" borderId="0" xfId="12" applyNumberFormat="1" applyFont="1" applyFill="1" applyAlignment="1">
      <alignment horizontal="center" vertical="center"/>
    </xf>
    <xf numFmtId="1" fontId="0" fillId="0" borderId="0" xfId="12" applyNumberFormat="1" applyFont="1" applyProtection="1">
      <protection locked="0"/>
    </xf>
    <xf numFmtId="49" fontId="11" fillId="11" borderId="0" xfId="12" applyNumberFormat="1" applyFont="1" applyFill="1" applyAlignment="1">
      <alignment horizontal="left" vertical="center"/>
    </xf>
    <xf numFmtId="49" fontId="14" fillId="11" borderId="12" xfId="12" applyNumberFormat="1" applyFont="1" applyFill="1" applyBorder="1" applyAlignment="1">
      <alignment horizontal="left" vertical="center"/>
    </xf>
    <xf numFmtId="49" fontId="12" fillId="12" borderId="0" xfId="12" applyNumberFormat="1" applyFont="1" applyFill="1" applyAlignment="1">
      <alignment horizontal="left" vertical="center"/>
    </xf>
    <xf numFmtId="49" fontId="7" fillId="12" borderId="12" xfId="12" applyNumberFormat="1" applyFont="1" applyFill="1" applyBorder="1" applyAlignment="1">
      <alignment horizontal="left" vertical="center"/>
    </xf>
    <xf numFmtId="1" fontId="12" fillId="12" borderId="0" xfId="12" applyNumberFormat="1" applyFont="1" applyFill="1" applyAlignment="1">
      <alignment horizontal="left" vertical="center"/>
    </xf>
    <xf numFmtId="1" fontId="7" fillId="12" borderId="12" xfId="12" applyNumberFormat="1" applyFont="1" applyFill="1" applyBorder="1" applyAlignment="1">
      <alignment horizontal="left" vertical="center"/>
    </xf>
    <xf numFmtId="165" fontId="12" fillId="12" borderId="0" xfId="12" applyNumberFormat="1" applyFont="1" applyFill="1" applyAlignment="1">
      <alignment horizontal="left" vertical="center"/>
    </xf>
    <xf numFmtId="165" fontId="7" fillId="12" borderId="12" xfId="12" applyNumberFormat="1" applyFont="1" applyFill="1" applyBorder="1" applyAlignment="1">
      <alignment horizontal="left" vertical="center"/>
    </xf>
    <xf numFmtId="165" fontId="0" fillId="17" borderId="0" xfId="12" applyNumberFormat="1" applyFont="1" applyFill="1" applyAlignment="1">
      <alignment horizontal="center" vertical="center"/>
    </xf>
    <xf numFmtId="165" fontId="0" fillId="0" borderId="0" xfId="12" applyNumberFormat="1" applyFont="1" applyProtection="1">
      <protection locked="0"/>
    </xf>
    <xf numFmtId="14" fontId="12" fillId="12" borderId="0" xfId="12" applyNumberFormat="1" applyFont="1" applyFill="1" applyAlignment="1">
      <alignment horizontal="left" vertical="center"/>
    </xf>
    <xf numFmtId="14" fontId="7" fillId="12" borderId="12" xfId="12" applyNumberFormat="1" applyFont="1" applyFill="1" applyBorder="1" applyAlignment="1">
      <alignment horizontal="left" vertical="center"/>
    </xf>
    <xf numFmtId="14" fontId="0" fillId="17" borderId="0" xfId="12" applyNumberFormat="1" applyFont="1" applyFill="1" applyAlignment="1">
      <alignment horizontal="center" vertical="center"/>
    </xf>
    <xf numFmtId="14" fontId="0" fillId="0" borderId="0" xfId="12" applyNumberFormat="1" applyFont="1" applyProtection="1">
      <protection locked="0"/>
    </xf>
    <xf numFmtId="166" fontId="12" fillId="12" borderId="0" xfId="12" applyNumberFormat="1" applyFont="1" applyFill="1" applyAlignment="1">
      <alignment horizontal="left" vertical="center"/>
    </xf>
    <xf numFmtId="166" fontId="7" fillId="12" borderId="12" xfId="12" applyNumberFormat="1" applyFont="1" applyFill="1" applyBorder="1" applyAlignment="1">
      <alignment horizontal="left" vertical="center"/>
    </xf>
    <xf numFmtId="166" fontId="0" fillId="17" borderId="0" xfId="12" applyNumberFormat="1" applyFont="1" applyFill="1" applyAlignment="1">
      <alignment horizontal="center" vertical="center"/>
    </xf>
    <xf numFmtId="166" fontId="0" fillId="0" borderId="0" xfId="12" applyNumberFormat="1" applyFont="1" applyProtection="1">
      <protection locked="0"/>
    </xf>
    <xf numFmtId="49" fontId="11" fillId="13" borderId="0" xfId="12" applyNumberFormat="1" applyFont="1" applyFill="1" applyAlignment="1">
      <alignment horizontal="left" vertical="center"/>
    </xf>
    <xf numFmtId="49" fontId="14" fillId="13" borderId="12" xfId="12" applyNumberFormat="1" applyFont="1" applyFill="1" applyBorder="1" applyAlignment="1">
      <alignment horizontal="left" vertical="center"/>
    </xf>
    <xf numFmtId="165" fontId="11" fillId="13" borderId="0" xfId="12" applyNumberFormat="1" applyFont="1" applyFill="1" applyAlignment="1">
      <alignment horizontal="left" vertical="center"/>
    </xf>
    <xf numFmtId="165" fontId="14" fillId="13" borderId="12" xfId="12" applyNumberFormat="1" applyFont="1" applyFill="1" applyBorder="1" applyAlignment="1">
      <alignment horizontal="left" vertical="center"/>
    </xf>
    <xf numFmtId="14" fontId="11" fillId="13" borderId="0" xfId="12" applyNumberFormat="1" applyFont="1" applyFill="1" applyAlignment="1">
      <alignment horizontal="left" vertical="center"/>
    </xf>
    <xf numFmtId="14" fontId="14" fillId="13" borderId="12" xfId="12" applyNumberFormat="1" applyFont="1" applyFill="1" applyBorder="1" applyAlignment="1">
      <alignment horizontal="left" vertical="center"/>
    </xf>
    <xf numFmtId="1" fontId="11" fillId="13" borderId="0" xfId="12" applyNumberFormat="1" applyFont="1" applyFill="1" applyAlignment="1">
      <alignment horizontal="left" vertical="center"/>
    </xf>
    <xf numFmtId="1" fontId="14" fillId="13" borderId="12" xfId="12" applyNumberFormat="1" applyFont="1" applyFill="1" applyBorder="1" applyAlignment="1">
      <alignment horizontal="left" vertical="center"/>
    </xf>
    <xf numFmtId="49" fontId="11" fillId="14" borderId="0" xfId="12" applyNumberFormat="1" applyFont="1" applyFill="1" applyAlignment="1">
      <alignment horizontal="left" vertical="center"/>
    </xf>
    <xf numFmtId="49" fontId="14" fillId="14" borderId="12" xfId="12" applyNumberFormat="1" applyFont="1" applyFill="1" applyBorder="1" applyAlignment="1">
      <alignment horizontal="left" vertical="center"/>
    </xf>
    <xf numFmtId="1" fontId="11" fillId="14" borderId="0" xfId="12" applyNumberFormat="1" applyFont="1" applyFill="1" applyAlignment="1">
      <alignment horizontal="left" vertical="center"/>
    </xf>
    <xf numFmtId="1" fontId="14" fillId="14" borderId="12" xfId="12" applyNumberFormat="1" applyFont="1" applyFill="1" applyBorder="1" applyAlignment="1">
      <alignment horizontal="left" vertical="center"/>
    </xf>
    <xf numFmtId="14" fontId="11" fillId="14" borderId="0" xfId="12" applyNumberFormat="1" applyFont="1" applyFill="1" applyAlignment="1">
      <alignment horizontal="left" vertical="center"/>
    </xf>
    <xf numFmtId="14" fontId="14" fillId="14" borderId="12" xfId="12" applyNumberFormat="1" applyFont="1" applyFill="1" applyBorder="1" applyAlignment="1">
      <alignment horizontal="left" vertical="center"/>
    </xf>
    <xf numFmtId="165" fontId="11" fillId="14" borderId="0" xfId="12" applyNumberFormat="1" applyFont="1" applyFill="1" applyAlignment="1">
      <alignment horizontal="left" vertical="center"/>
    </xf>
    <xf numFmtId="165" fontId="14" fillId="14" borderId="12" xfId="12" applyNumberFormat="1" applyFont="1" applyFill="1" applyBorder="1" applyAlignment="1">
      <alignment horizontal="left" vertical="center"/>
    </xf>
    <xf numFmtId="165" fontId="11" fillId="15" borderId="0" xfId="12" applyNumberFormat="1" applyFont="1" applyFill="1" applyAlignment="1">
      <alignment horizontal="left" vertical="center"/>
    </xf>
    <xf numFmtId="165" fontId="14" fillId="15" borderId="12" xfId="12" applyNumberFormat="1" applyFont="1" applyFill="1" applyBorder="1" applyAlignment="1">
      <alignment horizontal="left" vertical="center"/>
    </xf>
    <xf numFmtId="49" fontId="11" fillId="15" borderId="0" xfId="12" applyNumberFormat="1" applyFont="1" applyFill="1" applyAlignment="1">
      <alignment horizontal="left" vertical="center"/>
    </xf>
    <xf numFmtId="49" fontId="14" fillId="15" borderId="12" xfId="12" applyNumberFormat="1" applyFont="1" applyFill="1" applyBorder="1" applyAlignment="1">
      <alignment horizontal="left" vertical="center"/>
    </xf>
    <xf numFmtId="1" fontId="11" fillId="15" borderId="0" xfId="12" applyNumberFormat="1" applyFont="1" applyFill="1" applyAlignment="1">
      <alignment horizontal="left" vertical="center"/>
    </xf>
    <xf numFmtId="1" fontId="14" fillId="15" borderId="12" xfId="12" applyNumberFormat="1" applyFont="1" applyFill="1" applyBorder="1" applyAlignment="1">
      <alignment horizontal="left" vertical="center"/>
    </xf>
    <xf numFmtId="49" fontId="11" fillId="16" borderId="0" xfId="12" applyNumberFormat="1" applyFont="1" applyFill="1" applyAlignment="1">
      <alignment horizontal="left" vertical="center"/>
    </xf>
    <xf numFmtId="49" fontId="14" fillId="16" borderId="12" xfId="12" applyNumberFormat="1" applyFont="1" applyFill="1" applyBorder="1" applyAlignment="1">
      <alignment horizontal="left" vertical="center"/>
    </xf>
    <xf numFmtId="165" fontId="11" fillId="16" borderId="0" xfId="12" applyNumberFormat="1" applyFont="1" applyFill="1" applyAlignment="1">
      <alignment horizontal="left" vertical="center"/>
    </xf>
    <xf numFmtId="165" fontId="14" fillId="16" borderId="12" xfId="12" applyNumberFormat="1" applyFont="1" applyFill="1" applyBorder="1" applyAlignment="1">
      <alignment horizontal="left" vertical="center"/>
    </xf>
    <xf numFmtId="1" fontId="11" fillId="16" borderId="0" xfId="12" applyNumberFormat="1" applyFont="1" applyFill="1" applyAlignment="1">
      <alignment horizontal="left" vertical="center"/>
    </xf>
    <xf numFmtId="1" fontId="14" fillId="16" borderId="12" xfId="12" applyNumberFormat="1" applyFont="1" applyFill="1" applyBorder="1" applyAlignment="1">
      <alignment horizontal="left" vertical="center"/>
    </xf>
    <xf numFmtId="1" fontId="11" fillId="16" borderId="0" xfId="12" applyNumberFormat="1" applyFont="1" applyFill="1" applyAlignment="1">
      <alignment horizontal="left" vertical="center"/>
    </xf>
    <xf numFmtId="1" fontId="14" fillId="16" borderId="12" xfId="12" applyNumberFormat="1" applyFont="1" applyFill="1" applyBorder="1" applyAlignment="1">
      <alignment horizontal="left" vertical="center"/>
    </xf>
    <xf numFmtId="1" fontId="0" fillId="17" borderId="0" xfId="12" applyNumberFormat="1" applyFont="1" applyFill="1" applyAlignment="1">
      <alignment horizontal="center" vertical="center"/>
    </xf>
    <xf numFmtId="1" fontId="0" fillId="0" borderId="0" xfId="12" applyNumberFormat="1" applyFont="1" applyProtection="1">
      <protection locked="0"/>
    </xf>
    <xf numFmtId="164" fontId="11" fillId="16" borderId="0" xfId="12" applyNumberFormat="1" applyFont="1" applyFill="1" applyAlignment="1">
      <alignment horizontal="left" vertical="center"/>
    </xf>
    <xf numFmtId="164" fontId="14" fillId="16" borderId="12" xfId="12" applyNumberFormat="1" applyFont="1" applyFill="1" applyBorder="1" applyAlignment="1">
      <alignment horizontal="left" vertical="center"/>
    </xf>
    <xf numFmtId="164" fontId="0" fillId="17" borderId="0" xfId="12" applyNumberFormat="1" applyFont="1" applyFill="1" applyAlignment="1">
      <alignment horizontal="center" vertical="center"/>
    </xf>
    <xf numFmtId="164" fontId="0" fillId="0" borderId="0" xfId="12" applyNumberFormat="1" applyFont="1" applyProtection="1">
      <protection locked="0"/>
    </xf>
    <xf numFmtId="0" fontId="13" fillId="0" borderId="0" xfId="12" applyFont="1"/>
    <xf numFmtId="0" fontId="11" fillId="9" borderId="12" xfId="12" applyFont="1" applyFill="1" applyBorder="1" applyAlignment="1">
      <alignment horizontal="left" vertical="center"/>
    </xf>
    <xf numFmtId="0" fontId="11" fillId="10" borderId="12" xfId="12" applyFont="1" applyFill="1" applyBorder="1" applyAlignment="1">
      <alignment horizontal="left" vertical="center"/>
    </xf>
    <xf numFmtId="0" fontId="12" fillId="12" borderId="12" xfId="12" applyFont="1" applyFill="1" applyBorder="1" applyAlignment="1">
      <alignment horizontal="left" vertical="center"/>
    </xf>
    <xf numFmtId="0" fontId="11" fillId="13" borderId="12" xfId="12" applyFont="1" applyFill="1" applyBorder="1" applyAlignment="1">
      <alignment horizontal="left" vertical="center"/>
    </xf>
    <xf numFmtId="0" fontId="11" fillId="14" borderId="12" xfId="12" applyFont="1" applyFill="1" applyBorder="1" applyAlignment="1">
      <alignment horizontal="left" vertical="center"/>
    </xf>
    <xf numFmtId="0" fontId="11" fillId="15" borderId="12" xfId="12" applyFont="1" applyFill="1" applyBorder="1" applyAlignment="1">
      <alignment horizontal="left" vertical="center"/>
    </xf>
    <xf numFmtId="0" fontId="11" fillId="16" borderId="12" xfId="12" applyFont="1" applyFill="1" applyBorder="1" applyAlignment="1">
      <alignment horizontal="left" vertical="center"/>
    </xf>
    <xf numFmtId="165" fontId="0" fillId="0" borderId="0" xfId="12" applyNumberFormat="1" applyFont="1" applyProtection="1">
      <protection locked="0"/>
    </xf>
    <xf numFmtId="49" fontId="22" fillId="0" borderId="0" xfId="13" applyNumberFormat="1" applyProtection="1">
      <protection locked="0"/>
    </xf>
    <xf numFmtId="49" fontId="0" fillId="0" borderId="0" xfId="12" applyNumberFormat="1" applyFont="1" applyAlignment="1" applyProtection="1">
      <alignment wrapText="1"/>
      <protection locked="0"/>
    </xf>
    <xf numFmtId="49" fontId="0" fillId="7" borderId="0" xfId="12" applyNumberFormat="1" applyFont="1" applyFill="1" applyProtection="1">
      <protection locked="0"/>
    </xf>
    <xf numFmtId="1" fontId="0" fillId="7" borderId="0" xfId="12" applyNumberFormat="1" applyFont="1" applyFill="1" applyProtection="1">
      <protection locked="0"/>
    </xf>
    <xf numFmtId="49" fontId="22" fillId="7" borderId="0" xfId="13" applyNumberFormat="1" applyFill="1" applyProtection="1">
      <protection locked="0"/>
    </xf>
    <xf numFmtId="49" fontId="0" fillId="7" borderId="0" xfId="12" applyNumberFormat="1" applyFont="1" applyFill="1" applyAlignment="1" applyProtection="1">
      <alignment wrapText="1"/>
      <protection locked="0"/>
    </xf>
    <xf numFmtId="165" fontId="0" fillId="7" borderId="0" xfId="12" applyNumberFormat="1" applyFont="1" applyFill="1" applyProtection="1">
      <protection locked="0"/>
    </xf>
    <xf numFmtId="14" fontId="0" fillId="7" borderId="0" xfId="12" applyNumberFormat="1" applyFont="1" applyFill="1" applyProtection="1">
      <protection locked="0"/>
    </xf>
    <xf numFmtId="166" fontId="0" fillId="7" borderId="0" xfId="12" applyNumberFormat="1" applyFont="1" applyFill="1" applyProtection="1">
      <protection locked="0"/>
    </xf>
    <xf numFmtId="164" fontId="0" fillId="7" borderId="0" xfId="12" applyNumberFormat="1" applyFont="1" applyFill="1" applyProtection="1">
      <protection locked="0"/>
    </xf>
    <xf numFmtId="0" fontId="0" fillId="7" borderId="0" xfId="12" applyFont="1" applyFill="1" applyProtection="1">
      <protection locked="0"/>
    </xf>
    <xf numFmtId="49" fontId="0" fillId="0" borderId="0" xfId="12" applyNumberFormat="1" applyFont="1" applyProtection="1">
      <protection locked="0"/>
    </xf>
    <xf numFmtId="49" fontId="0" fillId="0" borderId="0" xfId="12" applyNumberFormat="1" applyFont="1" applyProtection="1">
      <protection locked="0"/>
    </xf>
    <xf numFmtId="0" fontId="7" fillId="0" borderId="8" xfId="7" applyFont="1" applyBorder="1" applyAlignment="1">
      <alignment horizontal="center"/>
    </xf>
    <xf numFmtId="0" fontId="11" fillId="13" borderId="13" xfId="12" applyFont="1" applyFill="1" applyBorder="1" applyAlignment="1">
      <alignment horizontal="left" vertical="center"/>
    </xf>
    <xf numFmtId="0" fontId="0" fillId="0" borderId="0" xfId="0"/>
    <xf numFmtId="0" fontId="11" fillId="14" borderId="13" xfId="12" applyFont="1" applyFill="1" applyBorder="1" applyAlignment="1">
      <alignment horizontal="left" vertical="center"/>
    </xf>
    <xf numFmtId="0" fontId="11" fillId="15" borderId="13" xfId="12" applyFont="1" applyFill="1" applyBorder="1" applyAlignment="1">
      <alignment horizontal="left" vertical="center"/>
    </xf>
    <xf numFmtId="0" fontId="11" fillId="16" borderId="13" xfId="12" applyFont="1" applyFill="1" applyBorder="1" applyAlignment="1">
      <alignment horizontal="left" vertical="center"/>
    </xf>
    <xf numFmtId="0" fontId="11" fillId="9" borderId="13" xfId="12" applyFont="1" applyFill="1" applyBorder="1" applyAlignment="1">
      <alignment horizontal="left" vertical="center"/>
    </xf>
    <xf numFmtId="0" fontId="11" fillId="10" borderId="13" xfId="12" applyFont="1" applyFill="1" applyBorder="1" applyAlignment="1">
      <alignment horizontal="left" vertical="center"/>
    </xf>
    <xf numFmtId="0" fontId="11" fillId="11" borderId="13" xfId="12" applyFont="1" applyFill="1" applyBorder="1" applyAlignment="1">
      <alignment horizontal="left" vertical="center"/>
    </xf>
    <xf numFmtId="0" fontId="12" fillId="12" borderId="13" xfId="12" applyFont="1" applyFill="1" applyBorder="1" applyAlignment="1">
      <alignment horizontal="left" vertical="center"/>
    </xf>
    <xf numFmtId="49" fontId="14" fillId="13" borderId="12" xfId="12" applyNumberFormat="1" applyFont="1" applyFill="1" applyBorder="1" applyAlignment="1">
      <alignment horizontal="left" vertical="center"/>
    </xf>
    <xf numFmtId="49" fontId="0" fillId="0" borderId="0" xfId="12" applyNumberFormat="1" applyFont="1" applyProtection="1">
      <protection locked="0"/>
    </xf>
    <xf numFmtId="165" fontId="0" fillId="0" borderId="0" xfId="12" applyNumberFormat="1" applyFont="1" applyProtection="1">
      <protection locked="0"/>
    </xf>
    <xf numFmtId="14" fontId="0" fillId="0" borderId="0" xfId="12" applyNumberFormat="1" applyFont="1" applyProtection="1">
      <protection locked="0"/>
    </xf>
    <xf numFmtId="1" fontId="0" fillId="0" borderId="0" xfId="12" applyNumberFormat="1" applyFont="1" applyProtection="1">
      <protection locked="0"/>
    </xf>
    <xf numFmtId="49" fontId="14" fillId="14" borderId="12" xfId="12" applyNumberFormat="1" applyFont="1" applyFill="1" applyBorder="1" applyAlignment="1">
      <alignment horizontal="left" vertical="center"/>
    </xf>
    <xf numFmtId="165" fontId="14" fillId="15" borderId="12" xfId="12" applyNumberFormat="1" applyFont="1" applyFill="1" applyBorder="1" applyAlignment="1">
      <alignment horizontal="left" vertical="center"/>
    </xf>
    <xf numFmtId="49" fontId="14" fillId="16" borderId="12" xfId="12" applyNumberFormat="1" applyFont="1" applyFill="1" applyBorder="1" applyAlignment="1">
      <alignment horizontal="left" vertical="center"/>
    </xf>
    <xf numFmtId="164" fontId="0" fillId="0" borderId="0" xfId="12" applyNumberFormat="1" applyFont="1" applyProtection="1">
      <protection locked="0"/>
    </xf>
    <xf numFmtId="49" fontId="14" fillId="9" borderId="12" xfId="12" applyNumberFormat="1" applyFont="1" applyFill="1" applyBorder="1" applyAlignment="1">
      <alignment horizontal="left" vertical="center"/>
    </xf>
    <xf numFmtId="49" fontId="14" fillId="10" borderId="12" xfId="12" applyNumberFormat="1" applyFont="1" applyFill="1" applyBorder="1" applyAlignment="1">
      <alignment horizontal="left" vertical="center"/>
    </xf>
    <xf numFmtId="49" fontId="14" fillId="11" borderId="12" xfId="12" applyNumberFormat="1" applyFont="1" applyFill="1" applyBorder="1" applyAlignment="1">
      <alignment horizontal="left" vertical="center"/>
    </xf>
    <xf numFmtId="49" fontId="7" fillId="12" borderId="12" xfId="12" applyNumberFormat="1" applyFont="1" applyFill="1" applyBorder="1" applyAlignment="1">
      <alignment horizontal="left" vertical="center"/>
    </xf>
    <xf numFmtId="166" fontId="0" fillId="0" borderId="0" xfId="12" applyNumberFormat="1" applyFont="1" applyProtection="1">
      <protection locked="0"/>
    </xf>
    <xf numFmtId="0" fontId="11" fillId="14" borderId="12" xfId="12" applyFont="1" applyFill="1" applyBorder="1" applyAlignment="1">
      <alignment horizontal="left" vertical="center"/>
    </xf>
    <xf numFmtId="0" fontId="11" fillId="15" borderId="12" xfId="12" applyFont="1" applyFill="1" applyBorder="1" applyAlignment="1">
      <alignment horizontal="left" vertical="center"/>
    </xf>
    <xf numFmtId="0" fontId="11" fillId="16" borderId="12" xfId="12" applyFont="1" applyFill="1" applyBorder="1" applyAlignment="1">
      <alignment horizontal="left" vertical="center"/>
    </xf>
    <xf numFmtId="0" fontId="12" fillId="12" borderId="12" xfId="12" applyFont="1" applyFill="1" applyBorder="1" applyAlignment="1">
      <alignment horizontal="left" vertical="center"/>
    </xf>
    <xf numFmtId="0" fontId="11" fillId="13" borderId="12" xfId="12" applyFont="1" applyFill="1" applyBorder="1" applyAlignment="1">
      <alignment horizontal="left" vertical="center"/>
    </xf>
    <xf numFmtId="0" fontId="11" fillId="9" borderId="12" xfId="12" applyFont="1" applyFill="1" applyBorder="1" applyAlignment="1">
      <alignment horizontal="left" vertical="center"/>
    </xf>
    <xf numFmtId="0" fontId="11" fillId="10" borderId="12" xfId="12" applyFont="1" applyFill="1" applyBorder="1" applyAlignment="1">
      <alignment horizontal="left" vertical="center"/>
    </xf>
  </cellXfs>
  <cellStyles count="14">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Hyperlink" xfId="11" xr:uid="{00000000-0005-0000-0000-00000B000000}"/>
    <cellStyle name="Normal" xfId="12" xr:uid="{00000000-0005-0000-0000-000000000000}"/>
    <cellStyle name="Normal 10 2" xfId="10" xr:uid="{00000000-0005-0000-0000-00000A000000}"/>
    <cellStyle name="Normal 2" xfId="8" xr:uid="{00000000-0005-0000-0000-000008000000}"/>
    <cellStyle name="Normal 2 3" xfId="9" xr:uid="{00000000-0005-0000-0000-000009000000}"/>
    <cellStyle name="Normal 3 2" xfId="6" xr:uid="{00000000-0005-0000-0000-000006000000}"/>
    <cellStyle name="Normal 4" xfId="7" xr:uid="{00000000-0005-0000-0000-000007000000}"/>
    <cellStyle name="Percent" xfId="1" xr:uid="{00000000-0005-0000-0000-000001000000}"/>
    <cellStyle name="Гиперссылка" xfId="13" builtinId="8"/>
    <cellStyle name="Обычный" xfId="0" builtinId="0"/>
  </cellStyles>
  <dxfs count="710">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eg"/><Relationship Id="rId3" Type="http://schemas.openxmlformats.org/officeDocument/2006/relationships/image" Target="../media/image3.png"/><Relationship Id="rId21" Type="http://schemas.openxmlformats.org/officeDocument/2006/relationships/image" Target="../media/image21.jpeg"/><Relationship Id="rId7" Type="http://schemas.openxmlformats.org/officeDocument/2006/relationships/image" Target="../media/image7.png"/><Relationship Id="rId12" Type="http://schemas.openxmlformats.org/officeDocument/2006/relationships/image" Target="../media/image12.jpeg"/><Relationship Id="rId17" Type="http://schemas.openxmlformats.org/officeDocument/2006/relationships/image" Target="../media/image17.jpeg"/><Relationship Id="rId2" Type="http://schemas.openxmlformats.org/officeDocument/2006/relationships/image" Target="../media/image2.png"/><Relationship Id="rId16" Type="http://schemas.openxmlformats.org/officeDocument/2006/relationships/image" Target="../media/image16.jpeg"/><Relationship Id="rId20" Type="http://schemas.openxmlformats.org/officeDocument/2006/relationships/image" Target="../media/image20.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5" Type="http://schemas.openxmlformats.org/officeDocument/2006/relationships/image" Target="../media/image15.jpeg"/><Relationship Id="rId10" Type="http://schemas.openxmlformats.org/officeDocument/2006/relationships/image" Target="../media/image10.png"/><Relationship Id="rId19" Type="http://schemas.openxmlformats.org/officeDocument/2006/relationships/image" Target="../media/image19.jpe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twoCellAnchor>
    <xdr:from>
      <xdr:col>1</xdr:col>
      <xdr:colOff>28575</xdr:colOff>
      <xdr:row>0</xdr:row>
      <xdr:rowOff>9525</xdr:rowOff>
    </xdr:from>
    <xdr:to>
      <xdr:col>2</xdr:col>
      <xdr:colOff>0</xdr:colOff>
      <xdr:row>1</xdr:row>
      <xdr:rowOff>28575</xdr:rowOff>
    </xdr:to>
    <xdr:sp macro="" textlink="">
      <xdr:nvSpPr>
        <xdr:cNvPr id="659" name="TextBox 658">
          <a:extLst>
            <a:ext uri="{FF2B5EF4-FFF2-40B4-BE49-F238E27FC236}">
              <a16:creationId xmlns:a16="http://schemas.microsoft.com/office/drawing/2014/main" id="{00000000-0008-0000-0200-000093020000}"/>
            </a:ext>
          </a:extLst>
        </xdr:cNvPr>
        <xdr:cNvSpPr txBox="1"/>
      </xdr:nvSpPr>
      <xdr:spPr>
        <a:xfrm>
          <a:off x="7258050" y="9525"/>
          <a:ext cx="9629775" cy="219075"/>
        </a:xfrm>
        <a:prstGeom prst="rect">
          <a:avLst/>
        </a:prstGeom>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693" name="TextBox 692">
          <a:extLst>
            <a:ext uri="{FF2B5EF4-FFF2-40B4-BE49-F238E27FC236}">
              <a16:creationId xmlns:a16="http://schemas.microsoft.com/office/drawing/2014/main" id="{00000000-0008-0000-0200-0000B5020000}"/>
            </a:ext>
          </a:extLst>
        </xdr:cNvPr>
        <xdr:cNvSpPr txBox="1"/>
      </xdr:nvSpPr>
      <xdr:spPr>
        <a:xfrm>
          <a:off x="7258050" y="9525"/>
          <a:ext cx="9629775"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a:extLst>
            <a:ext uri="{FF2B5EF4-FFF2-40B4-BE49-F238E27FC236}">
              <a16:creationId xmlns:a16="http://schemas.microsoft.com/office/drawing/2014/main" id="{00000000-0008-0000-0200-000002000000}"/>
            </a:ext>
          </a:extLst>
        </xdr:cNvPr>
        <xdr:cNvGrpSpPr>
          <a:grpSpLocks/>
        </xdr:cNvGrpSpPr>
      </xdr:nvGrpSpPr>
      <xdr:grpSpPr>
        <a:xfrm>
          <a:off x="7024369" y="485140"/>
          <a:ext cx="7315200" cy="6009640"/>
          <a:chOff x="7023100" y="495300"/>
          <a:chExt cx="7267575" cy="7080250"/>
        </a:xfrm>
      </xdr:grpSpPr>
      <xdr:sp macro="" textlink="">
        <xdr:nvSpPr>
          <xdr:cNvPr id="725" name="TextBox_1">
            <a:extLst>
              <a:ext uri="{FF2B5EF4-FFF2-40B4-BE49-F238E27FC236}">
                <a16:creationId xmlns:a16="http://schemas.microsoft.com/office/drawing/2014/main" id="{00000000-0008-0000-0200-0000D5020000}"/>
              </a:ext>
            </a:extLst>
          </xdr:cNvPr>
          <xdr:cNvSpPr txBox="1"/>
        </xdr:nvSpPr>
        <xdr:spPr>
          <a:xfrm>
            <a:off x="7061255" y="1851168"/>
            <a:ext cx="4600375"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Reinweißer Hintergrund</a:t>
            </a:r>
          </a:p>
        </xdr:txBody>
      </xdr:sp>
      <xdr:sp macro="" textlink="">
        <xdr:nvSpPr>
          <xdr:cNvPr id="726" name="TextBox_2">
            <a:extLst>
              <a:ext uri="{FF2B5EF4-FFF2-40B4-BE49-F238E27FC236}">
                <a16:creationId xmlns:a16="http://schemas.microsoft.com/office/drawing/2014/main" id="{00000000-0008-0000-0200-0000D6020000}"/>
              </a:ext>
            </a:extLst>
          </xdr:cNvPr>
          <xdr:cNvSpPr txBox="1"/>
        </xdr:nvSpPr>
        <xdr:spPr>
          <a:xfrm>
            <a:off x="11767010" y="1851168"/>
            <a:ext cx="2429187"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Kein zusätzlicher Text</a:t>
            </a:r>
          </a:p>
        </xdr:txBody>
      </xdr:sp>
      <xdr:pic>
        <xdr:nvPicPr>
          <xdr:cNvPr id="727" name="Picture_1">
            <a:extLst>
              <a:ext uri="{FF2B5EF4-FFF2-40B4-BE49-F238E27FC236}">
                <a16:creationId xmlns:a16="http://schemas.microsoft.com/office/drawing/2014/main" id="{00000000-0008-0000-0200-0000D702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8" name="Picture_2">
            <a:extLst>
              <a:ext uri="{FF2B5EF4-FFF2-40B4-BE49-F238E27FC236}">
                <a16:creationId xmlns:a16="http://schemas.microsoft.com/office/drawing/2014/main" id="{00000000-0008-0000-0200-0000D802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9" name="Picture_3">
            <a:extLst>
              <a:ext uri="{FF2B5EF4-FFF2-40B4-BE49-F238E27FC236}">
                <a16:creationId xmlns:a16="http://schemas.microsoft.com/office/drawing/2014/main" id="{00000000-0008-0000-0200-0000D902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0" name="Picture_4">
            <a:extLst>
              <a:ext uri="{FF2B5EF4-FFF2-40B4-BE49-F238E27FC236}">
                <a16:creationId xmlns:a16="http://schemas.microsoft.com/office/drawing/2014/main" id="{00000000-0008-0000-0200-0000DA02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1" name="Picture_5">
            <a:extLst>
              <a:ext uri="{FF2B5EF4-FFF2-40B4-BE49-F238E27FC236}">
                <a16:creationId xmlns:a16="http://schemas.microsoft.com/office/drawing/2014/main" id="{00000000-0008-0000-0200-0000DB02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avLst/>
          </a:prstGeom>
          <a:ln>
            <a:noFill/>
          </a:ln>
        </xdr:spPr>
      </xdr:pic>
      <xdr:pic>
        <xdr:nvPicPr>
          <xdr:cNvPr id="732" name="Picture_6">
            <a:extLst>
              <a:ext uri="{FF2B5EF4-FFF2-40B4-BE49-F238E27FC236}">
                <a16:creationId xmlns:a16="http://schemas.microsoft.com/office/drawing/2014/main" id="{00000000-0008-0000-0200-0000DC02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3158750" y="610354"/>
            <a:ext cx="933883" cy="980615"/>
          </a:xfrm>
          <a:prstGeom prst="rect">
            <a:avLst/>
          </a:prstGeom>
          <a:ln>
            <a:noFill/>
          </a:ln>
        </xdr:spPr>
      </xdr:pic>
      <xdr:sp macro="" textlink="">
        <xdr:nvSpPr>
          <xdr:cNvPr id="733" name="TextBox_3">
            <a:extLst>
              <a:ext uri="{FF2B5EF4-FFF2-40B4-BE49-F238E27FC236}">
                <a16:creationId xmlns:a16="http://schemas.microsoft.com/office/drawing/2014/main" id="{00000000-0008-0000-0200-0000DD020000}"/>
              </a:ext>
            </a:extLst>
          </xdr:cNvPr>
          <xdr:cNvSpPr txBox="1"/>
        </xdr:nvSpPr>
        <xdr:spPr>
          <a:xfrm>
            <a:off x="7061255" y="3635391"/>
            <a:ext cx="2323807"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Keine Grafik/Illustrationen</a:t>
            </a:r>
          </a:p>
        </xdr:txBody>
      </xdr:sp>
      <xdr:sp macro="" textlink="">
        <xdr:nvSpPr>
          <xdr:cNvPr id="734" name="TextBox_4">
            <a:extLst>
              <a:ext uri="{FF2B5EF4-FFF2-40B4-BE49-F238E27FC236}">
                <a16:creationId xmlns:a16="http://schemas.microsoft.com/office/drawing/2014/main" id="{00000000-0008-0000-0200-0000DE020000}"/>
              </a:ext>
            </a:extLst>
          </xdr:cNvPr>
          <xdr:cNvSpPr txBox="1"/>
        </xdr:nvSpPr>
        <xdr:spPr>
          <a:xfrm>
            <a:off x="9508611" y="3635391"/>
            <a:ext cx="2153019"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Keine eingesetzten Bilder</a:t>
            </a:r>
          </a:p>
        </xdr:txBody>
      </xdr:sp>
      <xdr:sp macro="" textlink="">
        <xdr:nvSpPr>
          <xdr:cNvPr id="735" name="TextBox_5">
            <a:extLst>
              <a:ext uri="{FF2B5EF4-FFF2-40B4-BE49-F238E27FC236}">
                <a16:creationId xmlns:a16="http://schemas.microsoft.com/office/drawing/2014/main" id="{00000000-0008-0000-0200-0000DF020000}"/>
              </a:ext>
            </a:extLst>
          </xdr:cNvPr>
          <xdr:cNvSpPr txBox="1"/>
        </xdr:nvSpPr>
        <xdr:spPr>
          <a:xfrm>
            <a:off x="11785179" y="3635391"/>
            <a:ext cx="2381948" cy="26727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Keine Bilder von schlechter Qualität</a:t>
            </a:r>
          </a:p>
        </xdr:txBody>
      </xdr:sp>
      <xdr:sp macro="" textlink="">
        <xdr:nvSpPr>
          <xdr:cNvPr id="736" name="TextBox_6">
            <a:extLst>
              <a:ext uri="{FF2B5EF4-FFF2-40B4-BE49-F238E27FC236}">
                <a16:creationId xmlns:a16="http://schemas.microsoft.com/office/drawing/2014/main" id="{00000000-0008-0000-0200-0000E0020000}"/>
              </a:ext>
            </a:extLst>
          </xdr:cNvPr>
          <xdr:cNvSpPr txBox="1"/>
        </xdr:nvSpPr>
        <xdr:spPr>
          <a:xfrm>
            <a:off x="7137564" y="5339961"/>
            <a:ext cx="2323807"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Kein Wasserzeichen/Logo</a:t>
            </a:r>
          </a:p>
        </xdr:txBody>
      </xdr:sp>
      <xdr:sp macro="" textlink="">
        <xdr:nvSpPr>
          <xdr:cNvPr id="737" name="TextBox_7">
            <a:extLst>
              <a:ext uri="{FF2B5EF4-FFF2-40B4-BE49-F238E27FC236}">
                <a16:creationId xmlns:a16="http://schemas.microsoft.com/office/drawing/2014/main" id="{00000000-0008-0000-0200-0000E1020000}"/>
              </a:ext>
            </a:extLst>
          </xdr:cNvPr>
          <xdr:cNvSpPr txBox="1"/>
        </xdr:nvSpPr>
        <xdr:spPr>
          <a:xfrm>
            <a:off x="9584920" y="5331111"/>
            <a:ext cx="215301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Produkt nicht in der Verpackung</a:t>
            </a:r>
          </a:p>
        </xdr:txBody>
      </xdr:sp>
      <xdr:sp macro="" textlink="">
        <xdr:nvSpPr>
          <xdr:cNvPr id="738" name="TextBox_8">
            <a:extLst>
              <a:ext uri="{FF2B5EF4-FFF2-40B4-BE49-F238E27FC236}">
                <a16:creationId xmlns:a16="http://schemas.microsoft.com/office/drawing/2014/main" id="{00000000-0008-0000-0200-0000E2020000}"/>
              </a:ext>
            </a:extLst>
          </xdr:cNvPr>
          <xdr:cNvSpPr txBox="1"/>
        </xdr:nvSpPr>
        <xdr:spPr>
          <a:xfrm>
            <a:off x="11908727" y="5320490"/>
            <a:ext cx="2381948" cy="22833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Keine Mehrfachansichten</a:t>
            </a:r>
          </a:p>
        </xdr:txBody>
      </xdr:sp>
      <xdr:sp macro="" textlink="">
        <xdr:nvSpPr>
          <xdr:cNvPr id="739" name="TextBox_11">
            <a:extLst>
              <a:ext uri="{FF2B5EF4-FFF2-40B4-BE49-F238E27FC236}">
                <a16:creationId xmlns:a16="http://schemas.microsoft.com/office/drawing/2014/main" id="{00000000-0008-0000-0200-0000E3020000}"/>
              </a:ext>
            </a:extLst>
          </xdr:cNvPr>
          <xdr:cNvSpPr txBox="1"/>
        </xdr:nvSpPr>
        <xdr:spPr>
          <a:xfrm>
            <a:off x="11890558" y="7347212"/>
            <a:ext cx="238194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Keine Platzhalterbilder</a:t>
            </a:r>
          </a:p>
        </xdr:txBody>
      </xdr:sp>
      <xdr:sp macro="" textlink="">
        <xdr:nvSpPr>
          <xdr:cNvPr id="740" name="TextBox_10">
            <a:extLst>
              <a:ext uri="{FF2B5EF4-FFF2-40B4-BE49-F238E27FC236}">
                <a16:creationId xmlns:a16="http://schemas.microsoft.com/office/drawing/2014/main" id="{00000000-0008-0000-0200-0000E4020000}"/>
              </a:ext>
            </a:extLst>
          </xdr:cNvPr>
          <xdr:cNvSpPr txBox="1"/>
        </xdr:nvSpPr>
        <xdr:spPr>
          <a:xfrm>
            <a:off x="9594005" y="7347212"/>
            <a:ext cx="218208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rPr>
              <a:t>Keine nicht inbegriffenen Artikel</a:t>
            </a:r>
          </a:p>
        </xdr:txBody>
      </xdr:sp>
      <xdr:sp macro="" textlink="">
        <xdr:nvSpPr>
          <xdr:cNvPr id="741" name="TextBox_9">
            <a:extLst>
              <a:ext uri="{FF2B5EF4-FFF2-40B4-BE49-F238E27FC236}">
                <a16:creationId xmlns:a16="http://schemas.microsoft.com/office/drawing/2014/main" id="{00000000-0008-0000-0200-0000E5020000}"/>
              </a:ext>
            </a:extLst>
          </xdr:cNvPr>
          <xdr:cNvSpPr txBox="1"/>
        </xdr:nvSpPr>
        <xdr:spPr>
          <a:xfrm>
            <a:off x="7184804" y="7356062"/>
            <a:ext cx="224749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Produkt nicht zu klein im Rahmen</a:t>
            </a:r>
          </a:p>
        </xdr:txBody>
      </xdr:sp>
      <xdr:pic>
        <xdr:nvPicPr>
          <xdr:cNvPr id="742" name="Picture_8">
            <a:extLst>
              <a:ext uri="{FF2B5EF4-FFF2-40B4-BE49-F238E27FC236}">
                <a16:creationId xmlns:a16="http://schemas.microsoft.com/office/drawing/2014/main" id="{00000000-0008-0000-0200-0000E602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3" name="Picture_7">
            <a:extLst>
              <a:ext uri="{FF2B5EF4-FFF2-40B4-BE49-F238E27FC236}">
                <a16:creationId xmlns:a16="http://schemas.microsoft.com/office/drawing/2014/main" id="{00000000-0008-0000-0200-0000E702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4" name="Picture_9">
            <a:extLst>
              <a:ext uri="{FF2B5EF4-FFF2-40B4-BE49-F238E27FC236}">
                <a16:creationId xmlns:a16="http://schemas.microsoft.com/office/drawing/2014/main" id="{00000000-0008-0000-0200-0000E802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5" name="Picture_10">
            <a:extLst>
              <a:ext uri="{FF2B5EF4-FFF2-40B4-BE49-F238E27FC236}">
                <a16:creationId xmlns:a16="http://schemas.microsoft.com/office/drawing/2014/main" id="{00000000-0008-0000-0200-0000E902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6" name="Picture_12">
            <a:extLst>
              <a:ext uri="{FF2B5EF4-FFF2-40B4-BE49-F238E27FC236}">
                <a16:creationId xmlns:a16="http://schemas.microsoft.com/office/drawing/2014/main" id="{00000000-0008-0000-0200-0000EA02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avLst/>
          </a:prstGeom>
          <a:ln>
            <a:noFill/>
          </a:ln>
        </xdr:spPr>
      </xdr:pic>
      <xdr:pic>
        <xdr:nvPicPr>
          <xdr:cNvPr id="747" name="Picture_11">
            <a:extLst>
              <a:ext uri="{FF2B5EF4-FFF2-40B4-BE49-F238E27FC236}">
                <a16:creationId xmlns:a16="http://schemas.microsoft.com/office/drawing/2014/main" id="{00000000-0008-0000-0200-0000EB02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avLst/>
          </a:prstGeom>
          <a:ln>
            <a:noFill/>
          </a:ln>
        </xdr:spPr>
      </xdr:pic>
      <xdr:pic>
        <xdr:nvPicPr>
          <xdr:cNvPr id="748" name="Picture_13">
            <a:extLst>
              <a:ext uri="{FF2B5EF4-FFF2-40B4-BE49-F238E27FC236}">
                <a16:creationId xmlns:a16="http://schemas.microsoft.com/office/drawing/2014/main" id="{00000000-0008-0000-0200-0000EC02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9" name="Picture_14">
            <a:extLst>
              <a:ext uri="{FF2B5EF4-FFF2-40B4-BE49-F238E27FC236}">
                <a16:creationId xmlns:a16="http://schemas.microsoft.com/office/drawing/2014/main" id="{00000000-0008-0000-0200-0000ED02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50" name="Picture_15">
            <a:extLst>
              <a:ext uri="{FF2B5EF4-FFF2-40B4-BE49-F238E27FC236}">
                <a16:creationId xmlns:a16="http://schemas.microsoft.com/office/drawing/2014/main" id="{00000000-0008-0000-0200-0000EE02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avLst/>
          </a:prstGeom>
          <a:ln>
            <a:noFill/>
          </a:ln>
        </xdr:spPr>
      </xdr:pic>
      <xdr:pic>
        <xdr:nvPicPr>
          <xdr:cNvPr id="751" name="Picture_16">
            <a:extLst>
              <a:ext uri="{FF2B5EF4-FFF2-40B4-BE49-F238E27FC236}">
                <a16:creationId xmlns:a16="http://schemas.microsoft.com/office/drawing/2014/main" id="{00000000-0008-0000-0200-0000EF02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avLst/>
          </a:prstGeom>
          <a:ln>
            <a:noFill/>
          </a:ln>
        </xdr:spPr>
      </xdr:pic>
      <xdr:pic>
        <xdr:nvPicPr>
          <xdr:cNvPr id="752" name="Picture_18">
            <a:extLst>
              <a:ext uri="{FF2B5EF4-FFF2-40B4-BE49-F238E27FC236}">
                <a16:creationId xmlns:a16="http://schemas.microsoft.com/office/drawing/2014/main" id="{00000000-0008-0000-0200-0000F002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avLst/>
          </a:prstGeom>
          <a:ln>
            <a:noFill/>
          </a:ln>
        </xdr:spPr>
      </xdr:pic>
      <xdr:pic>
        <xdr:nvPicPr>
          <xdr:cNvPr id="753" name="Picture_17">
            <a:extLst>
              <a:ext uri="{FF2B5EF4-FFF2-40B4-BE49-F238E27FC236}">
                <a16:creationId xmlns:a16="http://schemas.microsoft.com/office/drawing/2014/main" id="{00000000-0008-0000-0200-0000F102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avLst/>
          </a:prstGeom>
          <a:ln>
            <a:noFill/>
          </a:ln>
        </xdr:spPr>
      </xdr:pic>
      <xdr:pic>
        <xdr:nvPicPr>
          <xdr:cNvPr id="754" name="Picture_22">
            <a:extLst>
              <a:ext uri="{FF2B5EF4-FFF2-40B4-BE49-F238E27FC236}">
                <a16:creationId xmlns:a16="http://schemas.microsoft.com/office/drawing/2014/main" id="{00000000-0008-0000-0200-0000F202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avLst/>
          </a:prstGeom>
          <a:ln>
            <a:noFill/>
          </a:ln>
        </xdr:spPr>
      </xdr:pic>
      <xdr:pic>
        <xdr:nvPicPr>
          <xdr:cNvPr id="755" name="Picture_19">
            <a:extLst>
              <a:ext uri="{FF2B5EF4-FFF2-40B4-BE49-F238E27FC236}">
                <a16:creationId xmlns:a16="http://schemas.microsoft.com/office/drawing/2014/main" id="{00000000-0008-0000-0200-0000F302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avLst/>
          </a:prstGeom>
          <a:ln>
            <a:noFill/>
          </a:ln>
        </xdr:spPr>
      </xdr:pic>
      <xdr:pic>
        <xdr:nvPicPr>
          <xdr:cNvPr id="756" name="Picture_20">
            <a:extLst>
              <a:ext uri="{FF2B5EF4-FFF2-40B4-BE49-F238E27FC236}">
                <a16:creationId xmlns:a16="http://schemas.microsoft.com/office/drawing/2014/main" id="{00000000-0008-0000-0200-0000F402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avLst/>
          </a:prstGeom>
          <a:ln>
            <a:noFill/>
          </a:ln>
        </xdr:spPr>
      </xdr:pic>
      <xdr:pic>
        <xdr:nvPicPr>
          <xdr:cNvPr id="757" name="Picture_21">
            <a:extLst>
              <a:ext uri="{FF2B5EF4-FFF2-40B4-BE49-F238E27FC236}">
                <a16:creationId xmlns:a16="http://schemas.microsoft.com/office/drawing/2014/main" id="{00000000-0008-0000-0200-0000F502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avLst/>
          </a:prstGeom>
          <a:ln>
            <a:noFill/>
          </a:ln>
        </xdr:spPr>
      </xdr:pic>
    </xdr:grpSp>
    <xdr:clientData fPrintsWithSheet="0"/>
  </xdr:twoCellAnchor>
</xdr:wsDr>
</file>

<file path=xl/theme/theme1.xml><?xml version="1.0" encoding="utf-8"?>
<a:theme xmlns:a="http://schemas.openxmlformats.org/drawingml/2006/main" name="Тема Office 2013–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8" Type="http://schemas.openxmlformats.org/officeDocument/2006/relationships/hyperlink" Target="mailto:info_skyland@gessmarket.com" TargetMode="External"/><Relationship Id="rId3" Type="http://schemas.openxmlformats.org/officeDocument/2006/relationships/hyperlink" Target="https://i.imgur.com/I5Ti7y0.png" TargetMode="External"/><Relationship Id="rId7" Type="http://schemas.openxmlformats.org/officeDocument/2006/relationships/hyperlink" Target="mailto:info_skyland@gessmarket.com" TargetMode="External"/><Relationship Id="rId2" Type="http://schemas.openxmlformats.org/officeDocument/2006/relationships/hyperlink" Target="https://i.imgur.com/4Le3uaZ.jpeg" TargetMode="External"/><Relationship Id="rId1" Type="http://schemas.openxmlformats.org/officeDocument/2006/relationships/hyperlink" Target="https://i.imgur.com/g4bQfNa.jpeg" TargetMode="External"/><Relationship Id="rId6" Type="http://schemas.openxmlformats.org/officeDocument/2006/relationships/hyperlink" Target="https://i.imgur.com/iggH3ep.jpeg" TargetMode="External"/><Relationship Id="rId5" Type="http://schemas.openxmlformats.org/officeDocument/2006/relationships/hyperlink" Target="https://i.imgur.com/DtAPCou.jpeg" TargetMode="External"/><Relationship Id="rId4" Type="http://schemas.openxmlformats.org/officeDocument/2006/relationships/hyperlink" Target="https://i.imgur.com/PDkSTWS.pn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selection activeCell="F8" sqref="F8"/>
    </sheetView>
  </sheetViews>
  <sheetFormatPr defaultColWidth="11.09765625" defaultRowHeight="15.6" x14ac:dyDescent="0.6"/>
  <cols>
    <col min="1" max="1" width="108.34765625" customWidth="1"/>
  </cols>
  <sheetData>
    <row r="1" spans="1:1" ht="53.4" x14ac:dyDescent="0.8">
      <c r="A1" s="12" t="s">
        <v>55</v>
      </c>
    </row>
    <row r="2" spans="1:1" x14ac:dyDescent="0.6">
      <c r="A2" s="13"/>
    </row>
    <row r="3" spans="1:1" x14ac:dyDescent="0.6">
      <c r="A3" s="15" t="s">
        <v>32</v>
      </c>
    </row>
    <row r="4" spans="1:1" ht="31.2" x14ac:dyDescent="0.6">
      <c r="A4" s="16" t="s">
        <v>31</v>
      </c>
    </row>
    <row r="5" spans="1:1" x14ac:dyDescent="0.6">
      <c r="A5" s="13"/>
    </row>
    <row r="6" spans="1:1" x14ac:dyDescent="0.6">
      <c r="A6" s="15" t="s">
        <v>35</v>
      </c>
    </row>
    <row r="7" spans="1:1" ht="109.2" x14ac:dyDescent="0.6">
      <c r="A7" s="16" t="s">
        <v>56</v>
      </c>
    </row>
    <row r="8" spans="1:1" x14ac:dyDescent="0.6">
      <c r="A8" s="13"/>
    </row>
    <row r="9" spans="1:1" x14ac:dyDescent="0.6">
      <c r="A9" s="15" t="s">
        <v>34</v>
      </c>
    </row>
    <row r="10" spans="1:1" ht="46.8" x14ac:dyDescent="0.6">
      <c r="A10" s="16" t="s">
        <v>57</v>
      </c>
    </row>
    <row r="11" spans="1:1" x14ac:dyDescent="0.6">
      <c r="A11" s="13"/>
    </row>
    <row r="12" spans="1:1" x14ac:dyDescent="0.6">
      <c r="A12" s="15" t="s">
        <v>58</v>
      </c>
    </row>
    <row r="13" spans="1:1" ht="46.8" x14ac:dyDescent="0.6">
      <c r="A13" s="16" t="s">
        <v>59</v>
      </c>
    </row>
    <row r="14" spans="1:1" x14ac:dyDescent="0.6">
      <c r="A14" s="13"/>
    </row>
    <row r="15" spans="1:1" x14ac:dyDescent="0.6">
      <c r="A15" s="15" t="s">
        <v>33</v>
      </c>
    </row>
    <row r="16" spans="1:1" ht="46.8" x14ac:dyDescent="0.6">
      <c r="A16" s="16" t="s">
        <v>60</v>
      </c>
    </row>
    <row r="17" spans="1:1" x14ac:dyDescent="0.6">
      <c r="A17" s="13"/>
    </row>
    <row r="18" spans="1:1" x14ac:dyDescent="0.6">
      <c r="A18" s="14" t="s">
        <v>65</v>
      </c>
    </row>
    <row r="19" spans="1:1" ht="202.8" x14ac:dyDescent="0.6">
      <c r="A19" s="16" t="s">
        <v>62</v>
      </c>
    </row>
    <row r="20" spans="1:1" x14ac:dyDescent="0.6">
      <c r="A20" s="13"/>
    </row>
    <row r="21" spans="1:1" x14ac:dyDescent="0.6">
      <c r="A21" s="15" t="s">
        <v>63</v>
      </c>
    </row>
    <row r="22" spans="1:1" ht="124.8" x14ac:dyDescent="0.6">
      <c r="A22" s="16" t="s">
        <v>64</v>
      </c>
    </row>
    <row r="23" spans="1:1" x14ac:dyDescent="0.6">
      <c r="A23" s="13"/>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selection activeCell="A25" sqref="A25"/>
    </sheetView>
  </sheetViews>
  <sheetFormatPr defaultColWidth="11.09765625" defaultRowHeight="15.6" x14ac:dyDescent="0.6"/>
  <cols>
    <col min="1" max="1" width="120" customWidth="1"/>
  </cols>
  <sheetData>
    <row r="1" spans="1:1" ht="22.8" thickBot="1" x14ac:dyDescent="0.65">
      <c r="A1" s="17" t="s">
        <v>0</v>
      </c>
    </row>
    <row r="2" spans="1:1" ht="15.9" thickBot="1" x14ac:dyDescent="0.65">
      <c r="A2" s="1" t="s">
        <v>1</v>
      </c>
    </row>
    <row r="3" spans="1:1" ht="28.2" x14ac:dyDescent="0.6">
      <c r="A3" s="18" t="s">
        <v>2</v>
      </c>
    </row>
    <row r="4" spans="1:1" ht="28.2" x14ac:dyDescent="0.6">
      <c r="A4" s="2" t="s">
        <v>3</v>
      </c>
    </row>
    <row r="5" spans="1:1" ht="15.9" thickBot="1" x14ac:dyDescent="0.65">
      <c r="A5" s="2"/>
    </row>
    <row r="6" spans="1:1" ht="15.9" thickBot="1" x14ac:dyDescent="0.65">
      <c r="A6" s="1" t="s">
        <v>4</v>
      </c>
    </row>
    <row r="7" spans="1:1" ht="28.2" x14ac:dyDescent="0.6">
      <c r="A7" s="18" t="s">
        <v>5</v>
      </c>
    </row>
    <row r="8" spans="1:1" x14ac:dyDescent="0.6">
      <c r="A8" s="2" t="s">
        <v>6</v>
      </c>
    </row>
    <row r="9" spans="1:1" ht="70.5" x14ac:dyDescent="0.6">
      <c r="A9" s="2" t="s">
        <v>61</v>
      </c>
    </row>
    <row r="10" spans="1:1" ht="56.4" x14ac:dyDescent="0.6">
      <c r="A10" s="2" t="s">
        <v>7</v>
      </c>
    </row>
    <row r="11" spans="1:1" ht="15.9" thickBot="1" x14ac:dyDescent="0.65">
      <c r="A11" s="3"/>
    </row>
    <row r="12" spans="1:1" ht="15.9" thickBot="1" x14ac:dyDescent="0.65">
      <c r="A12" s="1" t="s">
        <v>9</v>
      </c>
    </row>
    <row r="13" spans="1:1" ht="42.3" x14ac:dyDescent="0.6">
      <c r="A13" s="18" t="s">
        <v>10</v>
      </c>
    </row>
    <row r="14" spans="1:1" ht="56.4" x14ac:dyDescent="0.6">
      <c r="A14" s="2" t="s">
        <v>11</v>
      </c>
    </row>
    <row r="15" spans="1:1" ht="84.6" x14ac:dyDescent="0.6">
      <c r="A15" s="2" t="s">
        <v>12</v>
      </c>
    </row>
    <row r="16" spans="1:1" ht="15.9" thickBot="1" x14ac:dyDescent="0.65">
      <c r="A16" s="3"/>
    </row>
    <row r="17" spans="1:1" ht="15.9" thickBot="1" x14ac:dyDescent="0.65">
      <c r="A17" s="1" t="s">
        <v>13</v>
      </c>
    </row>
    <row r="18" spans="1:1" ht="28.2" x14ac:dyDescent="0.6">
      <c r="A18" s="18" t="s">
        <v>14</v>
      </c>
    </row>
    <row r="19" spans="1:1" x14ac:dyDescent="0.6">
      <c r="A19" s="2" t="s">
        <v>15</v>
      </c>
    </row>
    <row r="20" spans="1:1" ht="28.2" x14ac:dyDescent="0.6">
      <c r="A20" s="2" t="s">
        <v>16</v>
      </c>
    </row>
    <row r="21" spans="1:1" ht="70.5" x14ac:dyDescent="0.6">
      <c r="A21" s="2" t="s">
        <v>54</v>
      </c>
    </row>
    <row r="22" spans="1:1" ht="15.9" thickBot="1" x14ac:dyDescent="0.65">
      <c r="A22" s="2"/>
    </row>
    <row r="23" spans="1:1" ht="15.9" thickBot="1" x14ac:dyDescent="0.65">
      <c r="A23" s="1" t="s">
        <v>17</v>
      </c>
    </row>
    <row r="24" spans="1:1" ht="225.6" x14ac:dyDescent="0.6">
      <c r="A24" s="18" t="s">
        <v>18</v>
      </c>
    </row>
    <row r="25" spans="1:1" ht="15.9" thickBot="1" x14ac:dyDescent="0.65">
      <c r="A25" s="4"/>
    </row>
    <row r="26" spans="1:1" ht="15.9" thickBot="1" x14ac:dyDescent="0.65">
      <c r="A26" s="1" t="s">
        <v>19</v>
      </c>
    </row>
    <row r="27" spans="1:1" ht="70.5" x14ac:dyDescent="0.6">
      <c r="A27" s="18" t="s">
        <v>20</v>
      </c>
    </row>
    <row r="28" spans="1:1" x14ac:dyDescent="0.6">
      <c r="A28" s="2" t="s">
        <v>21</v>
      </c>
    </row>
    <row r="29" spans="1:1" ht="15.9" thickBot="1" x14ac:dyDescent="0.65">
      <c r="A29" s="2"/>
    </row>
    <row r="30" spans="1:1" ht="15.9" thickBot="1" x14ac:dyDescent="0.65">
      <c r="A30" s="1" t="s">
        <v>22</v>
      </c>
    </row>
    <row r="31" spans="1:1" ht="28.2" x14ac:dyDescent="0.6">
      <c r="A31" s="18" t="s">
        <v>23</v>
      </c>
    </row>
    <row r="32" spans="1:1" ht="70.5" x14ac:dyDescent="0.6">
      <c r="A32" s="2" t="s">
        <v>24</v>
      </c>
    </row>
    <row r="33" spans="1:1" ht="28.2" x14ac:dyDescent="0.6">
      <c r="A33" s="2" t="s">
        <v>25</v>
      </c>
    </row>
    <row r="34" spans="1:1" x14ac:dyDescent="0.6">
      <c r="A34" s="2"/>
    </row>
    <row r="35" spans="1:1" x14ac:dyDescent="0.6">
      <c r="A35" s="5" t="s">
        <v>26</v>
      </c>
    </row>
    <row r="36" spans="1:1" ht="56.4" x14ac:dyDescent="0.6">
      <c r="A36" s="2" t="s">
        <v>27</v>
      </c>
    </row>
    <row r="37" spans="1:1" ht="15.9" thickBot="1" x14ac:dyDescent="0.65">
      <c r="A37" s="2"/>
    </row>
    <row r="38" spans="1:1" ht="15.9" thickBot="1" x14ac:dyDescent="0.65">
      <c r="A38" s="1" t="s">
        <v>28</v>
      </c>
    </row>
    <row r="39" spans="1:1" ht="28.2" x14ac:dyDescent="0.6">
      <c r="A39" s="18" t="s">
        <v>29</v>
      </c>
    </row>
    <row r="40" spans="1:1" ht="15.9" thickBot="1" x14ac:dyDescent="0.65">
      <c r="A40" s="3"/>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topLeftCell="A4" workbookViewId="0">
      <selection activeCell="A20" sqref="A20"/>
    </sheetView>
  </sheetViews>
  <sheetFormatPr defaultColWidth="11.09765625" defaultRowHeight="15.6" x14ac:dyDescent="0.6"/>
  <cols>
    <col min="1" max="1" width="84.34765625" customWidth="1"/>
    <col min="2" max="2" width="112.6484375" style="11" customWidth="1"/>
  </cols>
  <sheetData>
    <row r="1" spans="1:2" x14ac:dyDescent="0.6">
      <c r="A1" s="19" t="s">
        <v>36</v>
      </c>
      <c r="B1" s="10"/>
    </row>
    <row r="2" spans="1:2" x14ac:dyDescent="0.6">
      <c r="A2" s="6"/>
      <c r="B2" s="122"/>
    </row>
    <row r="3" spans="1:2" ht="86.4" x14ac:dyDescent="0.6">
      <c r="A3" s="20" t="s">
        <v>37</v>
      </c>
      <c r="B3" s="122"/>
    </row>
    <row r="4" spans="1:2" x14ac:dyDescent="0.6">
      <c r="A4" s="20" t="s">
        <v>38</v>
      </c>
      <c r="B4" s="122"/>
    </row>
    <row r="5" spans="1:2" ht="28.8" x14ac:dyDescent="0.6">
      <c r="A5" s="20" t="s">
        <v>39</v>
      </c>
      <c r="B5" s="122"/>
    </row>
    <row r="6" spans="1:2" x14ac:dyDescent="0.6">
      <c r="A6" s="6"/>
      <c r="B6" s="122"/>
    </row>
    <row r="7" spans="1:2" x14ac:dyDescent="0.6">
      <c r="A7" s="21" t="s">
        <v>40</v>
      </c>
      <c r="B7" s="122"/>
    </row>
    <row r="8" spans="1:2" x14ac:dyDescent="0.6">
      <c r="A8" s="6"/>
      <c r="B8" s="122"/>
    </row>
    <row r="9" spans="1:2" ht="28.8" x14ac:dyDescent="0.6">
      <c r="A9" s="20" t="s">
        <v>41</v>
      </c>
      <c r="B9" s="122"/>
    </row>
    <row r="10" spans="1:2" ht="43.2" x14ac:dyDescent="0.6">
      <c r="A10" s="20" t="s">
        <v>42</v>
      </c>
      <c r="B10" s="122"/>
    </row>
    <row r="11" spans="1:2" x14ac:dyDescent="0.6">
      <c r="A11" s="20" t="s">
        <v>43</v>
      </c>
      <c r="B11" s="122"/>
    </row>
    <row r="12" spans="1:2" x14ac:dyDescent="0.6">
      <c r="A12" s="7" t="s">
        <v>30</v>
      </c>
      <c r="B12" s="122"/>
    </row>
    <row r="13" spans="1:2" x14ac:dyDescent="0.6">
      <c r="A13" s="19" t="s">
        <v>44</v>
      </c>
      <c r="B13" s="122"/>
    </row>
    <row r="14" spans="1:2" x14ac:dyDescent="0.6">
      <c r="A14" s="6"/>
      <c r="B14" s="122"/>
    </row>
    <row r="15" spans="1:2" ht="43.2" x14ac:dyDescent="0.6">
      <c r="A15" s="20" t="s">
        <v>45</v>
      </c>
      <c r="B15" s="122"/>
    </row>
    <row r="16" spans="1:2" ht="43.2" x14ac:dyDescent="0.6">
      <c r="A16" s="20" t="s">
        <v>46</v>
      </c>
      <c r="B16" s="122"/>
    </row>
    <row r="17" spans="1:2" x14ac:dyDescent="0.6">
      <c r="A17" s="6"/>
      <c r="B17" s="122"/>
    </row>
    <row r="18" spans="1:2" x14ac:dyDescent="0.6">
      <c r="A18" s="21" t="s">
        <v>47</v>
      </c>
      <c r="B18" s="122"/>
    </row>
    <row r="19" spans="1:2" x14ac:dyDescent="0.6">
      <c r="A19" s="6"/>
      <c r="B19" s="122"/>
    </row>
    <row r="20" spans="1:2" ht="43.2" x14ac:dyDescent="0.6">
      <c r="A20" s="20" t="s">
        <v>48</v>
      </c>
      <c r="B20" s="122"/>
    </row>
    <row r="21" spans="1:2" x14ac:dyDescent="0.6">
      <c r="A21" s="6"/>
      <c r="B21" s="122"/>
    </row>
    <row r="22" spans="1:2" x14ac:dyDescent="0.6">
      <c r="A22" s="21" t="s">
        <v>49</v>
      </c>
      <c r="B22" s="122"/>
    </row>
    <row r="23" spans="1:2" x14ac:dyDescent="0.6">
      <c r="A23" s="6"/>
      <c r="B23" s="122"/>
    </row>
    <row r="24" spans="1:2" ht="28.8" x14ac:dyDescent="0.6">
      <c r="A24" s="20" t="s">
        <v>50</v>
      </c>
      <c r="B24" s="122"/>
    </row>
    <row r="25" spans="1:2" ht="57.6" x14ac:dyDescent="0.6">
      <c r="A25" s="20" t="s">
        <v>51</v>
      </c>
      <c r="B25" s="122"/>
    </row>
    <row r="26" spans="1:2" x14ac:dyDescent="0.6">
      <c r="A26" s="6"/>
      <c r="B26" s="122"/>
    </row>
    <row r="27" spans="1:2" x14ac:dyDescent="0.6">
      <c r="A27" s="21" t="s">
        <v>52</v>
      </c>
      <c r="B27" s="122"/>
    </row>
    <row r="28" spans="1:2" x14ac:dyDescent="0.6">
      <c r="A28" s="6"/>
      <c r="B28" s="122"/>
    </row>
    <row r="29" spans="1:2" ht="129.6" x14ac:dyDescent="0.6">
      <c r="A29" s="22" t="s">
        <v>53</v>
      </c>
      <c r="B29" s="122"/>
    </row>
    <row r="30" spans="1:2" x14ac:dyDescent="0.6">
      <c r="A30" s="8"/>
      <c r="B30" s="122"/>
    </row>
    <row r="31" spans="1:2" x14ac:dyDescent="0.6">
      <c r="A31" s="9"/>
      <c r="B31" s="122"/>
    </row>
    <row r="32" spans="1:2" x14ac:dyDescent="0.6">
      <c r="A32" s="9"/>
      <c r="B32" s="122"/>
    </row>
    <row r="33" spans="1:2" x14ac:dyDescent="0.6">
      <c r="B33" s="122"/>
    </row>
    <row r="34" spans="1:2" x14ac:dyDescent="0.6">
      <c r="A34" s="9"/>
      <c r="B34" s="122"/>
    </row>
    <row r="35" spans="1:2" x14ac:dyDescent="0.6">
      <c r="A35" s="9"/>
      <c r="B35" s="122"/>
    </row>
    <row r="36" spans="1:2" x14ac:dyDescent="0.6">
      <c r="B36" s="122"/>
    </row>
    <row r="37" spans="1:2" x14ac:dyDescent="0.6">
      <c r="A37" s="9"/>
      <c r="B37" s="122"/>
    </row>
    <row r="38" spans="1:2" x14ac:dyDescent="0.6">
      <c r="A38" s="9"/>
      <c r="B38" s="122"/>
    </row>
    <row r="39" spans="1:2" x14ac:dyDescent="0.6">
      <c r="B39" s="122"/>
    </row>
    <row r="40" spans="1:2" x14ac:dyDescent="0.6">
      <c r="A40" s="9"/>
      <c r="B40" s="122"/>
    </row>
    <row r="41" spans="1:2" x14ac:dyDescent="0.6">
      <c r="A41" s="9"/>
      <c r="B41" s="122"/>
    </row>
    <row r="42" spans="1:2" x14ac:dyDescent="0.6">
      <c r="B42" s="122"/>
    </row>
    <row r="43" spans="1:2" x14ac:dyDescent="0.6">
      <c r="A43" s="9"/>
      <c r="B43" s="122"/>
    </row>
    <row r="44" spans="1:2" x14ac:dyDescent="0.6">
      <c r="A44" s="9"/>
      <c r="B44" s="122"/>
    </row>
    <row r="45" spans="1:2" x14ac:dyDescent="0.6">
      <c r="A45" s="9"/>
      <c r="B45" s="122"/>
    </row>
    <row r="46" spans="1:2" x14ac:dyDescent="0.6">
      <c r="A46" s="9"/>
      <c r="B46" s="122"/>
    </row>
    <row r="47" spans="1:2" ht="15.9" thickBot="1" x14ac:dyDescent="0.65">
      <c r="B47" s="122"/>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F260"/>
  <sheetViews>
    <sheetView workbookViewId="0">
      <pane ySplit="2" topLeftCell="A3" activePane="bottomLeft" state="frozen"/>
      <selection pane="bottomLeft" activeCell="A3" sqref="A3"/>
    </sheetView>
  </sheetViews>
  <sheetFormatPr defaultRowHeight="15.6" x14ac:dyDescent="0.6"/>
  <cols>
    <col min="1" max="1" width="14.09765625" customWidth="1"/>
    <col min="2" max="2" width="0" hidden="1" customWidth="1"/>
    <col min="3" max="3" width="29.796875" customWidth="1"/>
    <col min="4" max="4" width="53.796875" customWidth="1"/>
    <col min="5" max="6" width="41.796875" customWidth="1"/>
  </cols>
  <sheetData>
    <row r="1" spans="1:6" ht="25.8" x14ac:dyDescent="0.6">
      <c r="A1" s="23" t="s">
        <v>8</v>
      </c>
    </row>
    <row r="2" spans="1:6" x14ac:dyDescent="0.6">
      <c r="A2" t="s">
        <v>66</v>
      </c>
      <c r="B2" t="s">
        <v>67</v>
      </c>
      <c r="C2" t="s">
        <v>68</v>
      </c>
      <c r="D2" t="s">
        <v>69</v>
      </c>
      <c r="E2" t="s">
        <v>70</v>
      </c>
      <c r="F2" t="s">
        <v>71</v>
      </c>
    </row>
    <row r="3" spans="1:6" x14ac:dyDescent="0.6">
      <c r="A3" s="128" t="s">
        <v>72</v>
      </c>
      <c r="B3" s="124"/>
      <c r="C3" s="124"/>
      <c r="D3" s="124"/>
      <c r="E3" s="124"/>
      <c r="F3" s="124"/>
    </row>
    <row r="4" spans="1:6" ht="46.8" x14ac:dyDescent="0.6">
      <c r="A4" s="24"/>
      <c r="B4" s="25" t="s">
        <v>73</v>
      </c>
      <c r="C4" s="25" t="s">
        <v>74</v>
      </c>
      <c r="D4" s="25" t="s">
        <v>75</v>
      </c>
      <c r="E4" s="25" t="s">
        <v>76</v>
      </c>
      <c r="F4" s="26" t="s">
        <v>77</v>
      </c>
    </row>
    <row r="5" spans="1:6" ht="46.8" x14ac:dyDescent="0.6">
      <c r="A5" s="24"/>
      <c r="B5" s="25" t="s">
        <v>78</v>
      </c>
      <c r="C5" s="25" t="s">
        <v>79</v>
      </c>
      <c r="D5" s="25" t="s">
        <v>80</v>
      </c>
      <c r="E5" s="25" t="s">
        <v>81</v>
      </c>
      <c r="F5" s="26" t="s">
        <v>77</v>
      </c>
    </row>
    <row r="6" spans="1:6" ht="31.2" x14ac:dyDescent="0.6">
      <c r="A6" s="24"/>
      <c r="B6" s="25" t="s">
        <v>82</v>
      </c>
      <c r="C6" s="25" t="s">
        <v>83</v>
      </c>
      <c r="D6" s="25" t="s">
        <v>84</v>
      </c>
      <c r="E6" s="25" t="s">
        <v>85</v>
      </c>
      <c r="F6" s="25" t="s">
        <v>86</v>
      </c>
    </row>
    <row r="7" spans="1:6" x14ac:dyDescent="0.6">
      <c r="A7" s="128" t="s">
        <v>87</v>
      </c>
      <c r="B7" s="124"/>
      <c r="C7" s="124"/>
      <c r="D7" s="124"/>
      <c r="E7" s="124"/>
      <c r="F7" s="124"/>
    </row>
    <row r="8" spans="1:6" ht="109.2" x14ac:dyDescent="0.6">
      <c r="A8" s="24"/>
      <c r="B8" s="25" t="s">
        <v>88</v>
      </c>
      <c r="C8" s="25" t="s">
        <v>89</v>
      </c>
      <c r="D8" s="25" t="s">
        <v>90</v>
      </c>
      <c r="E8" s="25" t="s">
        <v>91</v>
      </c>
      <c r="F8" s="25" t="s">
        <v>86</v>
      </c>
    </row>
    <row r="9" spans="1:6" ht="140.4" x14ac:dyDescent="0.6">
      <c r="A9" s="24"/>
      <c r="B9" s="25" t="s">
        <v>92</v>
      </c>
      <c r="C9" s="25" t="s">
        <v>93</v>
      </c>
      <c r="D9" s="25" t="s">
        <v>94</v>
      </c>
      <c r="E9" s="25" t="s">
        <v>76</v>
      </c>
      <c r="F9" s="25" t="s">
        <v>95</v>
      </c>
    </row>
    <row r="10" spans="1:6" ht="46.8" x14ac:dyDescent="0.6">
      <c r="A10" s="24"/>
      <c r="B10" s="25" t="s">
        <v>96</v>
      </c>
      <c r="C10" s="25" t="s">
        <v>97</v>
      </c>
      <c r="D10" s="25" t="s">
        <v>98</v>
      </c>
      <c r="E10" s="25" t="s">
        <v>99</v>
      </c>
      <c r="F10" s="26" t="s">
        <v>95</v>
      </c>
    </row>
    <row r="11" spans="1:6" x14ac:dyDescent="0.6">
      <c r="A11" s="129" t="s">
        <v>100</v>
      </c>
      <c r="B11" s="124"/>
      <c r="C11" s="124"/>
      <c r="D11" s="124"/>
      <c r="E11" s="124"/>
      <c r="F11" s="124"/>
    </row>
    <row r="12" spans="1:6" ht="140.4" x14ac:dyDescent="0.6">
      <c r="A12" s="27"/>
      <c r="B12" s="25" t="s">
        <v>101</v>
      </c>
      <c r="C12" s="25" t="s">
        <v>102</v>
      </c>
      <c r="D12" s="25" t="s">
        <v>103</v>
      </c>
      <c r="E12" s="25" t="s">
        <v>104</v>
      </c>
      <c r="F12" s="26" t="s">
        <v>77</v>
      </c>
    </row>
    <row r="13" spans="1:6" ht="124.8" x14ac:dyDescent="0.6">
      <c r="A13" s="27"/>
      <c r="B13" s="25" t="s">
        <v>105</v>
      </c>
      <c r="C13" s="25" t="s">
        <v>106</v>
      </c>
      <c r="D13" s="25" t="s">
        <v>107</v>
      </c>
      <c r="E13" s="25" t="s">
        <v>108</v>
      </c>
      <c r="F13" s="26" t="s">
        <v>77</v>
      </c>
    </row>
    <row r="14" spans="1:6" ht="62.4" x14ac:dyDescent="0.6">
      <c r="A14" s="27"/>
      <c r="B14" s="25" t="s">
        <v>109</v>
      </c>
      <c r="C14" s="25" t="s">
        <v>110</v>
      </c>
      <c r="D14" s="25" t="s">
        <v>111</v>
      </c>
      <c r="E14" s="25" t="s">
        <v>112</v>
      </c>
      <c r="F14" s="26" t="s">
        <v>77</v>
      </c>
    </row>
    <row r="15" spans="1:6" ht="62.4" x14ac:dyDescent="0.6">
      <c r="A15" s="27"/>
      <c r="B15" s="25" t="s">
        <v>113</v>
      </c>
      <c r="C15" s="25" t="s">
        <v>114</v>
      </c>
      <c r="D15" s="25" t="s">
        <v>115</v>
      </c>
      <c r="E15" s="25" t="s">
        <v>116</v>
      </c>
      <c r="F15" s="26" t="s">
        <v>95</v>
      </c>
    </row>
    <row r="16" spans="1:6" ht="140.4" x14ac:dyDescent="0.6">
      <c r="A16" s="27"/>
      <c r="B16" s="25" t="s">
        <v>117</v>
      </c>
      <c r="C16" s="25" t="s">
        <v>118</v>
      </c>
      <c r="D16" s="25" t="s">
        <v>119</v>
      </c>
      <c r="E16" s="25" t="s">
        <v>120</v>
      </c>
      <c r="F16" s="26" t="s">
        <v>77</v>
      </c>
    </row>
    <row r="17" spans="1:6" ht="109.2" x14ac:dyDescent="0.6">
      <c r="A17" s="27"/>
      <c r="B17" s="25" t="s">
        <v>121</v>
      </c>
      <c r="C17" s="25" t="s">
        <v>122</v>
      </c>
      <c r="D17" s="25" t="s">
        <v>123</v>
      </c>
      <c r="E17" s="25" t="s">
        <v>124</v>
      </c>
      <c r="F17" s="25" t="s">
        <v>86</v>
      </c>
    </row>
    <row r="18" spans="1:6" ht="124.8" x14ac:dyDescent="0.6">
      <c r="A18" s="27"/>
      <c r="B18" s="25" t="s">
        <v>125</v>
      </c>
      <c r="C18" s="25" t="s">
        <v>126</v>
      </c>
      <c r="D18" s="25" t="s">
        <v>127</v>
      </c>
      <c r="E18" s="25" t="s">
        <v>128</v>
      </c>
      <c r="F18" s="26" t="s">
        <v>95</v>
      </c>
    </row>
    <row r="19" spans="1:6" ht="109.2" x14ac:dyDescent="0.6">
      <c r="A19" s="27"/>
      <c r="B19" s="25" t="s">
        <v>129</v>
      </c>
      <c r="C19" s="25" t="s">
        <v>130</v>
      </c>
      <c r="D19" s="25" t="s">
        <v>131</v>
      </c>
      <c r="E19" s="25" t="s">
        <v>76</v>
      </c>
      <c r="F19" s="26" t="s">
        <v>95</v>
      </c>
    </row>
    <row r="20" spans="1:6" ht="109.2" x14ac:dyDescent="0.6">
      <c r="A20" s="27"/>
      <c r="B20" s="25" t="s">
        <v>132</v>
      </c>
      <c r="C20" s="25" t="s">
        <v>133</v>
      </c>
      <c r="D20" s="25" t="s">
        <v>134</v>
      </c>
      <c r="E20" s="25" t="s">
        <v>135</v>
      </c>
      <c r="F20" s="26" t="s">
        <v>95</v>
      </c>
    </row>
    <row r="21" spans="1:6" ht="140.4" x14ac:dyDescent="0.6">
      <c r="A21" s="27"/>
      <c r="B21" s="25" t="s">
        <v>136</v>
      </c>
      <c r="C21" s="25" t="s">
        <v>137</v>
      </c>
      <c r="D21" s="25" t="s">
        <v>138</v>
      </c>
      <c r="E21" s="25" t="s">
        <v>139</v>
      </c>
      <c r="F21" s="25" t="s">
        <v>140</v>
      </c>
    </row>
    <row r="22" spans="1:6" ht="140.4" x14ac:dyDescent="0.6">
      <c r="A22" s="27"/>
      <c r="B22" s="25" t="s">
        <v>141</v>
      </c>
      <c r="C22" s="25" t="s">
        <v>142</v>
      </c>
      <c r="D22" s="25" t="s">
        <v>143</v>
      </c>
      <c r="E22" s="25" t="s">
        <v>144</v>
      </c>
      <c r="F22" s="26" t="s">
        <v>95</v>
      </c>
    </row>
    <row r="23" spans="1:6" ht="109.2" x14ac:dyDescent="0.6">
      <c r="A23" s="27"/>
      <c r="B23" s="25" t="s">
        <v>145</v>
      </c>
      <c r="C23" s="25" t="s">
        <v>146</v>
      </c>
      <c r="D23" s="25" t="s">
        <v>147</v>
      </c>
      <c r="E23" s="25" t="s">
        <v>148</v>
      </c>
      <c r="F23" s="25" t="s">
        <v>86</v>
      </c>
    </row>
    <row r="24" spans="1:6" ht="124.8" x14ac:dyDescent="0.6">
      <c r="A24" s="27"/>
      <c r="B24" s="25" t="s">
        <v>149</v>
      </c>
      <c r="C24" s="25" t="s">
        <v>150</v>
      </c>
      <c r="D24" s="25" t="s">
        <v>151</v>
      </c>
      <c r="E24" s="25" t="s">
        <v>152</v>
      </c>
      <c r="F24" s="25" t="s">
        <v>86</v>
      </c>
    </row>
    <row r="25" spans="1:6" x14ac:dyDescent="0.6">
      <c r="A25" s="130" t="s">
        <v>153</v>
      </c>
      <c r="B25" s="124"/>
      <c r="C25" s="124"/>
      <c r="D25" s="124"/>
      <c r="E25" s="124"/>
      <c r="F25" s="124"/>
    </row>
    <row r="26" spans="1:6" ht="140.4" x14ac:dyDescent="0.6">
      <c r="A26" s="28"/>
      <c r="B26" s="25" t="s">
        <v>154</v>
      </c>
      <c r="C26" s="25" t="s">
        <v>155</v>
      </c>
      <c r="D26" s="25" t="s">
        <v>156</v>
      </c>
      <c r="E26" s="25" t="s">
        <v>157</v>
      </c>
      <c r="F26" s="25" t="s">
        <v>86</v>
      </c>
    </row>
    <row r="27" spans="1:6" ht="156" x14ac:dyDescent="0.6">
      <c r="A27" s="28"/>
      <c r="B27" s="25" t="s">
        <v>158</v>
      </c>
      <c r="C27" s="25" t="s">
        <v>159</v>
      </c>
      <c r="D27" s="25" t="s">
        <v>160</v>
      </c>
      <c r="E27" s="25" t="s">
        <v>161</v>
      </c>
      <c r="F27" s="25" t="s">
        <v>86</v>
      </c>
    </row>
    <row r="28" spans="1:6" ht="156" x14ac:dyDescent="0.6">
      <c r="A28" s="28"/>
      <c r="B28" s="25" t="s">
        <v>162</v>
      </c>
      <c r="C28" s="25" t="s">
        <v>159</v>
      </c>
      <c r="D28" s="25" t="s">
        <v>160</v>
      </c>
      <c r="E28" s="25" t="s">
        <v>161</v>
      </c>
      <c r="F28" s="25" t="s">
        <v>86</v>
      </c>
    </row>
    <row r="29" spans="1:6" ht="156" x14ac:dyDescent="0.6">
      <c r="A29" s="28"/>
      <c r="B29" s="25" t="s">
        <v>163</v>
      </c>
      <c r="C29" s="25" t="s">
        <v>159</v>
      </c>
      <c r="D29" s="25" t="s">
        <v>160</v>
      </c>
      <c r="E29" s="25" t="s">
        <v>161</v>
      </c>
      <c r="F29" s="25" t="s">
        <v>86</v>
      </c>
    </row>
    <row r="30" spans="1:6" ht="156" x14ac:dyDescent="0.6">
      <c r="A30" s="28"/>
      <c r="B30" s="25" t="s">
        <v>164</v>
      </c>
      <c r="C30" s="25" t="s">
        <v>159</v>
      </c>
      <c r="D30" s="25" t="s">
        <v>160</v>
      </c>
      <c r="E30" s="25" t="s">
        <v>161</v>
      </c>
      <c r="F30" s="25" t="s">
        <v>86</v>
      </c>
    </row>
    <row r="31" spans="1:6" ht="156" x14ac:dyDescent="0.6">
      <c r="A31" s="28"/>
      <c r="B31" s="25" t="s">
        <v>165</v>
      </c>
      <c r="C31" s="25" t="s">
        <v>159</v>
      </c>
      <c r="D31" s="25" t="s">
        <v>160</v>
      </c>
      <c r="E31" s="25" t="s">
        <v>161</v>
      </c>
      <c r="F31" s="25" t="s">
        <v>86</v>
      </c>
    </row>
    <row r="32" spans="1:6" ht="156" x14ac:dyDescent="0.6">
      <c r="A32" s="28"/>
      <c r="B32" s="25" t="s">
        <v>166</v>
      </c>
      <c r="C32" s="25" t="s">
        <v>159</v>
      </c>
      <c r="D32" s="25" t="s">
        <v>160</v>
      </c>
      <c r="E32" s="25" t="s">
        <v>161</v>
      </c>
      <c r="F32" s="25" t="s">
        <v>86</v>
      </c>
    </row>
    <row r="33" spans="1:6" ht="156" x14ac:dyDescent="0.6">
      <c r="A33" s="28"/>
      <c r="B33" s="25" t="s">
        <v>167</v>
      </c>
      <c r="C33" s="25" t="s">
        <v>159</v>
      </c>
      <c r="D33" s="25" t="s">
        <v>160</v>
      </c>
      <c r="E33" s="25" t="s">
        <v>161</v>
      </c>
      <c r="F33" s="25" t="s">
        <v>86</v>
      </c>
    </row>
    <row r="34" spans="1:6" ht="156" x14ac:dyDescent="0.6">
      <c r="A34" s="28"/>
      <c r="B34" s="25" t="s">
        <v>168</v>
      </c>
      <c r="C34" s="25" t="s">
        <v>159</v>
      </c>
      <c r="D34" s="25" t="s">
        <v>160</v>
      </c>
      <c r="E34" s="25" t="s">
        <v>161</v>
      </c>
      <c r="F34" s="25" t="s">
        <v>86</v>
      </c>
    </row>
    <row r="35" spans="1:6" ht="156" x14ac:dyDescent="0.6">
      <c r="A35" s="28"/>
      <c r="B35" s="25" t="s">
        <v>169</v>
      </c>
      <c r="C35" s="25" t="s">
        <v>170</v>
      </c>
      <c r="D35" s="25" t="s">
        <v>171</v>
      </c>
      <c r="E35" s="25" t="s">
        <v>172</v>
      </c>
      <c r="F35" s="25" t="s">
        <v>86</v>
      </c>
    </row>
    <row r="36" spans="1:6" ht="124.8" x14ac:dyDescent="0.6">
      <c r="A36" s="28"/>
      <c r="B36" s="25" t="s">
        <v>173</v>
      </c>
      <c r="C36" s="25" t="s">
        <v>174</v>
      </c>
      <c r="D36" s="25" t="s">
        <v>175</v>
      </c>
      <c r="E36" s="25" t="s">
        <v>176</v>
      </c>
      <c r="F36" s="25" t="s">
        <v>86</v>
      </c>
    </row>
    <row r="37" spans="1:6" ht="124.8" x14ac:dyDescent="0.6">
      <c r="A37" s="28"/>
      <c r="B37" s="25" t="s">
        <v>177</v>
      </c>
      <c r="C37" s="25" t="s">
        <v>174</v>
      </c>
      <c r="D37" s="25" t="s">
        <v>175</v>
      </c>
      <c r="E37" s="25" t="s">
        <v>178</v>
      </c>
      <c r="F37" s="25" t="s">
        <v>86</v>
      </c>
    </row>
    <row r="38" spans="1:6" ht="124.8" x14ac:dyDescent="0.6">
      <c r="A38" s="28"/>
      <c r="B38" s="25" t="s">
        <v>179</v>
      </c>
      <c r="C38" s="25" t="s">
        <v>174</v>
      </c>
      <c r="D38" s="25" t="s">
        <v>175</v>
      </c>
      <c r="E38" s="25" t="s">
        <v>180</v>
      </c>
      <c r="F38" s="25" t="s">
        <v>86</v>
      </c>
    </row>
    <row r="39" spans="1:6" ht="124.8" x14ac:dyDescent="0.6">
      <c r="A39" s="28"/>
      <c r="B39" s="25" t="s">
        <v>181</v>
      </c>
      <c r="C39" s="25" t="s">
        <v>174</v>
      </c>
      <c r="D39" s="25" t="s">
        <v>175</v>
      </c>
      <c r="E39" s="25" t="s">
        <v>182</v>
      </c>
      <c r="F39" s="25" t="s">
        <v>86</v>
      </c>
    </row>
    <row r="40" spans="1:6" ht="124.8" x14ac:dyDescent="0.6">
      <c r="A40" s="28"/>
      <c r="B40" s="25" t="s">
        <v>183</v>
      </c>
      <c r="C40" s="25" t="s">
        <v>174</v>
      </c>
      <c r="D40" s="25" t="s">
        <v>175</v>
      </c>
      <c r="E40" s="25" t="s">
        <v>184</v>
      </c>
      <c r="F40" s="25" t="s">
        <v>86</v>
      </c>
    </row>
    <row r="41" spans="1:6" ht="124.8" x14ac:dyDescent="0.6">
      <c r="A41" s="28"/>
      <c r="B41" s="25" t="s">
        <v>185</v>
      </c>
      <c r="C41" s="25" t="s">
        <v>174</v>
      </c>
      <c r="D41" s="25" t="s">
        <v>175</v>
      </c>
      <c r="E41" s="25" t="s">
        <v>186</v>
      </c>
      <c r="F41" s="25" t="s">
        <v>86</v>
      </c>
    </row>
    <row r="42" spans="1:6" x14ac:dyDescent="0.6">
      <c r="A42" s="131" t="s">
        <v>187</v>
      </c>
      <c r="B42" s="124"/>
      <c r="C42" s="124"/>
      <c r="D42" s="124"/>
      <c r="E42" s="124"/>
      <c r="F42" s="124"/>
    </row>
    <row r="43" spans="1:6" ht="187.2" x14ac:dyDescent="0.6">
      <c r="A43" s="29"/>
      <c r="B43" s="25" t="s">
        <v>188</v>
      </c>
      <c r="C43" s="25" t="s">
        <v>189</v>
      </c>
      <c r="D43" s="25" t="s">
        <v>190</v>
      </c>
      <c r="E43" s="25" t="s">
        <v>191</v>
      </c>
      <c r="F43" s="26" t="s">
        <v>77</v>
      </c>
    </row>
    <row r="44" spans="1:6" ht="140.4" x14ac:dyDescent="0.6">
      <c r="A44" s="29"/>
      <c r="B44" s="25" t="s">
        <v>192</v>
      </c>
      <c r="C44" s="25" t="s">
        <v>193</v>
      </c>
      <c r="D44" s="25" t="s">
        <v>194</v>
      </c>
      <c r="E44" s="25" t="s">
        <v>195</v>
      </c>
      <c r="F44" s="26" t="s">
        <v>77</v>
      </c>
    </row>
    <row r="45" spans="1:6" ht="156" x14ac:dyDescent="0.6">
      <c r="A45" s="29"/>
      <c r="B45" s="25" t="s">
        <v>196</v>
      </c>
      <c r="C45" s="25" t="s">
        <v>197</v>
      </c>
      <c r="D45" s="25" t="s">
        <v>198</v>
      </c>
      <c r="E45" s="25" t="s">
        <v>199</v>
      </c>
      <c r="F45" s="25" t="s">
        <v>86</v>
      </c>
    </row>
    <row r="46" spans="1:6" ht="140.4" x14ac:dyDescent="0.6">
      <c r="A46" s="29"/>
      <c r="B46" s="25" t="s">
        <v>200</v>
      </c>
      <c r="C46" s="25" t="s">
        <v>201</v>
      </c>
      <c r="D46" s="25" t="s">
        <v>202</v>
      </c>
      <c r="E46" s="25" t="s">
        <v>203</v>
      </c>
      <c r="F46" s="25" t="s">
        <v>140</v>
      </c>
    </row>
    <row r="47" spans="1:6" ht="124.8" x14ac:dyDescent="0.6">
      <c r="A47" s="29"/>
      <c r="B47" s="25" t="s">
        <v>204</v>
      </c>
      <c r="C47" s="25" t="s">
        <v>205</v>
      </c>
      <c r="D47" s="25" t="s">
        <v>206</v>
      </c>
      <c r="E47" s="25" t="s">
        <v>207</v>
      </c>
      <c r="F47" s="25" t="s">
        <v>140</v>
      </c>
    </row>
    <row r="48" spans="1:6" ht="156" x14ac:dyDescent="0.6">
      <c r="A48" s="29"/>
      <c r="B48" s="25" t="s">
        <v>208</v>
      </c>
      <c r="C48" s="25" t="s">
        <v>209</v>
      </c>
      <c r="D48" s="25" t="s">
        <v>210</v>
      </c>
      <c r="E48" s="25" t="s">
        <v>211</v>
      </c>
      <c r="F48" s="25" t="s">
        <v>140</v>
      </c>
    </row>
    <row r="49" spans="1:6" ht="140.4" x14ac:dyDescent="0.6">
      <c r="A49" s="29"/>
      <c r="B49" s="25" t="s">
        <v>212</v>
      </c>
      <c r="C49" s="25" t="s">
        <v>213</v>
      </c>
      <c r="D49" s="25" t="s">
        <v>214</v>
      </c>
      <c r="E49" s="25" t="s">
        <v>215</v>
      </c>
      <c r="F49" s="25" t="s">
        <v>140</v>
      </c>
    </row>
    <row r="50" spans="1:6" ht="140.4" x14ac:dyDescent="0.6">
      <c r="A50" s="29"/>
      <c r="B50" s="25" t="s">
        <v>216</v>
      </c>
      <c r="C50" s="25" t="s">
        <v>217</v>
      </c>
      <c r="D50" s="25" t="s">
        <v>218</v>
      </c>
      <c r="E50" s="25" t="s">
        <v>219</v>
      </c>
      <c r="F50" s="25" t="s">
        <v>86</v>
      </c>
    </row>
    <row r="51" spans="1:6" ht="109.2" x14ac:dyDescent="0.6">
      <c r="A51" s="29"/>
      <c r="B51" s="25" t="s">
        <v>220</v>
      </c>
      <c r="C51" s="25" t="s">
        <v>221</v>
      </c>
      <c r="D51" s="25" t="s">
        <v>222</v>
      </c>
      <c r="E51" s="25" t="s">
        <v>223</v>
      </c>
      <c r="F51" s="26" t="s">
        <v>95</v>
      </c>
    </row>
    <row r="52" spans="1:6" ht="124.8" x14ac:dyDescent="0.6">
      <c r="A52" s="29"/>
      <c r="B52" s="25" t="s">
        <v>224</v>
      </c>
      <c r="C52" s="25" t="s">
        <v>225</v>
      </c>
      <c r="D52" s="25" t="s">
        <v>226</v>
      </c>
      <c r="E52" s="25" t="s">
        <v>227</v>
      </c>
      <c r="F52" s="25" t="s">
        <v>86</v>
      </c>
    </row>
    <row r="53" spans="1:6" ht="124.8" x14ac:dyDescent="0.6">
      <c r="A53" s="29"/>
      <c r="B53" s="25" t="s">
        <v>228</v>
      </c>
      <c r="C53" s="25" t="s">
        <v>229</v>
      </c>
      <c r="D53" s="25" t="s">
        <v>230</v>
      </c>
      <c r="E53" s="25" t="s">
        <v>231</v>
      </c>
      <c r="F53" s="26" t="s">
        <v>95</v>
      </c>
    </row>
    <row r="54" spans="1:6" ht="124.8" x14ac:dyDescent="0.6">
      <c r="A54" s="29"/>
      <c r="B54" s="25" t="s">
        <v>232</v>
      </c>
      <c r="C54" s="25" t="s">
        <v>233</v>
      </c>
      <c r="D54" s="25" t="s">
        <v>234</v>
      </c>
      <c r="E54" s="25" t="s">
        <v>235</v>
      </c>
      <c r="F54" s="26" t="s">
        <v>95</v>
      </c>
    </row>
    <row r="55" spans="1:6" ht="109.2" x14ac:dyDescent="0.6">
      <c r="A55" s="29"/>
      <c r="B55" s="25" t="s">
        <v>236</v>
      </c>
      <c r="C55" s="25" t="s">
        <v>237</v>
      </c>
      <c r="D55" s="25" t="s">
        <v>238</v>
      </c>
      <c r="E55" s="25" t="s">
        <v>239</v>
      </c>
      <c r="F55" s="26" t="s">
        <v>95</v>
      </c>
    </row>
    <row r="56" spans="1:6" ht="140.4" x14ac:dyDescent="0.6">
      <c r="A56" s="29"/>
      <c r="B56" s="25" t="s">
        <v>240</v>
      </c>
      <c r="C56" s="25" t="s">
        <v>241</v>
      </c>
      <c r="D56" s="25" t="s">
        <v>242</v>
      </c>
      <c r="E56" s="25" t="s">
        <v>243</v>
      </c>
      <c r="F56" s="26" t="s">
        <v>95</v>
      </c>
    </row>
    <row r="57" spans="1:6" ht="140.4" x14ac:dyDescent="0.6">
      <c r="A57" s="29"/>
      <c r="B57" s="25" t="s">
        <v>244</v>
      </c>
      <c r="C57" s="25" t="s">
        <v>245</v>
      </c>
      <c r="D57" s="25" t="s">
        <v>246</v>
      </c>
      <c r="E57" s="25" t="s">
        <v>247</v>
      </c>
      <c r="F57" s="25" t="s">
        <v>140</v>
      </c>
    </row>
    <row r="58" spans="1:6" ht="156" x14ac:dyDescent="0.6">
      <c r="A58" s="29"/>
      <c r="B58" s="25" t="s">
        <v>248</v>
      </c>
      <c r="C58" s="25" t="s">
        <v>249</v>
      </c>
      <c r="D58" s="25" t="s">
        <v>250</v>
      </c>
      <c r="E58" s="25" t="s">
        <v>251</v>
      </c>
      <c r="F58" s="25" t="s">
        <v>140</v>
      </c>
    </row>
    <row r="59" spans="1:6" ht="140.4" x14ac:dyDescent="0.6">
      <c r="A59" s="29"/>
      <c r="B59" s="25" t="s">
        <v>252</v>
      </c>
      <c r="C59" s="25" t="s">
        <v>253</v>
      </c>
      <c r="D59" s="25" t="s">
        <v>254</v>
      </c>
      <c r="E59" s="25" t="s">
        <v>255</v>
      </c>
      <c r="F59" s="25" t="s">
        <v>86</v>
      </c>
    </row>
    <row r="60" spans="1:6" ht="140.4" x14ac:dyDescent="0.6">
      <c r="A60" s="29"/>
      <c r="B60" s="25" t="s">
        <v>256</v>
      </c>
      <c r="C60" s="25" t="s">
        <v>257</v>
      </c>
      <c r="D60" s="25" t="s">
        <v>258</v>
      </c>
      <c r="E60" s="25" t="s">
        <v>259</v>
      </c>
      <c r="F60" s="25" t="s">
        <v>95</v>
      </c>
    </row>
    <row r="61" spans="1:6" ht="140.4" x14ac:dyDescent="0.6">
      <c r="A61" s="29"/>
      <c r="B61" s="25" t="s">
        <v>260</v>
      </c>
      <c r="C61" s="25" t="s">
        <v>261</v>
      </c>
      <c r="D61" s="25" t="s">
        <v>262</v>
      </c>
      <c r="E61" s="25" t="s">
        <v>263</v>
      </c>
      <c r="F61" s="26" t="s">
        <v>95</v>
      </c>
    </row>
    <row r="62" spans="1:6" ht="156" x14ac:dyDescent="0.6">
      <c r="A62" s="29"/>
      <c r="B62" s="25" t="s">
        <v>264</v>
      </c>
      <c r="C62" s="25" t="s">
        <v>265</v>
      </c>
      <c r="D62" s="25" t="s">
        <v>266</v>
      </c>
      <c r="E62" s="25" t="s">
        <v>267</v>
      </c>
      <c r="F62" s="26" t="s">
        <v>95</v>
      </c>
    </row>
    <row r="63" spans="1:6" ht="171.6" x14ac:dyDescent="0.6">
      <c r="A63" s="29"/>
      <c r="B63" s="25" t="s">
        <v>268</v>
      </c>
      <c r="C63" s="25" t="s">
        <v>269</v>
      </c>
      <c r="D63" s="25" t="s">
        <v>270</v>
      </c>
      <c r="E63" s="25" t="s">
        <v>271</v>
      </c>
      <c r="F63" s="25" t="s">
        <v>86</v>
      </c>
    </row>
    <row r="64" spans="1:6" ht="93.6" x14ac:dyDescent="0.6">
      <c r="A64" s="29"/>
      <c r="B64" s="25" t="s">
        <v>272</v>
      </c>
      <c r="C64" s="25" t="s">
        <v>273</v>
      </c>
      <c r="D64" s="25" t="s">
        <v>274</v>
      </c>
      <c r="E64" s="25" t="s">
        <v>275</v>
      </c>
      <c r="F64" s="25" t="s">
        <v>95</v>
      </c>
    </row>
    <row r="65" spans="1:6" ht="93.6" x14ac:dyDescent="0.6">
      <c r="A65" s="29"/>
      <c r="B65" s="25" t="s">
        <v>276</v>
      </c>
      <c r="C65" s="25" t="s">
        <v>277</v>
      </c>
      <c r="D65" s="25" t="s">
        <v>278</v>
      </c>
      <c r="E65" s="25" t="s">
        <v>279</v>
      </c>
      <c r="F65" s="25" t="s">
        <v>95</v>
      </c>
    </row>
    <row r="66" spans="1:6" ht="109.2" x14ac:dyDescent="0.6">
      <c r="A66" s="29"/>
      <c r="B66" s="25" t="s">
        <v>280</v>
      </c>
      <c r="C66" s="25" t="s">
        <v>281</v>
      </c>
      <c r="D66" s="25" t="s">
        <v>282</v>
      </c>
      <c r="E66" s="25" t="s">
        <v>283</v>
      </c>
      <c r="F66" s="25" t="s">
        <v>86</v>
      </c>
    </row>
    <row r="67" spans="1:6" ht="156" x14ac:dyDescent="0.6">
      <c r="A67" s="29"/>
      <c r="B67" s="25" t="s">
        <v>284</v>
      </c>
      <c r="C67" s="25" t="s">
        <v>285</v>
      </c>
      <c r="D67" s="25" t="s">
        <v>286</v>
      </c>
      <c r="E67" s="25" t="s">
        <v>287</v>
      </c>
      <c r="F67" s="25" t="s">
        <v>95</v>
      </c>
    </row>
    <row r="68" spans="1:6" ht="124.8" x14ac:dyDescent="0.6">
      <c r="A68" s="29"/>
      <c r="B68" s="25" t="s">
        <v>288</v>
      </c>
      <c r="C68" s="25" t="s">
        <v>289</v>
      </c>
      <c r="D68" s="25" t="s">
        <v>290</v>
      </c>
      <c r="E68" s="25" t="s">
        <v>283</v>
      </c>
      <c r="F68" s="26" t="s">
        <v>95</v>
      </c>
    </row>
    <row r="69" spans="1:6" ht="140.4" x14ac:dyDescent="0.6">
      <c r="A69" s="29"/>
      <c r="B69" s="25" t="s">
        <v>291</v>
      </c>
      <c r="C69" s="25" t="s">
        <v>292</v>
      </c>
      <c r="D69" s="25" t="s">
        <v>293</v>
      </c>
      <c r="E69" s="25" t="s">
        <v>294</v>
      </c>
      <c r="F69" s="26" t="s">
        <v>95</v>
      </c>
    </row>
    <row r="70" spans="1:6" ht="93.6" x14ac:dyDescent="0.6">
      <c r="A70" s="29"/>
      <c r="B70" s="25" t="s">
        <v>295</v>
      </c>
      <c r="C70" s="25" t="s">
        <v>296</v>
      </c>
      <c r="D70" s="25" t="s">
        <v>297</v>
      </c>
      <c r="E70" s="25" t="s">
        <v>298</v>
      </c>
      <c r="F70" s="25" t="s">
        <v>86</v>
      </c>
    </row>
    <row r="71" spans="1:6" ht="156" x14ac:dyDescent="0.6">
      <c r="A71" s="29"/>
      <c r="B71" s="25" t="s">
        <v>299</v>
      </c>
      <c r="C71" s="25" t="s">
        <v>300</v>
      </c>
      <c r="D71" s="25" t="s">
        <v>301</v>
      </c>
      <c r="E71" s="25" t="s">
        <v>302</v>
      </c>
      <c r="F71" s="25" t="s">
        <v>86</v>
      </c>
    </row>
    <row r="72" spans="1:6" ht="140.4" x14ac:dyDescent="0.6">
      <c r="A72" s="29"/>
      <c r="B72" s="25" t="s">
        <v>303</v>
      </c>
      <c r="C72" s="25" t="s">
        <v>304</v>
      </c>
      <c r="D72" s="25" t="s">
        <v>305</v>
      </c>
      <c r="E72" s="25" t="s">
        <v>306</v>
      </c>
      <c r="F72" s="25" t="s">
        <v>86</v>
      </c>
    </row>
    <row r="73" spans="1:6" ht="156" x14ac:dyDescent="0.6">
      <c r="A73" s="29"/>
      <c r="B73" s="25" t="s">
        <v>307</v>
      </c>
      <c r="C73" s="25" t="s">
        <v>308</v>
      </c>
      <c r="D73" s="25" t="s">
        <v>309</v>
      </c>
      <c r="E73" s="25" t="s">
        <v>310</v>
      </c>
      <c r="F73" s="26" t="s">
        <v>95</v>
      </c>
    </row>
    <row r="74" spans="1:6" ht="140.4" x14ac:dyDescent="0.6">
      <c r="A74" s="29"/>
      <c r="B74" s="25" t="s">
        <v>311</v>
      </c>
      <c r="C74" s="25" t="s">
        <v>312</v>
      </c>
      <c r="D74" s="25" t="s">
        <v>313</v>
      </c>
      <c r="E74" s="25" t="s">
        <v>314</v>
      </c>
      <c r="F74" s="26" t="s">
        <v>95</v>
      </c>
    </row>
    <row r="75" spans="1:6" ht="140.4" x14ac:dyDescent="0.6">
      <c r="A75" s="29"/>
      <c r="B75" s="25" t="s">
        <v>315</v>
      </c>
      <c r="C75" s="25" t="s">
        <v>316</v>
      </c>
      <c r="D75" s="25" t="s">
        <v>317</v>
      </c>
      <c r="E75" s="25" t="s">
        <v>318</v>
      </c>
      <c r="F75" s="25" t="s">
        <v>140</v>
      </c>
    </row>
    <row r="76" spans="1:6" ht="140.4" x14ac:dyDescent="0.6">
      <c r="A76" s="29"/>
      <c r="B76" s="25" t="s">
        <v>319</v>
      </c>
      <c r="C76" s="25" t="s">
        <v>320</v>
      </c>
      <c r="D76" s="25" t="s">
        <v>321</v>
      </c>
      <c r="E76" s="25" t="s">
        <v>322</v>
      </c>
      <c r="F76" s="26" t="s">
        <v>95</v>
      </c>
    </row>
    <row r="77" spans="1:6" ht="140.4" x14ac:dyDescent="0.6">
      <c r="A77" s="29"/>
      <c r="B77" s="25" t="s">
        <v>323</v>
      </c>
      <c r="C77" s="25" t="s">
        <v>324</v>
      </c>
      <c r="D77" s="25" t="s">
        <v>325</v>
      </c>
      <c r="E77" s="25" t="s">
        <v>223</v>
      </c>
      <c r="F77" s="26" t="s">
        <v>95</v>
      </c>
    </row>
    <row r="78" spans="1:6" ht="140.4" x14ac:dyDescent="0.6">
      <c r="A78" s="29"/>
      <c r="B78" s="25" t="s">
        <v>326</v>
      </c>
      <c r="C78" s="25" t="s">
        <v>327</v>
      </c>
      <c r="D78" s="25" t="s">
        <v>328</v>
      </c>
      <c r="E78" s="25" t="s">
        <v>329</v>
      </c>
      <c r="F78" s="26" t="s">
        <v>95</v>
      </c>
    </row>
    <row r="79" spans="1:6" ht="124.8" x14ac:dyDescent="0.6">
      <c r="A79" s="29"/>
      <c r="B79" s="25" t="s">
        <v>330</v>
      </c>
      <c r="C79" s="25" t="s">
        <v>331</v>
      </c>
      <c r="D79" s="25" t="s">
        <v>332</v>
      </c>
      <c r="E79" s="25" t="s">
        <v>333</v>
      </c>
      <c r="F79" s="25" t="s">
        <v>86</v>
      </c>
    </row>
    <row r="80" spans="1:6" ht="156" x14ac:dyDescent="0.6">
      <c r="A80" s="29"/>
      <c r="B80" s="25" t="s">
        <v>334</v>
      </c>
      <c r="C80" s="25" t="s">
        <v>335</v>
      </c>
      <c r="D80" s="25" t="s">
        <v>336</v>
      </c>
      <c r="E80" s="25" t="s">
        <v>337</v>
      </c>
      <c r="F80" s="26" t="s">
        <v>95</v>
      </c>
    </row>
    <row r="81" spans="1:6" ht="140.4" x14ac:dyDescent="0.6">
      <c r="A81" s="29"/>
      <c r="B81" s="25" t="s">
        <v>338</v>
      </c>
      <c r="C81" s="25" t="s">
        <v>339</v>
      </c>
      <c r="D81" s="25" t="s">
        <v>340</v>
      </c>
      <c r="E81" s="25" t="s">
        <v>341</v>
      </c>
      <c r="F81" s="25" t="s">
        <v>86</v>
      </c>
    </row>
    <row r="82" spans="1:6" ht="140.4" x14ac:dyDescent="0.6">
      <c r="A82" s="29"/>
      <c r="B82" s="25" t="s">
        <v>342</v>
      </c>
      <c r="C82" s="25" t="s">
        <v>343</v>
      </c>
      <c r="D82" s="25" t="s">
        <v>344</v>
      </c>
      <c r="E82" s="25" t="s">
        <v>345</v>
      </c>
      <c r="F82" s="26" t="s">
        <v>95</v>
      </c>
    </row>
    <row r="83" spans="1:6" ht="140.4" x14ac:dyDescent="0.6">
      <c r="A83" s="29"/>
      <c r="B83" s="25" t="s">
        <v>346</v>
      </c>
      <c r="C83" s="25" t="s">
        <v>347</v>
      </c>
      <c r="D83" s="25" t="s">
        <v>348</v>
      </c>
      <c r="E83" s="25" t="s">
        <v>349</v>
      </c>
      <c r="F83" s="26" t="s">
        <v>95</v>
      </c>
    </row>
    <row r="84" spans="1:6" ht="171.6" x14ac:dyDescent="0.6">
      <c r="A84" s="29"/>
      <c r="B84" s="25" t="s">
        <v>350</v>
      </c>
      <c r="C84" s="25" t="s">
        <v>351</v>
      </c>
      <c r="D84" s="25" t="s">
        <v>352</v>
      </c>
      <c r="E84" s="25" t="s">
        <v>353</v>
      </c>
      <c r="F84" s="25" t="s">
        <v>140</v>
      </c>
    </row>
    <row r="85" spans="1:6" ht="93.6" x14ac:dyDescent="0.6">
      <c r="A85" s="29"/>
      <c r="B85" s="25" t="s">
        <v>354</v>
      </c>
      <c r="C85" s="25" t="s">
        <v>355</v>
      </c>
      <c r="D85" s="25" t="s">
        <v>356</v>
      </c>
      <c r="E85" s="25" t="s">
        <v>283</v>
      </c>
      <c r="F85" s="26" t="s">
        <v>95</v>
      </c>
    </row>
    <row r="86" spans="1:6" ht="140.4" x14ac:dyDescent="0.6">
      <c r="A86" s="29"/>
      <c r="B86" s="25" t="s">
        <v>357</v>
      </c>
      <c r="C86" s="25" t="s">
        <v>358</v>
      </c>
      <c r="D86" s="25" t="s">
        <v>359</v>
      </c>
      <c r="E86" s="25" t="s">
        <v>360</v>
      </c>
      <c r="F86" s="26" t="s">
        <v>95</v>
      </c>
    </row>
    <row r="87" spans="1:6" ht="140.4" x14ac:dyDescent="0.6">
      <c r="A87" s="29"/>
      <c r="B87" s="25" t="s">
        <v>361</v>
      </c>
      <c r="C87" s="25" t="s">
        <v>362</v>
      </c>
      <c r="D87" s="25" t="s">
        <v>363</v>
      </c>
      <c r="E87" s="25" t="s">
        <v>364</v>
      </c>
      <c r="F87" s="26" t="s">
        <v>95</v>
      </c>
    </row>
    <row r="88" spans="1:6" ht="140.4" x14ac:dyDescent="0.6">
      <c r="A88" s="29"/>
      <c r="B88" s="25" t="s">
        <v>365</v>
      </c>
      <c r="C88" s="25" t="s">
        <v>366</v>
      </c>
      <c r="D88" s="25" t="s">
        <v>367</v>
      </c>
      <c r="E88" s="25" t="s">
        <v>368</v>
      </c>
      <c r="F88" s="26" t="s">
        <v>95</v>
      </c>
    </row>
    <row r="89" spans="1:6" ht="93.6" x14ac:dyDescent="0.6">
      <c r="A89" s="29"/>
      <c r="B89" s="25" t="s">
        <v>369</v>
      </c>
      <c r="C89" s="25" t="s">
        <v>370</v>
      </c>
      <c r="D89" s="25" t="s">
        <v>371</v>
      </c>
      <c r="E89" s="25" t="s">
        <v>283</v>
      </c>
      <c r="F89" s="25" t="s">
        <v>86</v>
      </c>
    </row>
    <row r="90" spans="1:6" ht="140.4" x14ac:dyDescent="0.6">
      <c r="A90" s="29"/>
      <c r="B90" s="25" t="s">
        <v>372</v>
      </c>
      <c r="C90" s="25" t="s">
        <v>373</v>
      </c>
      <c r="D90" s="25" t="s">
        <v>374</v>
      </c>
      <c r="E90" s="25" t="s">
        <v>375</v>
      </c>
      <c r="F90" s="25" t="s">
        <v>140</v>
      </c>
    </row>
    <row r="91" spans="1:6" ht="124.8" x14ac:dyDescent="0.6">
      <c r="A91" s="29"/>
      <c r="B91" s="25" t="s">
        <v>376</v>
      </c>
      <c r="C91" s="25" t="s">
        <v>377</v>
      </c>
      <c r="D91" s="25" t="s">
        <v>378</v>
      </c>
      <c r="E91" s="25" t="s">
        <v>379</v>
      </c>
      <c r="F91" s="25" t="s">
        <v>86</v>
      </c>
    </row>
    <row r="92" spans="1:6" ht="124.8" x14ac:dyDescent="0.6">
      <c r="A92" s="29"/>
      <c r="B92" s="25" t="s">
        <v>380</v>
      </c>
      <c r="C92" s="25" t="s">
        <v>381</v>
      </c>
      <c r="D92" s="25" t="s">
        <v>382</v>
      </c>
      <c r="E92" s="25" t="s">
        <v>383</v>
      </c>
      <c r="F92" s="25" t="s">
        <v>86</v>
      </c>
    </row>
    <row r="93" spans="1:6" ht="109.2" x14ac:dyDescent="0.6">
      <c r="A93" s="29"/>
      <c r="B93" s="25" t="s">
        <v>384</v>
      </c>
      <c r="C93" s="25" t="s">
        <v>385</v>
      </c>
      <c r="D93" s="25" t="s">
        <v>386</v>
      </c>
      <c r="E93" s="25" t="s">
        <v>379</v>
      </c>
      <c r="F93" s="26" t="s">
        <v>95</v>
      </c>
    </row>
    <row r="94" spans="1:6" ht="109.2" x14ac:dyDescent="0.6">
      <c r="A94" s="29"/>
      <c r="B94" s="25" t="s">
        <v>387</v>
      </c>
      <c r="C94" s="25" t="s">
        <v>388</v>
      </c>
      <c r="D94" s="25" t="s">
        <v>389</v>
      </c>
      <c r="E94" s="25" t="s">
        <v>390</v>
      </c>
      <c r="F94" s="26" t="s">
        <v>95</v>
      </c>
    </row>
    <row r="95" spans="1:6" ht="109.2" x14ac:dyDescent="0.6">
      <c r="A95" s="29"/>
      <c r="B95" s="25" t="s">
        <v>391</v>
      </c>
      <c r="C95" s="25" t="s">
        <v>392</v>
      </c>
      <c r="D95" s="25" t="s">
        <v>393</v>
      </c>
      <c r="E95" s="25" t="s">
        <v>394</v>
      </c>
      <c r="F95" s="26" t="s">
        <v>95</v>
      </c>
    </row>
    <row r="96" spans="1:6" ht="109.2" x14ac:dyDescent="0.6">
      <c r="A96" s="29"/>
      <c r="B96" s="25" t="s">
        <v>395</v>
      </c>
      <c r="C96" s="25" t="s">
        <v>396</v>
      </c>
      <c r="D96" s="25" t="s">
        <v>258</v>
      </c>
      <c r="E96" s="25" t="s">
        <v>397</v>
      </c>
      <c r="F96" s="26" t="s">
        <v>95</v>
      </c>
    </row>
    <row r="97" spans="1:6" ht="140.4" x14ac:dyDescent="0.6">
      <c r="A97" s="29"/>
      <c r="B97" s="25" t="s">
        <v>398</v>
      </c>
      <c r="C97" s="25" t="s">
        <v>399</v>
      </c>
      <c r="D97" s="25" t="s">
        <v>400</v>
      </c>
      <c r="E97" s="25" t="s">
        <v>401</v>
      </c>
      <c r="F97" s="25" t="s">
        <v>86</v>
      </c>
    </row>
    <row r="98" spans="1:6" ht="140.4" x14ac:dyDescent="0.6">
      <c r="A98" s="29"/>
      <c r="B98" s="25" t="s">
        <v>402</v>
      </c>
      <c r="C98" s="25" t="s">
        <v>403</v>
      </c>
      <c r="D98" s="25" t="s">
        <v>258</v>
      </c>
      <c r="E98" s="25" t="s">
        <v>404</v>
      </c>
      <c r="F98" s="25" t="s">
        <v>86</v>
      </c>
    </row>
    <row r="99" spans="1:6" ht="156" x14ac:dyDescent="0.6">
      <c r="A99" s="29"/>
      <c r="B99" s="25" t="s">
        <v>405</v>
      </c>
      <c r="C99" s="25" t="s">
        <v>406</v>
      </c>
      <c r="D99" s="25" t="s">
        <v>407</v>
      </c>
      <c r="E99" s="25" t="s">
        <v>408</v>
      </c>
      <c r="F99" s="26" t="s">
        <v>95</v>
      </c>
    </row>
    <row r="100" spans="1:6" ht="124.8" x14ac:dyDescent="0.6">
      <c r="A100" s="29"/>
      <c r="B100" s="25" t="s">
        <v>409</v>
      </c>
      <c r="C100" s="25" t="s">
        <v>410</v>
      </c>
      <c r="D100" s="25" t="s">
        <v>411</v>
      </c>
      <c r="E100" s="25" t="s">
        <v>412</v>
      </c>
      <c r="F100" s="26" t="s">
        <v>95</v>
      </c>
    </row>
    <row r="101" spans="1:6" ht="156" x14ac:dyDescent="0.6">
      <c r="A101" s="29"/>
      <c r="B101" s="25" t="s">
        <v>413</v>
      </c>
      <c r="C101" s="25" t="s">
        <v>414</v>
      </c>
      <c r="D101" s="25" t="s">
        <v>415</v>
      </c>
      <c r="E101" s="25" t="s">
        <v>416</v>
      </c>
      <c r="F101" s="25" t="s">
        <v>86</v>
      </c>
    </row>
    <row r="102" spans="1:6" ht="124.8" x14ac:dyDescent="0.6">
      <c r="A102" s="29"/>
      <c r="B102" s="25" t="s">
        <v>417</v>
      </c>
      <c r="C102" s="25" t="s">
        <v>418</v>
      </c>
      <c r="D102" s="25" t="s">
        <v>419</v>
      </c>
      <c r="E102" s="25" t="s">
        <v>420</v>
      </c>
      <c r="F102" s="25" t="s">
        <v>86</v>
      </c>
    </row>
    <row r="103" spans="1:6" ht="124.8" x14ac:dyDescent="0.6">
      <c r="A103" s="29"/>
      <c r="B103" s="25" t="s">
        <v>421</v>
      </c>
      <c r="C103" s="25" t="s">
        <v>422</v>
      </c>
      <c r="D103" s="25" t="s">
        <v>423</v>
      </c>
      <c r="E103" s="25" t="s">
        <v>424</v>
      </c>
      <c r="F103" s="26" t="s">
        <v>95</v>
      </c>
    </row>
    <row r="104" spans="1:6" ht="156" x14ac:dyDescent="0.6">
      <c r="A104" s="29"/>
      <c r="B104" s="25" t="s">
        <v>425</v>
      </c>
      <c r="C104" s="25" t="s">
        <v>426</v>
      </c>
      <c r="D104" s="25" t="s">
        <v>427</v>
      </c>
      <c r="E104" s="25" t="s">
        <v>428</v>
      </c>
      <c r="F104" s="26" t="s">
        <v>95</v>
      </c>
    </row>
    <row r="105" spans="1:6" ht="156" x14ac:dyDescent="0.6">
      <c r="A105" s="29"/>
      <c r="B105" s="25" t="s">
        <v>429</v>
      </c>
      <c r="C105" s="25" t="s">
        <v>430</v>
      </c>
      <c r="D105" s="25" t="s">
        <v>431</v>
      </c>
      <c r="E105" s="25" t="s">
        <v>432</v>
      </c>
      <c r="F105" s="26" t="s">
        <v>95</v>
      </c>
    </row>
    <row r="106" spans="1:6" ht="124.8" x14ac:dyDescent="0.6">
      <c r="A106" s="29"/>
      <c r="B106" s="25" t="s">
        <v>433</v>
      </c>
      <c r="C106" s="25" t="s">
        <v>434</v>
      </c>
      <c r="D106" s="25" t="s">
        <v>435</v>
      </c>
      <c r="E106" s="25" t="s">
        <v>271</v>
      </c>
      <c r="F106" s="25" t="s">
        <v>86</v>
      </c>
    </row>
    <row r="107" spans="1:6" ht="124.8" x14ac:dyDescent="0.6">
      <c r="A107" s="29"/>
      <c r="B107" s="25" t="s">
        <v>436</v>
      </c>
      <c r="C107" s="25" t="s">
        <v>437</v>
      </c>
      <c r="D107" s="25" t="s">
        <v>438</v>
      </c>
      <c r="E107" s="25" t="s">
        <v>439</v>
      </c>
      <c r="F107" s="25" t="s">
        <v>86</v>
      </c>
    </row>
    <row r="108" spans="1:6" ht="140.4" x14ac:dyDescent="0.6">
      <c r="A108" s="29"/>
      <c r="B108" s="25" t="s">
        <v>440</v>
      </c>
      <c r="C108" s="25" t="s">
        <v>441</v>
      </c>
      <c r="D108" s="25" t="s">
        <v>442</v>
      </c>
      <c r="E108" s="25" t="s">
        <v>443</v>
      </c>
      <c r="F108" s="26" t="s">
        <v>95</v>
      </c>
    </row>
    <row r="109" spans="1:6" ht="140.4" x14ac:dyDescent="0.6">
      <c r="A109" s="29"/>
      <c r="B109" s="25" t="s">
        <v>444</v>
      </c>
      <c r="C109" s="25" t="s">
        <v>445</v>
      </c>
      <c r="D109" s="25" t="s">
        <v>446</v>
      </c>
      <c r="E109" s="25" t="s">
        <v>447</v>
      </c>
      <c r="F109" s="26" t="s">
        <v>95</v>
      </c>
    </row>
    <row r="110" spans="1:6" ht="140.4" x14ac:dyDescent="0.6">
      <c r="A110" s="29"/>
      <c r="B110" s="25" t="s">
        <v>448</v>
      </c>
      <c r="C110" s="25" t="s">
        <v>449</v>
      </c>
      <c r="D110" s="25" t="s">
        <v>450</v>
      </c>
      <c r="E110" s="25" t="s">
        <v>451</v>
      </c>
      <c r="F110" s="26" t="s">
        <v>95</v>
      </c>
    </row>
    <row r="111" spans="1:6" ht="140.4" x14ac:dyDescent="0.6">
      <c r="A111" s="29"/>
      <c r="B111" s="25" t="s">
        <v>452</v>
      </c>
      <c r="C111" s="25" t="s">
        <v>453</v>
      </c>
      <c r="D111" s="25" t="s">
        <v>454</v>
      </c>
      <c r="E111" s="25" t="s">
        <v>447</v>
      </c>
      <c r="F111" s="26" t="s">
        <v>95</v>
      </c>
    </row>
    <row r="112" spans="1:6" ht="140.4" x14ac:dyDescent="0.6">
      <c r="A112" s="29"/>
      <c r="B112" s="25" t="s">
        <v>455</v>
      </c>
      <c r="C112" s="25" t="s">
        <v>456</v>
      </c>
      <c r="D112" s="25" t="s">
        <v>457</v>
      </c>
      <c r="E112" s="25" t="s">
        <v>451</v>
      </c>
      <c r="F112" s="26" t="s">
        <v>95</v>
      </c>
    </row>
    <row r="113" spans="1:6" ht="140.4" x14ac:dyDescent="0.6">
      <c r="A113" s="29"/>
      <c r="B113" s="25" t="s">
        <v>458</v>
      </c>
      <c r="C113" s="25" t="s">
        <v>459</v>
      </c>
      <c r="D113" s="25" t="s">
        <v>460</v>
      </c>
      <c r="E113" s="25" t="s">
        <v>447</v>
      </c>
      <c r="F113" s="26" t="s">
        <v>95</v>
      </c>
    </row>
    <row r="114" spans="1:6" ht="93.6" x14ac:dyDescent="0.6">
      <c r="A114" s="29"/>
      <c r="B114" s="25" t="s">
        <v>461</v>
      </c>
      <c r="C114" s="25" t="s">
        <v>462</v>
      </c>
      <c r="D114" s="25" t="s">
        <v>463</v>
      </c>
      <c r="E114" s="25" t="s">
        <v>464</v>
      </c>
      <c r="F114" s="26" t="s">
        <v>95</v>
      </c>
    </row>
    <row r="115" spans="1:6" ht="93.6" x14ac:dyDescent="0.6">
      <c r="A115" s="29"/>
      <c r="B115" s="25" t="s">
        <v>465</v>
      </c>
      <c r="C115" s="25" t="s">
        <v>466</v>
      </c>
      <c r="D115" s="25" t="s">
        <v>467</v>
      </c>
      <c r="E115" s="25" t="s">
        <v>468</v>
      </c>
      <c r="F115" s="26" t="s">
        <v>95</v>
      </c>
    </row>
    <row r="116" spans="1:6" ht="140.4" x14ac:dyDescent="0.6">
      <c r="A116" s="29"/>
      <c r="B116" s="25" t="s">
        <v>469</v>
      </c>
      <c r="C116" s="25" t="s">
        <v>470</v>
      </c>
      <c r="D116" s="25" t="s">
        <v>471</v>
      </c>
      <c r="E116" s="25" t="s">
        <v>227</v>
      </c>
      <c r="F116" s="25" t="s">
        <v>86</v>
      </c>
    </row>
    <row r="117" spans="1:6" ht="156" x14ac:dyDescent="0.6">
      <c r="A117" s="29"/>
      <c r="B117" s="25" t="s">
        <v>472</v>
      </c>
      <c r="C117" s="25" t="s">
        <v>473</v>
      </c>
      <c r="D117" s="25" t="s">
        <v>474</v>
      </c>
      <c r="E117" s="25" t="s">
        <v>475</v>
      </c>
      <c r="F117" s="26" t="s">
        <v>95</v>
      </c>
    </row>
    <row r="118" spans="1:6" ht="109.2" x14ac:dyDescent="0.6">
      <c r="A118" s="29"/>
      <c r="B118" s="25" t="s">
        <v>476</v>
      </c>
      <c r="C118" s="25" t="s">
        <v>477</v>
      </c>
      <c r="D118" s="25" t="s">
        <v>478</v>
      </c>
      <c r="E118" s="25" t="s">
        <v>479</v>
      </c>
      <c r="F118" s="25" t="s">
        <v>86</v>
      </c>
    </row>
    <row r="119" spans="1:6" ht="109.2" x14ac:dyDescent="0.6">
      <c r="A119" s="29"/>
      <c r="B119" s="25" t="s">
        <v>480</v>
      </c>
      <c r="C119" s="25" t="s">
        <v>477</v>
      </c>
      <c r="D119" s="25" t="s">
        <v>481</v>
      </c>
      <c r="E119" s="25" t="s">
        <v>447</v>
      </c>
      <c r="F119" s="25" t="s">
        <v>86</v>
      </c>
    </row>
    <row r="120" spans="1:6" ht="156" x14ac:dyDescent="0.6">
      <c r="A120" s="29"/>
      <c r="B120" s="25" t="s">
        <v>482</v>
      </c>
      <c r="C120" s="25" t="s">
        <v>265</v>
      </c>
      <c r="D120" s="25" t="s">
        <v>483</v>
      </c>
      <c r="E120" s="25" t="s">
        <v>484</v>
      </c>
      <c r="F120" s="26" t="s">
        <v>95</v>
      </c>
    </row>
    <row r="121" spans="1:6" ht="109.2" x14ac:dyDescent="0.6">
      <c r="A121" s="29"/>
      <c r="B121" s="25" t="s">
        <v>485</v>
      </c>
      <c r="C121" s="25" t="s">
        <v>486</v>
      </c>
      <c r="D121" s="25" t="s">
        <v>487</v>
      </c>
      <c r="E121" s="25" t="s">
        <v>488</v>
      </c>
      <c r="F121" s="25" t="s">
        <v>86</v>
      </c>
    </row>
    <row r="122" spans="1:6" ht="140.4" x14ac:dyDescent="0.6">
      <c r="A122" s="29"/>
      <c r="B122" s="25" t="s">
        <v>489</v>
      </c>
      <c r="C122" s="25" t="s">
        <v>490</v>
      </c>
      <c r="D122" s="25" t="s">
        <v>491</v>
      </c>
      <c r="E122" s="25" t="s">
        <v>492</v>
      </c>
      <c r="F122" s="26" t="s">
        <v>95</v>
      </c>
    </row>
    <row r="123" spans="1:6" ht="187.2" x14ac:dyDescent="0.6">
      <c r="A123" s="29"/>
      <c r="B123" s="25" t="s">
        <v>493</v>
      </c>
      <c r="C123" s="25" t="s">
        <v>494</v>
      </c>
      <c r="D123" s="25" t="s">
        <v>495</v>
      </c>
      <c r="E123" s="25" t="s">
        <v>496</v>
      </c>
      <c r="F123" s="25" t="s">
        <v>86</v>
      </c>
    </row>
    <row r="124" spans="1:6" ht="140.4" x14ac:dyDescent="0.6">
      <c r="A124" s="29"/>
      <c r="B124" s="25" t="s">
        <v>497</v>
      </c>
      <c r="C124" s="25" t="s">
        <v>497</v>
      </c>
      <c r="D124" s="25" t="s">
        <v>128</v>
      </c>
      <c r="E124" s="25" t="s">
        <v>128</v>
      </c>
      <c r="F124" s="26" t="s">
        <v>95</v>
      </c>
    </row>
    <row r="125" spans="1:6" ht="140.4" x14ac:dyDescent="0.6">
      <c r="A125" s="29"/>
      <c r="B125" s="25" t="s">
        <v>498</v>
      </c>
      <c r="C125" s="25" t="s">
        <v>499</v>
      </c>
      <c r="D125" s="25" t="s">
        <v>500</v>
      </c>
      <c r="E125" s="25" t="s">
        <v>501</v>
      </c>
      <c r="F125" s="26" t="s">
        <v>95</v>
      </c>
    </row>
    <row r="126" spans="1:6" ht="140.4" x14ac:dyDescent="0.6">
      <c r="A126" s="29"/>
      <c r="B126" s="25" t="s">
        <v>502</v>
      </c>
      <c r="C126" s="25" t="s">
        <v>502</v>
      </c>
      <c r="D126" s="25" t="s">
        <v>503</v>
      </c>
      <c r="E126" s="25" t="s">
        <v>298</v>
      </c>
      <c r="F126" s="25" t="s">
        <v>86</v>
      </c>
    </row>
    <row r="127" spans="1:6" x14ac:dyDescent="0.6">
      <c r="A127" s="123" t="s">
        <v>504</v>
      </c>
      <c r="B127" s="124"/>
      <c r="C127" s="124"/>
      <c r="D127" s="124"/>
      <c r="E127" s="124"/>
      <c r="F127" s="124"/>
    </row>
    <row r="128" spans="1:6" ht="93.6" x14ac:dyDescent="0.6">
      <c r="A128" s="30"/>
      <c r="B128" s="25" t="s">
        <v>505</v>
      </c>
      <c r="C128" s="25" t="s">
        <v>506</v>
      </c>
      <c r="D128" s="25" t="s">
        <v>507</v>
      </c>
      <c r="E128" s="25" t="s">
        <v>298</v>
      </c>
      <c r="F128" s="25" t="s">
        <v>86</v>
      </c>
    </row>
    <row r="129" spans="1:6" ht="109.2" x14ac:dyDescent="0.6">
      <c r="A129" s="30"/>
      <c r="B129" s="25" t="s">
        <v>508</v>
      </c>
      <c r="C129" s="25" t="s">
        <v>509</v>
      </c>
      <c r="D129" s="25" t="s">
        <v>510</v>
      </c>
      <c r="E129" s="25" t="s">
        <v>511</v>
      </c>
      <c r="F129" s="26" t="s">
        <v>95</v>
      </c>
    </row>
    <row r="130" spans="1:6" ht="140.4" x14ac:dyDescent="0.6">
      <c r="A130" s="30"/>
      <c r="B130" s="25" t="s">
        <v>512</v>
      </c>
      <c r="C130" s="25" t="s">
        <v>513</v>
      </c>
      <c r="D130" s="25" t="s">
        <v>514</v>
      </c>
      <c r="E130" s="25" t="s">
        <v>515</v>
      </c>
      <c r="F130" s="25" t="s">
        <v>86</v>
      </c>
    </row>
    <row r="131" spans="1:6" ht="124.8" x14ac:dyDescent="0.6">
      <c r="A131" s="30"/>
      <c r="B131" s="25" t="s">
        <v>516</v>
      </c>
      <c r="C131" s="25" t="s">
        <v>517</v>
      </c>
      <c r="D131" s="25" t="s">
        <v>518</v>
      </c>
      <c r="E131" s="25" t="s">
        <v>519</v>
      </c>
      <c r="F131" s="26" t="s">
        <v>95</v>
      </c>
    </row>
    <row r="132" spans="1:6" ht="46.8" x14ac:dyDescent="0.6">
      <c r="A132" s="30"/>
      <c r="B132" s="25" t="s">
        <v>520</v>
      </c>
      <c r="C132" s="25" t="s">
        <v>521</v>
      </c>
      <c r="D132" s="25" t="s">
        <v>522</v>
      </c>
      <c r="E132" s="25" t="s">
        <v>523</v>
      </c>
      <c r="F132" s="25" t="s">
        <v>86</v>
      </c>
    </row>
    <row r="133" spans="1:6" ht="124.8" x14ac:dyDescent="0.6">
      <c r="A133" s="30"/>
      <c r="B133" s="25" t="s">
        <v>524</v>
      </c>
      <c r="C133" s="25" t="s">
        <v>525</v>
      </c>
      <c r="D133" s="25" t="s">
        <v>526</v>
      </c>
      <c r="E133" s="25" t="s">
        <v>333</v>
      </c>
      <c r="F133" s="25" t="s">
        <v>86</v>
      </c>
    </row>
    <row r="134" spans="1:6" ht="109.2" x14ac:dyDescent="0.6">
      <c r="A134" s="30"/>
      <c r="B134" s="25" t="s">
        <v>527</v>
      </c>
      <c r="C134" s="25" t="s">
        <v>528</v>
      </c>
      <c r="D134" s="25" t="s">
        <v>529</v>
      </c>
      <c r="E134" s="25" t="s">
        <v>412</v>
      </c>
      <c r="F134" s="25" t="s">
        <v>86</v>
      </c>
    </row>
    <row r="135" spans="1:6" ht="124.8" x14ac:dyDescent="0.6">
      <c r="A135" s="30"/>
      <c r="B135" s="25" t="s">
        <v>530</v>
      </c>
      <c r="C135" s="25" t="s">
        <v>531</v>
      </c>
      <c r="D135" s="25" t="s">
        <v>532</v>
      </c>
      <c r="E135" s="25" t="s">
        <v>533</v>
      </c>
      <c r="F135" s="25" t="s">
        <v>86</v>
      </c>
    </row>
    <row r="136" spans="1:6" ht="124.8" x14ac:dyDescent="0.6">
      <c r="A136" s="30"/>
      <c r="B136" s="25" t="s">
        <v>534</v>
      </c>
      <c r="C136" s="25" t="s">
        <v>535</v>
      </c>
      <c r="D136" s="25" t="s">
        <v>536</v>
      </c>
      <c r="E136" s="25" t="s">
        <v>533</v>
      </c>
      <c r="F136" s="25" t="s">
        <v>86</v>
      </c>
    </row>
    <row r="137" spans="1:6" ht="109.2" x14ac:dyDescent="0.6">
      <c r="A137" s="30"/>
      <c r="B137" s="25" t="s">
        <v>537</v>
      </c>
      <c r="C137" s="25" t="s">
        <v>538</v>
      </c>
      <c r="D137" s="25" t="s">
        <v>539</v>
      </c>
      <c r="E137" s="25" t="s">
        <v>540</v>
      </c>
      <c r="F137" s="25" t="s">
        <v>86</v>
      </c>
    </row>
    <row r="138" spans="1:6" ht="140.4" x14ac:dyDescent="0.6">
      <c r="A138" s="30"/>
      <c r="B138" s="25" t="s">
        <v>541</v>
      </c>
      <c r="C138" s="25" t="s">
        <v>542</v>
      </c>
      <c r="D138" s="25" t="s">
        <v>543</v>
      </c>
      <c r="E138" s="25" t="s">
        <v>544</v>
      </c>
      <c r="F138" s="25" t="s">
        <v>86</v>
      </c>
    </row>
    <row r="139" spans="1:6" ht="140.4" x14ac:dyDescent="0.6">
      <c r="A139" s="30"/>
      <c r="B139" s="25" t="s">
        <v>545</v>
      </c>
      <c r="C139" s="25" t="s">
        <v>546</v>
      </c>
      <c r="D139" s="25" t="s">
        <v>160</v>
      </c>
      <c r="E139" s="25" t="s">
        <v>161</v>
      </c>
      <c r="F139" s="25" t="s">
        <v>86</v>
      </c>
    </row>
    <row r="140" spans="1:6" ht="140.4" x14ac:dyDescent="0.6">
      <c r="A140" s="30"/>
      <c r="B140" s="25" t="s">
        <v>547</v>
      </c>
      <c r="C140" s="25" t="s">
        <v>546</v>
      </c>
      <c r="D140" s="25" t="s">
        <v>160</v>
      </c>
      <c r="E140" s="25" t="s">
        <v>161</v>
      </c>
      <c r="F140" s="25" t="s">
        <v>86</v>
      </c>
    </row>
    <row r="141" spans="1:6" ht="140.4" x14ac:dyDescent="0.6">
      <c r="A141" s="30"/>
      <c r="B141" s="25" t="s">
        <v>548</v>
      </c>
      <c r="C141" s="25" t="s">
        <v>546</v>
      </c>
      <c r="D141" s="25" t="s">
        <v>160</v>
      </c>
      <c r="E141" s="25" t="s">
        <v>161</v>
      </c>
      <c r="F141" s="25" t="s">
        <v>86</v>
      </c>
    </row>
    <row r="142" spans="1:6" ht="140.4" x14ac:dyDescent="0.6">
      <c r="A142" s="30"/>
      <c r="B142" s="25" t="s">
        <v>549</v>
      </c>
      <c r="C142" s="25" t="s">
        <v>546</v>
      </c>
      <c r="D142" s="25" t="s">
        <v>160</v>
      </c>
      <c r="E142" s="25" t="s">
        <v>161</v>
      </c>
      <c r="F142" s="25" t="s">
        <v>86</v>
      </c>
    </row>
    <row r="143" spans="1:6" ht="140.4" x14ac:dyDescent="0.6">
      <c r="A143" s="30"/>
      <c r="B143" s="25" t="s">
        <v>550</v>
      </c>
      <c r="C143" s="25" t="s">
        <v>546</v>
      </c>
      <c r="D143" s="25" t="s">
        <v>160</v>
      </c>
      <c r="E143" s="25" t="s">
        <v>161</v>
      </c>
      <c r="F143" s="25" t="s">
        <v>86</v>
      </c>
    </row>
    <row r="144" spans="1:6" ht="156" x14ac:dyDescent="0.6">
      <c r="A144" s="30"/>
      <c r="B144" s="25" t="s">
        <v>551</v>
      </c>
      <c r="C144" s="25" t="s">
        <v>552</v>
      </c>
      <c r="D144" s="25" t="s">
        <v>553</v>
      </c>
      <c r="E144" s="25" t="s">
        <v>554</v>
      </c>
      <c r="F144" s="25" t="s">
        <v>86</v>
      </c>
    </row>
    <row r="145" spans="1:6" ht="171.6" x14ac:dyDescent="0.6">
      <c r="A145" s="30"/>
      <c r="B145" s="25" t="s">
        <v>555</v>
      </c>
      <c r="C145" s="25" t="s">
        <v>556</v>
      </c>
      <c r="D145" s="25" t="s">
        <v>557</v>
      </c>
      <c r="E145" s="25" t="s">
        <v>558</v>
      </c>
      <c r="F145" s="25" t="s">
        <v>86</v>
      </c>
    </row>
    <row r="146" spans="1:6" ht="156" x14ac:dyDescent="0.6">
      <c r="A146" s="30"/>
      <c r="B146" s="25" t="s">
        <v>559</v>
      </c>
      <c r="C146" s="25" t="s">
        <v>560</v>
      </c>
      <c r="D146" s="25" t="s">
        <v>561</v>
      </c>
      <c r="E146" s="25" t="s">
        <v>562</v>
      </c>
      <c r="F146" s="25" t="s">
        <v>86</v>
      </c>
    </row>
    <row r="147" spans="1:6" ht="156" x14ac:dyDescent="0.6">
      <c r="A147" s="30"/>
      <c r="B147" s="25" t="s">
        <v>563</v>
      </c>
      <c r="C147" s="25" t="s">
        <v>564</v>
      </c>
      <c r="D147" s="25" t="s">
        <v>565</v>
      </c>
      <c r="E147" s="25" t="s">
        <v>566</v>
      </c>
      <c r="F147" s="25" t="s">
        <v>86</v>
      </c>
    </row>
    <row r="148" spans="1:6" ht="171.6" x14ac:dyDescent="0.6">
      <c r="A148" s="30"/>
      <c r="B148" s="25" t="s">
        <v>567</v>
      </c>
      <c r="C148" s="25" t="s">
        <v>568</v>
      </c>
      <c r="D148" s="25" t="s">
        <v>569</v>
      </c>
      <c r="E148" s="25" t="s">
        <v>570</v>
      </c>
      <c r="F148" s="25" t="s">
        <v>86</v>
      </c>
    </row>
    <row r="149" spans="1:6" ht="156" x14ac:dyDescent="0.6">
      <c r="A149" s="30"/>
      <c r="B149" s="25" t="s">
        <v>571</v>
      </c>
      <c r="C149" s="25" t="s">
        <v>572</v>
      </c>
      <c r="D149" s="25" t="s">
        <v>573</v>
      </c>
      <c r="E149" s="25" t="s">
        <v>574</v>
      </c>
      <c r="F149" s="25" t="s">
        <v>86</v>
      </c>
    </row>
    <row r="150" spans="1:6" ht="156" x14ac:dyDescent="0.6">
      <c r="A150" s="30"/>
      <c r="B150" s="25" t="s">
        <v>575</v>
      </c>
      <c r="C150" s="25" t="s">
        <v>576</v>
      </c>
      <c r="D150" s="25" t="s">
        <v>577</v>
      </c>
      <c r="E150" s="25" t="s">
        <v>578</v>
      </c>
      <c r="F150" s="25" t="s">
        <v>86</v>
      </c>
    </row>
    <row r="151" spans="1:6" x14ac:dyDescent="0.6">
      <c r="A151" s="125" t="s">
        <v>579</v>
      </c>
      <c r="B151" s="124"/>
      <c r="C151" s="124"/>
      <c r="D151" s="124"/>
      <c r="E151" s="124"/>
      <c r="F151" s="124"/>
    </row>
    <row r="152" spans="1:6" ht="93.6" x14ac:dyDescent="0.6">
      <c r="A152" s="31"/>
      <c r="B152" s="25" t="s">
        <v>580</v>
      </c>
      <c r="C152" s="25" t="s">
        <v>581</v>
      </c>
      <c r="D152" s="25" t="s">
        <v>582</v>
      </c>
      <c r="E152" s="25" t="s">
        <v>583</v>
      </c>
      <c r="F152" s="26" t="s">
        <v>95</v>
      </c>
    </row>
    <row r="153" spans="1:6" ht="62.4" x14ac:dyDescent="0.6">
      <c r="A153" s="31"/>
      <c r="B153" s="25" t="s">
        <v>584</v>
      </c>
      <c r="C153" s="25" t="s">
        <v>585</v>
      </c>
      <c r="D153" s="25" t="s">
        <v>586</v>
      </c>
      <c r="E153" s="25" t="s">
        <v>587</v>
      </c>
      <c r="F153" s="25" t="s">
        <v>95</v>
      </c>
    </row>
    <row r="154" spans="1:6" ht="93.6" x14ac:dyDescent="0.6">
      <c r="A154" s="31"/>
      <c r="B154" s="25" t="s">
        <v>588</v>
      </c>
      <c r="C154" s="25" t="s">
        <v>589</v>
      </c>
      <c r="D154" s="25" t="s">
        <v>590</v>
      </c>
      <c r="E154" s="25" t="s">
        <v>223</v>
      </c>
      <c r="F154" s="25" t="s">
        <v>86</v>
      </c>
    </row>
    <row r="155" spans="1:6" ht="62.4" x14ac:dyDescent="0.6">
      <c r="A155" s="31"/>
      <c r="B155" s="25" t="s">
        <v>591</v>
      </c>
      <c r="C155" s="25" t="s">
        <v>592</v>
      </c>
      <c r="D155" s="25" t="s">
        <v>593</v>
      </c>
      <c r="E155" s="25" t="s">
        <v>594</v>
      </c>
      <c r="F155" s="25" t="s">
        <v>86</v>
      </c>
    </row>
    <row r="156" spans="1:6" ht="78" x14ac:dyDescent="0.6">
      <c r="A156" s="31"/>
      <c r="B156" s="25" t="s">
        <v>595</v>
      </c>
      <c r="C156" s="25" t="s">
        <v>596</v>
      </c>
      <c r="D156" s="25" t="s">
        <v>597</v>
      </c>
      <c r="E156" s="25" t="s">
        <v>598</v>
      </c>
      <c r="F156" s="25" t="s">
        <v>95</v>
      </c>
    </row>
    <row r="157" spans="1:6" ht="187.2" x14ac:dyDescent="0.6">
      <c r="A157" s="31"/>
      <c r="B157" s="25" t="s">
        <v>599</v>
      </c>
      <c r="C157" s="25" t="s">
        <v>600</v>
      </c>
      <c r="D157" s="25" t="s">
        <v>601</v>
      </c>
      <c r="E157" s="25" t="s">
        <v>602</v>
      </c>
      <c r="F157" s="25" t="s">
        <v>86</v>
      </c>
    </row>
    <row r="158" spans="1:6" ht="249.6" x14ac:dyDescent="0.6">
      <c r="A158" s="31"/>
      <c r="B158" s="25" t="s">
        <v>603</v>
      </c>
      <c r="C158" s="25" t="s">
        <v>604</v>
      </c>
      <c r="D158" s="25" t="s">
        <v>605</v>
      </c>
      <c r="E158" s="25" t="s">
        <v>606</v>
      </c>
      <c r="F158" s="25" t="s">
        <v>86</v>
      </c>
    </row>
    <row r="159" spans="1:6" ht="234" x14ac:dyDescent="0.6">
      <c r="A159" s="31"/>
      <c r="B159" s="25" t="s">
        <v>607</v>
      </c>
      <c r="C159" s="25" t="s">
        <v>608</v>
      </c>
      <c r="D159" s="25" t="s">
        <v>609</v>
      </c>
      <c r="E159" s="25" t="s">
        <v>610</v>
      </c>
      <c r="F159" s="25" t="s">
        <v>86</v>
      </c>
    </row>
    <row r="160" spans="1:6" ht="234" x14ac:dyDescent="0.6">
      <c r="A160" s="31"/>
      <c r="B160" s="25" t="s">
        <v>611</v>
      </c>
      <c r="C160" s="25" t="s">
        <v>612</v>
      </c>
      <c r="D160" s="25" t="s">
        <v>613</v>
      </c>
      <c r="E160" s="25" t="s">
        <v>610</v>
      </c>
      <c r="F160" s="25" t="s">
        <v>86</v>
      </c>
    </row>
    <row r="161" spans="1:6" ht="202.8" x14ac:dyDescent="0.6">
      <c r="A161" s="31"/>
      <c r="B161" s="25" t="s">
        <v>614</v>
      </c>
      <c r="C161" s="25" t="s">
        <v>615</v>
      </c>
      <c r="D161" s="25" t="s">
        <v>616</v>
      </c>
      <c r="E161" s="25" t="s">
        <v>617</v>
      </c>
      <c r="F161" s="25" t="s">
        <v>86</v>
      </c>
    </row>
    <row r="162" spans="1:6" ht="202.8" x14ac:dyDescent="0.6">
      <c r="A162" s="31"/>
      <c r="B162" s="25" t="s">
        <v>618</v>
      </c>
      <c r="C162" s="25" t="s">
        <v>619</v>
      </c>
      <c r="D162" s="25" t="s">
        <v>620</v>
      </c>
      <c r="E162" s="25" t="s">
        <v>621</v>
      </c>
      <c r="F162" s="25" t="s">
        <v>86</v>
      </c>
    </row>
    <row r="163" spans="1:6" ht="202.8" x14ac:dyDescent="0.6">
      <c r="A163" s="31"/>
      <c r="B163" s="25" t="s">
        <v>622</v>
      </c>
      <c r="C163" s="25" t="s">
        <v>623</v>
      </c>
      <c r="D163" s="25" t="s">
        <v>624</v>
      </c>
      <c r="E163" s="25" t="s">
        <v>625</v>
      </c>
      <c r="F163" s="25" t="s">
        <v>86</v>
      </c>
    </row>
    <row r="164" spans="1:6" ht="156" x14ac:dyDescent="0.6">
      <c r="A164" s="31"/>
      <c r="B164" s="25" t="s">
        <v>626</v>
      </c>
      <c r="C164" s="25" t="s">
        <v>627</v>
      </c>
      <c r="D164" s="25" t="s">
        <v>628</v>
      </c>
      <c r="E164" s="25" t="s">
        <v>621</v>
      </c>
      <c r="F164" s="25" t="s">
        <v>86</v>
      </c>
    </row>
    <row r="165" spans="1:6" ht="156" x14ac:dyDescent="0.6">
      <c r="A165" s="31"/>
      <c r="B165" s="25" t="s">
        <v>629</v>
      </c>
      <c r="C165" s="25" t="s">
        <v>630</v>
      </c>
      <c r="D165" s="25" t="s">
        <v>631</v>
      </c>
      <c r="E165" s="25" t="s">
        <v>617</v>
      </c>
      <c r="F165" s="25" t="s">
        <v>86</v>
      </c>
    </row>
    <row r="166" spans="1:6" ht="202.8" x14ac:dyDescent="0.6">
      <c r="A166" s="31"/>
      <c r="B166" s="25" t="s">
        <v>632</v>
      </c>
      <c r="C166" s="25" t="s">
        <v>633</v>
      </c>
      <c r="D166" s="25" t="s">
        <v>634</v>
      </c>
      <c r="E166" s="25" t="s">
        <v>602</v>
      </c>
      <c r="F166" s="25" t="s">
        <v>86</v>
      </c>
    </row>
    <row r="167" spans="1:6" ht="234" x14ac:dyDescent="0.6">
      <c r="A167" s="31"/>
      <c r="B167" s="25" t="s">
        <v>635</v>
      </c>
      <c r="C167" s="25" t="s">
        <v>636</v>
      </c>
      <c r="D167" s="25" t="s">
        <v>637</v>
      </c>
      <c r="E167" s="25" t="s">
        <v>610</v>
      </c>
      <c r="F167" s="25" t="s">
        <v>86</v>
      </c>
    </row>
    <row r="168" spans="1:6" ht="234" x14ac:dyDescent="0.6">
      <c r="A168" s="31"/>
      <c r="B168" s="25" t="s">
        <v>638</v>
      </c>
      <c r="C168" s="25" t="s">
        <v>639</v>
      </c>
      <c r="D168" s="25" t="s">
        <v>640</v>
      </c>
      <c r="E168" s="25" t="s">
        <v>610</v>
      </c>
      <c r="F168" s="25" t="s">
        <v>86</v>
      </c>
    </row>
    <row r="169" spans="1:6" ht="156" x14ac:dyDescent="0.6">
      <c r="A169" s="31"/>
      <c r="B169" s="25" t="s">
        <v>641</v>
      </c>
      <c r="C169" s="25" t="s">
        <v>642</v>
      </c>
      <c r="D169" s="25" t="s">
        <v>643</v>
      </c>
      <c r="E169" s="25" t="s">
        <v>621</v>
      </c>
      <c r="F169" s="25" t="s">
        <v>86</v>
      </c>
    </row>
    <row r="170" spans="1:6" ht="156" x14ac:dyDescent="0.6">
      <c r="A170" s="31"/>
      <c r="B170" s="25" t="s">
        <v>644</v>
      </c>
      <c r="C170" s="25" t="s">
        <v>645</v>
      </c>
      <c r="D170" s="25" t="s">
        <v>646</v>
      </c>
      <c r="E170" s="25" t="s">
        <v>617</v>
      </c>
      <c r="F170" s="25" t="s">
        <v>86</v>
      </c>
    </row>
    <row r="171" spans="1:6" ht="218.4" x14ac:dyDescent="0.6">
      <c r="A171" s="31"/>
      <c r="B171" s="25" t="s">
        <v>647</v>
      </c>
      <c r="C171" s="25" t="s">
        <v>648</v>
      </c>
      <c r="D171" s="25" t="s">
        <v>649</v>
      </c>
      <c r="E171" s="25" t="s">
        <v>650</v>
      </c>
      <c r="F171" s="25" t="s">
        <v>86</v>
      </c>
    </row>
    <row r="172" spans="1:6" ht="234" x14ac:dyDescent="0.6">
      <c r="A172" s="31"/>
      <c r="B172" s="25" t="s">
        <v>651</v>
      </c>
      <c r="C172" s="25" t="s">
        <v>652</v>
      </c>
      <c r="D172" s="25" t="s">
        <v>653</v>
      </c>
      <c r="E172" s="25" t="s">
        <v>654</v>
      </c>
      <c r="F172" s="25" t="s">
        <v>86</v>
      </c>
    </row>
    <row r="173" spans="1:6" ht="218.4" x14ac:dyDescent="0.6">
      <c r="A173" s="31"/>
      <c r="B173" s="25" t="s">
        <v>655</v>
      </c>
      <c r="C173" s="25" t="s">
        <v>656</v>
      </c>
      <c r="D173" s="25" t="s">
        <v>657</v>
      </c>
      <c r="E173" s="25" t="s">
        <v>658</v>
      </c>
      <c r="F173" s="25" t="s">
        <v>86</v>
      </c>
    </row>
    <row r="174" spans="1:6" ht="124.8" x14ac:dyDescent="0.6">
      <c r="A174" s="31"/>
      <c r="B174" s="25" t="s">
        <v>659</v>
      </c>
      <c r="C174" s="25" t="s">
        <v>660</v>
      </c>
      <c r="D174" s="25" t="s">
        <v>661</v>
      </c>
      <c r="E174" s="25" t="s">
        <v>662</v>
      </c>
      <c r="F174" s="26" t="s">
        <v>95</v>
      </c>
    </row>
    <row r="175" spans="1:6" x14ac:dyDescent="0.6">
      <c r="A175" s="126" t="s">
        <v>663</v>
      </c>
      <c r="B175" s="124"/>
      <c r="C175" s="124"/>
      <c r="D175" s="124"/>
      <c r="E175" s="124"/>
      <c r="F175" s="124"/>
    </row>
    <row r="176" spans="1:6" ht="140.4" x14ac:dyDescent="0.6">
      <c r="A176" s="32"/>
      <c r="B176" s="25" t="s">
        <v>664</v>
      </c>
      <c r="C176" s="25" t="s">
        <v>665</v>
      </c>
      <c r="D176" s="25" t="s">
        <v>666</v>
      </c>
      <c r="E176" s="25" t="s">
        <v>667</v>
      </c>
      <c r="F176" s="26" t="s">
        <v>95</v>
      </c>
    </row>
    <row r="177" spans="1:6" ht="140.4" x14ac:dyDescent="0.6">
      <c r="A177" s="32"/>
      <c r="B177" s="25" t="s">
        <v>668</v>
      </c>
      <c r="C177" s="25" t="s">
        <v>669</v>
      </c>
      <c r="D177" s="25" t="s">
        <v>670</v>
      </c>
      <c r="E177" s="25" t="s">
        <v>671</v>
      </c>
      <c r="F177" s="26" t="s">
        <v>95</v>
      </c>
    </row>
    <row r="178" spans="1:6" ht="140.4" x14ac:dyDescent="0.6">
      <c r="A178" s="32"/>
      <c r="B178" s="25" t="s">
        <v>672</v>
      </c>
      <c r="C178" s="25" t="s">
        <v>673</v>
      </c>
      <c r="D178" s="25" t="s">
        <v>674</v>
      </c>
      <c r="E178" s="25" t="s">
        <v>675</v>
      </c>
      <c r="F178" s="26" t="s">
        <v>95</v>
      </c>
    </row>
    <row r="179" spans="1:6" ht="140.4" x14ac:dyDescent="0.6">
      <c r="A179" s="32"/>
      <c r="B179" s="25" t="s">
        <v>676</v>
      </c>
      <c r="C179" s="25" t="s">
        <v>677</v>
      </c>
      <c r="D179" s="25" t="s">
        <v>678</v>
      </c>
      <c r="E179" s="25" t="s">
        <v>671</v>
      </c>
      <c r="F179" s="26" t="s">
        <v>95</v>
      </c>
    </row>
    <row r="180" spans="1:6" ht="140.4" x14ac:dyDescent="0.6">
      <c r="A180" s="32"/>
      <c r="B180" s="25" t="s">
        <v>679</v>
      </c>
      <c r="C180" s="25" t="s">
        <v>680</v>
      </c>
      <c r="D180" s="25" t="s">
        <v>378</v>
      </c>
      <c r="E180" s="25" t="s">
        <v>602</v>
      </c>
      <c r="F180" s="26" t="s">
        <v>95</v>
      </c>
    </row>
    <row r="181" spans="1:6" ht="140.4" x14ac:dyDescent="0.6">
      <c r="A181" s="32"/>
      <c r="B181" s="25" t="s">
        <v>681</v>
      </c>
      <c r="C181" s="25" t="s">
        <v>682</v>
      </c>
      <c r="D181" s="25" t="s">
        <v>683</v>
      </c>
      <c r="E181" s="25" t="s">
        <v>671</v>
      </c>
      <c r="F181" s="26" t="s">
        <v>95</v>
      </c>
    </row>
    <row r="182" spans="1:6" ht="124.8" x14ac:dyDescent="0.6">
      <c r="A182" s="32"/>
      <c r="B182" s="25" t="s">
        <v>684</v>
      </c>
      <c r="C182" s="25" t="s">
        <v>685</v>
      </c>
      <c r="D182" s="25" t="s">
        <v>686</v>
      </c>
      <c r="E182" s="25" t="s">
        <v>687</v>
      </c>
      <c r="F182" s="26" t="s">
        <v>95</v>
      </c>
    </row>
    <row r="183" spans="1:6" ht="124.8" x14ac:dyDescent="0.6">
      <c r="A183" s="32"/>
      <c r="B183" s="25" t="s">
        <v>688</v>
      </c>
      <c r="C183" s="25" t="s">
        <v>689</v>
      </c>
      <c r="D183" s="25" t="s">
        <v>690</v>
      </c>
      <c r="E183" s="25" t="s">
        <v>691</v>
      </c>
      <c r="F183" s="26" t="s">
        <v>95</v>
      </c>
    </row>
    <row r="184" spans="1:6" ht="109.2" x14ac:dyDescent="0.6">
      <c r="A184" s="32"/>
      <c r="B184" s="25" t="s">
        <v>692</v>
      </c>
      <c r="C184" s="25" t="s">
        <v>693</v>
      </c>
      <c r="D184" s="25" t="s">
        <v>694</v>
      </c>
      <c r="E184" s="25" t="s">
        <v>223</v>
      </c>
      <c r="F184" s="26" t="s">
        <v>95</v>
      </c>
    </row>
    <row r="185" spans="1:6" ht="156" x14ac:dyDescent="0.6">
      <c r="A185" s="32"/>
      <c r="B185" s="25" t="s">
        <v>695</v>
      </c>
      <c r="C185" s="25" t="s">
        <v>696</v>
      </c>
      <c r="D185" s="25" t="s">
        <v>697</v>
      </c>
      <c r="E185" s="25" t="s">
        <v>223</v>
      </c>
      <c r="F185" s="26" t="s">
        <v>95</v>
      </c>
    </row>
    <row r="186" spans="1:6" ht="140.4" x14ac:dyDescent="0.6">
      <c r="A186" s="32"/>
      <c r="B186" s="25" t="s">
        <v>698</v>
      </c>
      <c r="C186" s="25" t="s">
        <v>699</v>
      </c>
      <c r="D186" s="25" t="s">
        <v>700</v>
      </c>
      <c r="E186" s="25" t="s">
        <v>701</v>
      </c>
      <c r="F186" s="26" t="s">
        <v>95</v>
      </c>
    </row>
    <row r="187" spans="1:6" ht="140.4" x14ac:dyDescent="0.6">
      <c r="A187" s="32"/>
      <c r="B187" s="25" t="s">
        <v>702</v>
      </c>
      <c r="C187" s="25" t="s">
        <v>703</v>
      </c>
      <c r="D187" s="25" t="s">
        <v>704</v>
      </c>
      <c r="E187" s="25" t="s">
        <v>705</v>
      </c>
      <c r="F187" s="25" t="s">
        <v>86</v>
      </c>
    </row>
    <row r="188" spans="1:6" ht="171.6" x14ac:dyDescent="0.6">
      <c r="A188" s="32"/>
      <c r="B188" s="25" t="s">
        <v>706</v>
      </c>
      <c r="C188" s="25" t="s">
        <v>707</v>
      </c>
      <c r="D188" s="25" t="s">
        <v>708</v>
      </c>
      <c r="E188" s="25" t="s">
        <v>709</v>
      </c>
      <c r="F188" s="25" t="s">
        <v>86</v>
      </c>
    </row>
    <row r="189" spans="1:6" ht="171.6" x14ac:dyDescent="0.6">
      <c r="A189" s="32"/>
      <c r="B189" s="25" t="s">
        <v>710</v>
      </c>
      <c r="C189" s="25" t="s">
        <v>711</v>
      </c>
      <c r="D189" s="25" t="s">
        <v>712</v>
      </c>
      <c r="E189" s="25" t="s">
        <v>713</v>
      </c>
      <c r="F189" s="25" t="s">
        <v>86</v>
      </c>
    </row>
    <row r="190" spans="1:6" ht="171.6" x14ac:dyDescent="0.6">
      <c r="A190" s="32"/>
      <c r="B190" s="25" t="s">
        <v>714</v>
      </c>
      <c r="C190" s="25" t="s">
        <v>715</v>
      </c>
      <c r="D190" s="25" t="s">
        <v>716</v>
      </c>
      <c r="E190" s="25" t="s">
        <v>717</v>
      </c>
      <c r="F190" s="25" t="s">
        <v>86</v>
      </c>
    </row>
    <row r="191" spans="1:6" ht="202.8" x14ac:dyDescent="0.6">
      <c r="A191" s="32"/>
      <c r="B191" s="25" t="s">
        <v>718</v>
      </c>
      <c r="C191" s="25" t="s">
        <v>719</v>
      </c>
      <c r="D191" s="25" t="s">
        <v>720</v>
      </c>
      <c r="E191" s="25" t="s">
        <v>721</v>
      </c>
      <c r="F191" s="25" t="s">
        <v>86</v>
      </c>
    </row>
    <row r="192" spans="1:6" x14ac:dyDescent="0.6">
      <c r="A192" s="127" t="s">
        <v>722</v>
      </c>
      <c r="B192" s="124"/>
      <c r="C192" s="124"/>
      <c r="D192" s="124"/>
      <c r="E192" s="124"/>
      <c r="F192" s="124"/>
    </row>
    <row r="193" spans="1:6" ht="156" x14ac:dyDescent="0.6">
      <c r="A193" s="33"/>
      <c r="B193" s="25" t="s">
        <v>723</v>
      </c>
      <c r="C193" s="25" t="s">
        <v>724</v>
      </c>
      <c r="D193" s="25" t="s">
        <v>725</v>
      </c>
      <c r="E193" s="25" t="s">
        <v>726</v>
      </c>
      <c r="F193" s="25" t="s">
        <v>86</v>
      </c>
    </row>
    <row r="194" spans="1:6" ht="109.2" x14ac:dyDescent="0.6">
      <c r="A194" s="33"/>
      <c r="B194" s="25" t="s">
        <v>727</v>
      </c>
      <c r="C194" s="25" t="s">
        <v>728</v>
      </c>
      <c r="D194" s="25" t="s">
        <v>729</v>
      </c>
      <c r="E194" s="25" t="s">
        <v>730</v>
      </c>
      <c r="F194" s="26" t="s">
        <v>77</v>
      </c>
    </row>
    <row r="195" spans="1:6" ht="156" x14ac:dyDescent="0.6">
      <c r="A195" s="33"/>
      <c r="B195" s="25" t="s">
        <v>731</v>
      </c>
      <c r="C195" s="25" t="s">
        <v>732</v>
      </c>
      <c r="D195" s="25" t="s">
        <v>733</v>
      </c>
      <c r="E195" s="25" t="s">
        <v>734</v>
      </c>
      <c r="F195" s="25" t="s">
        <v>86</v>
      </c>
    </row>
    <row r="196" spans="1:6" ht="109.2" x14ac:dyDescent="0.6">
      <c r="A196" s="33"/>
      <c r="B196" s="25" t="s">
        <v>735</v>
      </c>
      <c r="C196" s="25" t="s">
        <v>736</v>
      </c>
      <c r="D196" s="25" t="s">
        <v>737</v>
      </c>
      <c r="E196" s="25" t="s">
        <v>283</v>
      </c>
      <c r="F196" s="26" t="s">
        <v>95</v>
      </c>
    </row>
    <row r="197" spans="1:6" ht="109.2" x14ac:dyDescent="0.6">
      <c r="A197" s="33"/>
      <c r="B197" s="25" t="s">
        <v>738</v>
      </c>
      <c r="C197" s="25" t="s">
        <v>739</v>
      </c>
      <c r="D197" s="25" t="s">
        <v>740</v>
      </c>
      <c r="E197" s="25" t="s">
        <v>283</v>
      </c>
      <c r="F197" s="26" t="s">
        <v>95</v>
      </c>
    </row>
    <row r="198" spans="1:6" ht="124.8" x14ac:dyDescent="0.6">
      <c r="A198" s="33"/>
      <c r="B198" s="25" t="s">
        <v>741</v>
      </c>
      <c r="C198" s="25" t="s">
        <v>742</v>
      </c>
      <c r="D198" s="25" t="s">
        <v>743</v>
      </c>
      <c r="E198" s="25" t="s">
        <v>744</v>
      </c>
      <c r="F198" s="26" t="s">
        <v>95</v>
      </c>
    </row>
    <row r="199" spans="1:6" ht="202.8" x14ac:dyDescent="0.6">
      <c r="A199" s="33"/>
      <c r="B199" s="25" t="s">
        <v>745</v>
      </c>
      <c r="C199" s="25" t="s">
        <v>746</v>
      </c>
      <c r="D199" s="25" t="s">
        <v>747</v>
      </c>
      <c r="E199" s="25" t="s">
        <v>748</v>
      </c>
      <c r="F199" s="26" t="s">
        <v>95</v>
      </c>
    </row>
    <row r="200" spans="1:6" ht="109.2" x14ac:dyDescent="0.6">
      <c r="A200" s="33"/>
      <c r="B200" s="25" t="s">
        <v>749</v>
      </c>
      <c r="C200" s="25" t="s">
        <v>750</v>
      </c>
      <c r="D200" s="25" t="s">
        <v>751</v>
      </c>
      <c r="E200" s="25" t="s">
        <v>752</v>
      </c>
      <c r="F200" s="25" t="s">
        <v>86</v>
      </c>
    </row>
    <row r="201" spans="1:6" ht="109.2" x14ac:dyDescent="0.6">
      <c r="A201" s="33"/>
      <c r="B201" s="25" t="s">
        <v>753</v>
      </c>
      <c r="C201" s="25" t="s">
        <v>754</v>
      </c>
      <c r="D201" s="25" t="s">
        <v>755</v>
      </c>
      <c r="E201" s="25" t="s">
        <v>756</v>
      </c>
      <c r="F201" s="26" t="s">
        <v>95</v>
      </c>
    </row>
    <row r="202" spans="1:6" ht="109.2" x14ac:dyDescent="0.6">
      <c r="A202" s="33"/>
      <c r="B202" s="25" t="s">
        <v>757</v>
      </c>
      <c r="C202" s="25" t="s">
        <v>758</v>
      </c>
      <c r="D202" s="25" t="s">
        <v>258</v>
      </c>
      <c r="E202" s="25" t="s">
        <v>717</v>
      </c>
      <c r="F202" s="26" t="s">
        <v>95</v>
      </c>
    </row>
    <row r="203" spans="1:6" ht="109.2" x14ac:dyDescent="0.6">
      <c r="A203" s="33"/>
      <c r="B203" s="25" t="s">
        <v>759</v>
      </c>
      <c r="C203" s="25" t="s">
        <v>760</v>
      </c>
      <c r="D203" s="25" t="s">
        <v>761</v>
      </c>
      <c r="E203" s="25" t="s">
        <v>762</v>
      </c>
      <c r="F203" s="26" t="s">
        <v>95</v>
      </c>
    </row>
    <row r="204" spans="1:6" ht="109.2" x14ac:dyDescent="0.6">
      <c r="A204" s="33"/>
      <c r="B204" s="25" t="s">
        <v>763</v>
      </c>
      <c r="C204" s="25" t="s">
        <v>764</v>
      </c>
      <c r="D204" s="25" t="s">
        <v>765</v>
      </c>
      <c r="E204" s="25" t="s">
        <v>766</v>
      </c>
      <c r="F204" s="26" t="s">
        <v>95</v>
      </c>
    </row>
    <row r="205" spans="1:6" ht="140.4" x14ac:dyDescent="0.6">
      <c r="A205" s="33"/>
      <c r="B205" s="25" t="s">
        <v>767</v>
      </c>
      <c r="C205" s="25" t="s">
        <v>768</v>
      </c>
      <c r="D205" s="25" t="s">
        <v>769</v>
      </c>
      <c r="E205" s="25" t="s">
        <v>770</v>
      </c>
      <c r="F205" s="26" t="s">
        <v>95</v>
      </c>
    </row>
    <row r="206" spans="1:6" ht="124.8" x14ac:dyDescent="0.6">
      <c r="A206" s="33"/>
      <c r="B206" s="25" t="s">
        <v>771</v>
      </c>
      <c r="C206" s="25" t="s">
        <v>772</v>
      </c>
      <c r="D206" s="25" t="s">
        <v>773</v>
      </c>
      <c r="E206" s="25" t="s">
        <v>770</v>
      </c>
      <c r="F206" s="26" t="s">
        <v>95</v>
      </c>
    </row>
    <row r="207" spans="1:6" ht="140.4" x14ac:dyDescent="0.6">
      <c r="A207" s="33"/>
      <c r="B207" s="25" t="s">
        <v>774</v>
      </c>
      <c r="C207" s="25" t="s">
        <v>775</v>
      </c>
      <c r="D207" s="25" t="s">
        <v>776</v>
      </c>
      <c r="E207" s="25" t="s">
        <v>777</v>
      </c>
      <c r="F207" s="26" t="s">
        <v>95</v>
      </c>
    </row>
    <row r="208" spans="1:6" ht="140.4" x14ac:dyDescent="0.6">
      <c r="A208" s="33"/>
      <c r="B208" s="25" t="s">
        <v>778</v>
      </c>
      <c r="C208" s="25" t="s">
        <v>779</v>
      </c>
      <c r="D208" s="25" t="s">
        <v>258</v>
      </c>
      <c r="E208" s="25" t="s">
        <v>780</v>
      </c>
      <c r="F208" s="26" t="s">
        <v>95</v>
      </c>
    </row>
    <row r="209" spans="1:6" ht="124.8" x14ac:dyDescent="0.6">
      <c r="A209" s="33"/>
      <c r="B209" s="25" t="s">
        <v>781</v>
      </c>
      <c r="C209" s="25" t="s">
        <v>782</v>
      </c>
      <c r="D209" s="25" t="s">
        <v>783</v>
      </c>
      <c r="E209" s="25" t="s">
        <v>784</v>
      </c>
      <c r="F209" s="26" t="s">
        <v>95</v>
      </c>
    </row>
    <row r="210" spans="1:6" ht="124.8" x14ac:dyDescent="0.6">
      <c r="A210" s="33"/>
      <c r="B210" s="25" t="s">
        <v>785</v>
      </c>
      <c r="C210" s="25" t="s">
        <v>786</v>
      </c>
      <c r="D210" s="25" t="s">
        <v>787</v>
      </c>
      <c r="E210" s="25" t="s">
        <v>788</v>
      </c>
      <c r="F210" s="26" t="s">
        <v>95</v>
      </c>
    </row>
    <row r="211" spans="1:6" ht="124.8" x14ac:dyDescent="0.6">
      <c r="A211" s="33"/>
      <c r="B211" s="25" t="s">
        <v>789</v>
      </c>
      <c r="C211" s="25" t="s">
        <v>790</v>
      </c>
      <c r="D211" s="25" t="s">
        <v>791</v>
      </c>
      <c r="E211" s="25" t="s">
        <v>717</v>
      </c>
      <c r="F211" s="26" t="s">
        <v>95</v>
      </c>
    </row>
    <row r="212" spans="1:6" ht="140.4" x14ac:dyDescent="0.6">
      <c r="A212" s="33"/>
      <c r="B212" s="25" t="s">
        <v>792</v>
      </c>
      <c r="C212" s="25" t="s">
        <v>793</v>
      </c>
      <c r="D212" s="25" t="s">
        <v>794</v>
      </c>
      <c r="E212" s="25" t="s">
        <v>795</v>
      </c>
      <c r="F212" s="26" t="s">
        <v>77</v>
      </c>
    </row>
    <row r="213" spans="1:6" ht="93.6" x14ac:dyDescent="0.6">
      <c r="A213" s="33"/>
      <c r="B213" s="25" t="s">
        <v>796</v>
      </c>
      <c r="C213" s="25" t="s">
        <v>797</v>
      </c>
      <c r="D213" s="25" t="s">
        <v>798</v>
      </c>
      <c r="E213" s="25" t="s">
        <v>799</v>
      </c>
      <c r="F213" s="26" t="s">
        <v>95</v>
      </c>
    </row>
    <row r="214" spans="1:6" ht="93.6" x14ac:dyDescent="0.6">
      <c r="A214" s="33"/>
      <c r="B214" s="25" t="s">
        <v>800</v>
      </c>
      <c r="C214" s="25" t="s">
        <v>801</v>
      </c>
      <c r="D214" s="25" t="s">
        <v>802</v>
      </c>
      <c r="E214" s="25" t="s">
        <v>803</v>
      </c>
      <c r="F214" s="26" t="s">
        <v>95</v>
      </c>
    </row>
    <row r="215" spans="1:6" ht="156" x14ac:dyDescent="0.6">
      <c r="A215" s="33"/>
      <c r="B215" s="25" t="s">
        <v>804</v>
      </c>
      <c r="C215" s="25" t="s">
        <v>805</v>
      </c>
      <c r="D215" s="25" t="s">
        <v>806</v>
      </c>
      <c r="E215" s="25" t="s">
        <v>807</v>
      </c>
      <c r="F215" s="26" t="s">
        <v>95</v>
      </c>
    </row>
    <row r="216" spans="1:6" ht="109.2" x14ac:dyDescent="0.6">
      <c r="A216" s="33"/>
      <c r="B216" s="25" t="s">
        <v>808</v>
      </c>
      <c r="C216" s="25" t="s">
        <v>809</v>
      </c>
      <c r="D216" s="25" t="s">
        <v>810</v>
      </c>
      <c r="E216" s="25" t="s">
        <v>811</v>
      </c>
      <c r="F216" s="26" t="s">
        <v>95</v>
      </c>
    </row>
    <row r="217" spans="1:6" ht="109.2" x14ac:dyDescent="0.6">
      <c r="A217" s="33"/>
      <c r="B217" s="25" t="s">
        <v>812</v>
      </c>
      <c r="C217" s="25" t="s">
        <v>813</v>
      </c>
      <c r="D217" s="25" t="s">
        <v>258</v>
      </c>
      <c r="E217" s="25" t="s">
        <v>814</v>
      </c>
      <c r="F217" s="26" t="s">
        <v>95</v>
      </c>
    </row>
    <row r="218" spans="1:6" ht="171.6" x14ac:dyDescent="0.6">
      <c r="A218" s="33"/>
      <c r="B218" s="25" t="s">
        <v>815</v>
      </c>
      <c r="C218" s="25" t="s">
        <v>816</v>
      </c>
      <c r="D218" s="25" t="s">
        <v>817</v>
      </c>
      <c r="E218" s="25" t="s">
        <v>298</v>
      </c>
      <c r="F218" s="25" t="s">
        <v>86</v>
      </c>
    </row>
    <row r="219" spans="1:6" ht="140.4" x14ac:dyDescent="0.6">
      <c r="A219" s="33"/>
      <c r="B219" s="25" t="s">
        <v>818</v>
      </c>
      <c r="C219" s="25" t="s">
        <v>819</v>
      </c>
      <c r="D219" s="25" t="s">
        <v>820</v>
      </c>
      <c r="E219" s="25" t="s">
        <v>821</v>
      </c>
      <c r="F219" s="25" t="s">
        <v>86</v>
      </c>
    </row>
    <row r="220" spans="1:6" ht="140.4" x14ac:dyDescent="0.6">
      <c r="A220" s="33"/>
      <c r="B220" s="25" t="s">
        <v>822</v>
      </c>
      <c r="C220" s="25" t="s">
        <v>823</v>
      </c>
      <c r="D220" s="25" t="s">
        <v>824</v>
      </c>
      <c r="E220" s="25" t="s">
        <v>488</v>
      </c>
      <c r="F220" s="25" t="s">
        <v>86</v>
      </c>
    </row>
    <row r="221" spans="1:6" ht="140.4" x14ac:dyDescent="0.6">
      <c r="A221" s="33"/>
      <c r="B221" s="25" t="s">
        <v>825</v>
      </c>
      <c r="C221" s="25" t="s">
        <v>826</v>
      </c>
      <c r="D221" s="25" t="s">
        <v>827</v>
      </c>
      <c r="E221" s="25" t="s">
        <v>828</v>
      </c>
      <c r="F221" s="25" t="s">
        <v>86</v>
      </c>
    </row>
    <row r="222" spans="1:6" ht="156" x14ac:dyDescent="0.6">
      <c r="A222" s="33"/>
      <c r="B222" s="25" t="s">
        <v>829</v>
      </c>
      <c r="C222" s="25" t="s">
        <v>830</v>
      </c>
      <c r="D222" s="25" t="s">
        <v>831</v>
      </c>
      <c r="E222" s="25" t="s">
        <v>832</v>
      </c>
      <c r="F222" s="25" t="s">
        <v>86</v>
      </c>
    </row>
    <row r="223" spans="1:6" ht="140.4" x14ac:dyDescent="0.6">
      <c r="A223" s="33"/>
      <c r="B223" s="25" t="s">
        <v>833</v>
      </c>
      <c r="C223" s="25" t="s">
        <v>834</v>
      </c>
      <c r="D223" s="25" t="s">
        <v>835</v>
      </c>
      <c r="E223" s="25" t="s">
        <v>836</v>
      </c>
      <c r="F223" s="25" t="s">
        <v>86</v>
      </c>
    </row>
    <row r="224" spans="1:6" ht="140.4" x14ac:dyDescent="0.6">
      <c r="A224" s="33"/>
      <c r="B224" s="25" t="s">
        <v>837</v>
      </c>
      <c r="C224" s="25" t="s">
        <v>838</v>
      </c>
      <c r="D224" s="25" t="s">
        <v>839</v>
      </c>
      <c r="E224" s="25" t="s">
        <v>840</v>
      </c>
      <c r="F224" s="25" t="s">
        <v>86</v>
      </c>
    </row>
    <row r="225" spans="1:6" ht="234" x14ac:dyDescent="0.6">
      <c r="A225" s="33"/>
      <c r="B225" s="25" t="s">
        <v>841</v>
      </c>
      <c r="C225" s="25" t="s">
        <v>842</v>
      </c>
      <c r="D225" s="25" t="s">
        <v>843</v>
      </c>
      <c r="E225" s="25" t="s">
        <v>844</v>
      </c>
      <c r="F225" s="25" t="s">
        <v>86</v>
      </c>
    </row>
    <row r="226" spans="1:6" ht="234" x14ac:dyDescent="0.6">
      <c r="A226" s="33"/>
      <c r="B226" s="25" t="s">
        <v>845</v>
      </c>
      <c r="C226" s="25" t="s">
        <v>846</v>
      </c>
      <c r="D226" s="25" t="s">
        <v>847</v>
      </c>
      <c r="E226" s="25" t="s">
        <v>844</v>
      </c>
      <c r="F226" s="25" t="s">
        <v>86</v>
      </c>
    </row>
    <row r="227" spans="1:6" ht="249.6" x14ac:dyDescent="0.6">
      <c r="A227" s="33"/>
      <c r="B227" s="25" t="s">
        <v>848</v>
      </c>
      <c r="C227" s="25" t="s">
        <v>849</v>
      </c>
      <c r="D227" s="25" t="s">
        <v>850</v>
      </c>
      <c r="E227" s="25" t="s">
        <v>844</v>
      </c>
      <c r="F227" s="25" t="s">
        <v>86</v>
      </c>
    </row>
    <row r="228" spans="1:6" ht="234" x14ac:dyDescent="0.6">
      <c r="A228" s="33"/>
      <c r="B228" s="25" t="s">
        <v>851</v>
      </c>
      <c r="C228" s="25" t="s">
        <v>852</v>
      </c>
      <c r="D228" s="25" t="s">
        <v>853</v>
      </c>
      <c r="E228" s="25" t="s">
        <v>844</v>
      </c>
      <c r="F228" s="25" t="s">
        <v>86</v>
      </c>
    </row>
    <row r="229" spans="1:6" ht="249.6" x14ac:dyDescent="0.6">
      <c r="A229" s="33"/>
      <c r="B229" s="25" t="s">
        <v>854</v>
      </c>
      <c r="C229" s="25" t="s">
        <v>855</v>
      </c>
      <c r="D229" s="25" t="s">
        <v>856</v>
      </c>
      <c r="E229" s="25" t="s">
        <v>844</v>
      </c>
      <c r="F229" s="25" t="s">
        <v>86</v>
      </c>
    </row>
    <row r="230" spans="1:6" ht="249.6" x14ac:dyDescent="0.6">
      <c r="A230" s="33"/>
      <c r="B230" s="25" t="s">
        <v>857</v>
      </c>
      <c r="C230" s="25" t="s">
        <v>858</v>
      </c>
      <c r="D230" s="25" t="s">
        <v>859</v>
      </c>
      <c r="E230" s="25" t="s">
        <v>844</v>
      </c>
      <c r="F230" s="25" t="s">
        <v>86</v>
      </c>
    </row>
    <row r="231" spans="1:6" ht="280.8" x14ac:dyDescent="0.6">
      <c r="A231" s="33"/>
      <c r="B231" s="25" t="s">
        <v>860</v>
      </c>
      <c r="C231" s="25" t="s">
        <v>861</v>
      </c>
      <c r="D231" s="25" t="s">
        <v>862</v>
      </c>
      <c r="E231" s="25" t="s">
        <v>844</v>
      </c>
      <c r="F231" s="25" t="s">
        <v>86</v>
      </c>
    </row>
    <row r="232" spans="1:6" ht="234" x14ac:dyDescent="0.6">
      <c r="A232" s="33"/>
      <c r="B232" s="25" t="s">
        <v>863</v>
      </c>
      <c r="C232" s="25" t="s">
        <v>864</v>
      </c>
      <c r="D232" s="25" t="s">
        <v>865</v>
      </c>
      <c r="E232" s="25" t="s">
        <v>844</v>
      </c>
      <c r="F232" s="25" t="s">
        <v>86</v>
      </c>
    </row>
    <row r="233" spans="1:6" ht="234" x14ac:dyDescent="0.6">
      <c r="A233" s="33"/>
      <c r="B233" s="25" t="s">
        <v>866</v>
      </c>
      <c r="C233" s="25" t="s">
        <v>867</v>
      </c>
      <c r="D233" s="25" t="s">
        <v>868</v>
      </c>
      <c r="E233" s="25" t="s">
        <v>844</v>
      </c>
      <c r="F233" s="25" t="s">
        <v>86</v>
      </c>
    </row>
    <row r="234" spans="1:6" ht="234" x14ac:dyDescent="0.6">
      <c r="A234" s="33"/>
      <c r="B234" s="25" t="s">
        <v>869</v>
      </c>
      <c r="C234" s="25" t="s">
        <v>870</v>
      </c>
      <c r="D234" s="25" t="s">
        <v>871</v>
      </c>
      <c r="E234" s="25" t="s">
        <v>844</v>
      </c>
      <c r="F234" s="25" t="s">
        <v>86</v>
      </c>
    </row>
    <row r="235" spans="1:6" ht="265.2" x14ac:dyDescent="0.6">
      <c r="A235" s="33"/>
      <c r="B235" s="25" t="s">
        <v>872</v>
      </c>
      <c r="C235" s="25" t="s">
        <v>873</v>
      </c>
      <c r="D235" s="25" t="s">
        <v>874</v>
      </c>
      <c r="E235" s="25" t="s">
        <v>844</v>
      </c>
      <c r="F235" s="25" t="s">
        <v>86</v>
      </c>
    </row>
    <row r="236" spans="1:6" ht="234" x14ac:dyDescent="0.6">
      <c r="A236" s="33"/>
      <c r="B236" s="25" t="s">
        <v>875</v>
      </c>
      <c r="C236" s="25" t="s">
        <v>876</v>
      </c>
      <c r="D236" s="25" t="s">
        <v>877</v>
      </c>
      <c r="E236" s="25" t="s">
        <v>844</v>
      </c>
      <c r="F236" s="25" t="s">
        <v>86</v>
      </c>
    </row>
    <row r="237" spans="1:6" ht="234" x14ac:dyDescent="0.6">
      <c r="A237" s="33"/>
      <c r="B237" s="25" t="s">
        <v>878</v>
      </c>
      <c r="C237" s="25" t="s">
        <v>879</v>
      </c>
      <c r="D237" s="25" t="s">
        <v>880</v>
      </c>
      <c r="E237" s="25" t="s">
        <v>844</v>
      </c>
      <c r="F237" s="25" t="s">
        <v>86</v>
      </c>
    </row>
    <row r="238" spans="1:6" ht="234" x14ac:dyDescent="0.6">
      <c r="A238" s="33"/>
      <c r="B238" s="25" t="s">
        <v>881</v>
      </c>
      <c r="C238" s="25" t="s">
        <v>882</v>
      </c>
      <c r="D238" s="25" t="s">
        <v>883</v>
      </c>
      <c r="E238" s="25" t="s">
        <v>844</v>
      </c>
      <c r="F238" s="25" t="s">
        <v>86</v>
      </c>
    </row>
    <row r="239" spans="1:6" ht="234" x14ac:dyDescent="0.6">
      <c r="A239" s="33"/>
      <c r="B239" s="25" t="s">
        <v>884</v>
      </c>
      <c r="C239" s="25" t="s">
        <v>885</v>
      </c>
      <c r="D239" s="25" t="s">
        <v>886</v>
      </c>
      <c r="E239" s="25" t="s">
        <v>844</v>
      </c>
      <c r="F239" s="25" t="s">
        <v>86</v>
      </c>
    </row>
    <row r="240" spans="1:6" ht="234" x14ac:dyDescent="0.6">
      <c r="A240" s="33"/>
      <c r="B240" s="25" t="s">
        <v>887</v>
      </c>
      <c r="C240" s="25" t="s">
        <v>888</v>
      </c>
      <c r="D240" s="25" t="s">
        <v>889</v>
      </c>
      <c r="E240" s="25" t="s">
        <v>844</v>
      </c>
      <c r="F240" s="25" t="s">
        <v>86</v>
      </c>
    </row>
    <row r="241" spans="1:6" ht="218.4" x14ac:dyDescent="0.6">
      <c r="A241" s="33"/>
      <c r="B241" s="25" t="s">
        <v>890</v>
      </c>
      <c r="C241" s="25" t="s">
        <v>891</v>
      </c>
      <c r="D241" s="25" t="s">
        <v>892</v>
      </c>
      <c r="E241" s="25" t="s">
        <v>844</v>
      </c>
      <c r="F241" s="25" t="s">
        <v>86</v>
      </c>
    </row>
    <row r="242" spans="1:6" ht="218.4" x14ac:dyDescent="0.6">
      <c r="A242" s="33"/>
      <c r="B242" s="25" t="s">
        <v>893</v>
      </c>
      <c r="C242" s="25" t="s">
        <v>894</v>
      </c>
      <c r="D242" s="25" t="s">
        <v>895</v>
      </c>
      <c r="E242" s="25" t="s">
        <v>844</v>
      </c>
      <c r="F242" s="25" t="s">
        <v>86</v>
      </c>
    </row>
    <row r="243" spans="1:6" ht="218.4" x14ac:dyDescent="0.6">
      <c r="A243" s="33"/>
      <c r="B243" s="25" t="s">
        <v>896</v>
      </c>
      <c r="C243" s="25" t="s">
        <v>897</v>
      </c>
      <c r="D243" s="25" t="s">
        <v>898</v>
      </c>
      <c r="E243" s="25" t="s">
        <v>844</v>
      </c>
      <c r="F243" s="25" t="s">
        <v>86</v>
      </c>
    </row>
    <row r="244" spans="1:6" ht="124.8" x14ac:dyDescent="0.6">
      <c r="A244" s="33"/>
      <c r="B244" s="25" t="s">
        <v>899</v>
      </c>
      <c r="C244" s="25" t="s">
        <v>900</v>
      </c>
      <c r="D244" s="25" t="s">
        <v>901</v>
      </c>
      <c r="E244" s="25" t="s">
        <v>298</v>
      </c>
      <c r="F244" s="25" t="s">
        <v>86</v>
      </c>
    </row>
    <row r="245" spans="1:6" ht="187.2" x14ac:dyDescent="0.6">
      <c r="A245" s="33"/>
      <c r="B245" s="25" t="s">
        <v>902</v>
      </c>
      <c r="C245" s="25" t="s">
        <v>903</v>
      </c>
      <c r="D245" s="25" t="s">
        <v>904</v>
      </c>
      <c r="E245" s="25" t="s">
        <v>905</v>
      </c>
      <c r="F245" s="25" t="s">
        <v>86</v>
      </c>
    </row>
    <row r="246" spans="1:6" ht="156" x14ac:dyDescent="0.6">
      <c r="A246" s="33"/>
      <c r="B246" s="25" t="s">
        <v>906</v>
      </c>
      <c r="C246" s="25" t="s">
        <v>907</v>
      </c>
      <c r="D246" s="25" t="s">
        <v>908</v>
      </c>
      <c r="E246" s="25" t="s">
        <v>298</v>
      </c>
      <c r="F246" s="26" t="s">
        <v>95</v>
      </c>
    </row>
    <row r="247" spans="1:6" ht="109.2" x14ac:dyDescent="0.6">
      <c r="A247" s="33"/>
      <c r="B247" s="25" t="s">
        <v>909</v>
      </c>
      <c r="C247" s="25" t="s">
        <v>910</v>
      </c>
      <c r="D247" s="25" t="s">
        <v>911</v>
      </c>
      <c r="E247" s="25" t="s">
        <v>298</v>
      </c>
      <c r="F247" s="25" t="s">
        <v>86</v>
      </c>
    </row>
    <row r="248" spans="1:6" ht="124.8" x14ac:dyDescent="0.6">
      <c r="A248" s="33"/>
      <c r="B248" s="25" t="s">
        <v>912</v>
      </c>
      <c r="C248" s="25" t="s">
        <v>913</v>
      </c>
      <c r="D248" s="25" t="s">
        <v>914</v>
      </c>
      <c r="E248" s="25" t="s">
        <v>915</v>
      </c>
      <c r="F248" s="26" t="s">
        <v>95</v>
      </c>
    </row>
    <row r="249" spans="1:6" ht="156" x14ac:dyDescent="0.6">
      <c r="A249" s="33"/>
      <c r="B249" s="25" t="s">
        <v>916</v>
      </c>
      <c r="C249" s="25" t="s">
        <v>917</v>
      </c>
      <c r="D249" s="25" t="s">
        <v>918</v>
      </c>
      <c r="E249" s="25" t="s">
        <v>298</v>
      </c>
      <c r="F249" s="26" t="s">
        <v>95</v>
      </c>
    </row>
    <row r="250" spans="1:6" ht="124.8" x14ac:dyDescent="0.6">
      <c r="A250" s="33"/>
      <c r="B250" s="25" t="s">
        <v>919</v>
      </c>
      <c r="C250" s="25" t="s">
        <v>920</v>
      </c>
      <c r="D250" s="25" t="s">
        <v>921</v>
      </c>
      <c r="E250" s="25" t="s">
        <v>298</v>
      </c>
      <c r="F250" s="26" t="s">
        <v>95</v>
      </c>
    </row>
    <row r="251" spans="1:6" ht="140.4" x14ac:dyDescent="0.6">
      <c r="A251" s="33"/>
      <c r="B251" s="25" t="s">
        <v>922</v>
      </c>
      <c r="C251" s="25" t="s">
        <v>923</v>
      </c>
      <c r="D251" s="25" t="s">
        <v>924</v>
      </c>
      <c r="E251" s="25" t="s">
        <v>925</v>
      </c>
      <c r="F251" s="26" t="s">
        <v>95</v>
      </c>
    </row>
    <row r="252" spans="1:6" ht="124.8" x14ac:dyDescent="0.6">
      <c r="A252" s="33"/>
      <c r="B252" s="25" t="s">
        <v>926</v>
      </c>
      <c r="C252" s="25" t="s">
        <v>927</v>
      </c>
      <c r="D252" s="25" t="s">
        <v>928</v>
      </c>
      <c r="E252" s="25" t="s">
        <v>298</v>
      </c>
      <c r="F252" s="25" t="s">
        <v>86</v>
      </c>
    </row>
    <row r="253" spans="1:6" ht="140.4" x14ac:dyDescent="0.6">
      <c r="A253" s="33"/>
      <c r="B253" s="25" t="s">
        <v>929</v>
      </c>
      <c r="C253" s="25" t="s">
        <v>930</v>
      </c>
      <c r="D253" s="25" t="s">
        <v>931</v>
      </c>
      <c r="E253" s="25" t="s">
        <v>932</v>
      </c>
      <c r="F253" s="25" t="s">
        <v>86</v>
      </c>
    </row>
    <row r="254" spans="1:6" ht="140.4" x14ac:dyDescent="0.6">
      <c r="A254" s="33"/>
      <c r="B254" s="25" t="s">
        <v>933</v>
      </c>
      <c r="C254" s="25" t="s">
        <v>934</v>
      </c>
      <c r="D254" s="25" t="s">
        <v>935</v>
      </c>
      <c r="E254" s="25" t="s">
        <v>780</v>
      </c>
      <c r="F254" s="25" t="s">
        <v>86</v>
      </c>
    </row>
    <row r="255" spans="1:6" ht="156" x14ac:dyDescent="0.6">
      <c r="A255" s="33"/>
      <c r="B255" s="25" t="s">
        <v>936</v>
      </c>
      <c r="C255" s="25" t="s">
        <v>937</v>
      </c>
      <c r="D255" s="25" t="s">
        <v>938</v>
      </c>
      <c r="E255" s="25" t="s">
        <v>298</v>
      </c>
      <c r="F255" s="26" t="s">
        <v>95</v>
      </c>
    </row>
    <row r="256" spans="1:6" ht="140.4" x14ac:dyDescent="0.6">
      <c r="A256" s="33"/>
      <c r="B256" s="25" t="s">
        <v>939</v>
      </c>
      <c r="C256" s="25" t="s">
        <v>940</v>
      </c>
      <c r="D256" s="25" t="s">
        <v>941</v>
      </c>
      <c r="E256" s="25" t="s">
        <v>942</v>
      </c>
      <c r="F256" s="26" t="s">
        <v>95</v>
      </c>
    </row>
    <row r="257" spans="1:6" ht="124.8" x14ac:dyDescent="0.6">
      <c r="A257" s="33"/>
      <c r="B257" s="25" t="s">
        <v>943</v>
      </c>
      <c r="C257" s="25" t="s">
        <v>944</v>
      </c>
      <c r="D257" s="25" t="s">
        <v>945</v>
      </c>
      <c r="E257" s="25" t="s">
        <v>298</v>
      </c>
      <c r="F257" s="25" t="s">
        <v>86</v>
      </c>
    </row>
    <row r="258" spans="1:6" ht="124.8" x14ac:dyDescent="0.6">
      <c r="A258" s="33"/>
      <c r="B258" s="25" t="s">
        <v>946</v>
      </c>
      <c r="C258" s="25" t="s">
        <v>947</v>
      </c>
      <c r="D258" s="25" t="s">
        <v>948</v>
      </c>
      <c r="E258" s="25" t="s">
        <v>949</v>
      </c>
      <c r="F258" s="25" t="s">
        <v>86</v>
      </c>
    </row>
    <row r="259" spans="1:6" ht="124.8" x14ac:dyDescent="0.6">
      <c r="A259" s="33"/>
      <c r="B259" s="25" t="s">
        <v>950</v>
      </c>
      <c r="C259" s="25" t="s">
        <v>951</v>
      </c>
      <c r="D259" s="25" t="s">
        <v>952</v>
      </c>
      <c r="E259" s="25" t="s">
        <v>953</v>
      </c>
      <c r="F259" s="25" t="s">
        <v>86</v>
      </c>
    </row>
    <row r="260" spans="1:6" ht="109.2" x14ac:dyDescent="0.6">
      <c r="A260" s="33"/>
      <c r="B260" s="25" t="s">
        <v>954</v>
      </c>
      <c r="C260" s="25" t="s">
        <v>955</v>
      </c>
      <c r="D260" s="25" t="s">
        <v>956</v>
      </c>
      <c r="E260" s="25" t="s">
        <v>227</v>
      </c>
      <c r="F260" s="25" t="s">
        <v>86</v>
      </c>
    </row>
  </sheetData>
  <mergeCells count="9">
    <mergeCell ref="A127:F127"/>
    <mergeCell ref="A151:F151"/>
    <mergeCell ref="A175:F175"/>
    <mergeCell ref="A192:F192"/>
    <mergeCell ref="A3:F3"/>
    <mergeCell ref="A7:F7"/>
    <mergeCell ref="A11:F11"/>
    <mergeCell ref="A25:F25"/>
    <mergeCell ref="A42:F42"/>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NR24"/>
  <sheetViews>
    <sheetView tabSelected="1" topLeftCell="A2" workbookViewId="0">
      <pane xSplit="1" topLeftCell="AM1" activePane="topRight" state="frozen"/>
      <selection activeCell="A2" sqref="A2"/>
      <selection pane="topRight" activeCell="AT11" sqref="AT11"/>
    </sheetView>
  </sheetViews>
  <sheetFormatPr defaultColWidth="8.8984375" defaultRowHeight="15.6" outlineLevelCol="1" x14ac:dyDescent="0.6"/>
  <cols>
    <col min="1" max="1" width="13.546875" style="39" customWidth="1"/>
    <col min="2" max="2" width="8.8984375" style="39" customWidth="1"/>
    <col min="3" max="3" width="25.546875" style="39" customWidth="1"/>
    <col min="4" max="4" width="14.8984375" style="39" customWidth="1"/>
    <col min="5" max="5" width="15.6484375" style="39" customWidth="1"/>
    <col min="6" max="6" width="22" style="39" customWidth="1"/>
    <col min="7" max="7" width="9.6484375" style="39" customWidth="1"/>
    <col min="8" max="8" width="10.6484375" style="39" customWidth="1"/>
    <col min="9" max="9" width="14.19921875" style="39" customWidth="1"/>
    <col min="10" max="10" width="17.94921875" style="39" customWidth="1"/>
    <col min="11" max="11" width="23.19921875" style="39" customWidth="1"/>
    <col min="12" max="15" width="8.8984375" style="39" customWidth="1" outlineLevel="1" collapsed="1"/>
    <col min="16" max="16" width="9.6484375" style="39" customWidth="1"/>
    <col min="17" max="17" width="26.796875" style="45" customWidth="1"/>
    <col min="18" max="18" width="28.19921875" style="39" customWidth="1"/>
    <col min="19" max="19" width="11.8984375" style="39" customWidth="1"/>
    <col min="20" max="20" width="9.8984375" style="39" customWidth="1"/>
    <col min="21" max="21" width="8" style="39" customWidth="1"/>
    <col min="22" max="22" width="12.44921875" style="39" customWidth="1"/>
    <col min="23" max="23" width="17.8984375" style="39" customWidth="1"/>
    <col min="24" max="24" width="20" style="39" customWidth="1"/>
    <col min="25" max="39" width="8.8984375" style="39" customWidth="1" outlineLevel="1" collapsed="1"/>
    <col min="40" max="40" width="21.09765625" style="39" customWidth="1"/>
    <col min="41" max="41" width="14" style="39" customWidth="1"/>
    <col min="42" max="46" width="8.8984375" style="39" customWidth="1" outlineLevel="1" collapsed="1"/>
    <col min="47" max="47" width="19.6484375" style="39" customWidth="1"/>
    <col min="48" max="51" width="8.8984375" style="39" customWidth="1" outlineLevel="1" collapsed="1"/>
    <col min="52" max="52" width="30.5" style="39" customWidth="1"/>
    <col min="53" max="53" width="21.796875" style="39" customWidth="1"/>
    <col min="54" max="54" width="6.796875" style="39" customWidth="1"/>
    <col min="55" max="59" width="8.8984375" style="39" customWidth="1" outlineLevel="1" collapsed="1"/>
    <col min="60" max="60" width="13.796875" style="45" customWidth="1"/>
    <col min="61" max="61" width="8.8984375" style="45" customWidth="1" outlineLevel="1" collapsed="1"/>
    <col min="62" max="62" width="16" style="39" customWidth="1"/>
    <col min="63" max="63" width="29.84765625" style="39" customWidth="1"/>
    <col min="64" max="64" width="10.546875" style="39" customWidth="1"/>
    <col min="65" max="65" width="13.8984375" style="39" customWidth="1"/>
    <col min="66" max="66" width="6.09765625" style="39" customWidth="1"/>
    <col min="67" max="70" width="8.8984375" style="39" customWidth="1" outlineLevel="1" collapsed="1"/>
    <col min="71" max="71" width="11.8984375" style="39" customWidth="1"/>
    <col min="72" max="76" width="8.8984375" style="39" customWidth="1" outlineLevel="1" collapsed="1"/>
    <col min="77" max="77" width="13.34765625" style="39" customWidth="1"/>
    <col min="78" max="78" width="18.09765625" style="39" customWidth="1"/>
    <col min="79" max="81" width="8.8984375" style="39" customWidth="1" outlineLevel="1" collapsed="1"/>
    <col min="82" max="82" width="22.3984375" style="39" customWidth="1" outlineLevel="1" collapsed="1"/>
    <col min="83" max="83" width="13" style="39" customWidth="1"/>
    <col min="84" max="84" width="8.8984375" style="39" customWidth="1" outlineLevel="1" collapsed="1"/>
    <col min="85" max="85" width="8.44921875" style="39" customWidth="1"/>
    <col min="86" max="86" width="7.09765625" style="39" customWidth="1"/>
    <col min="87" max="87" width="8.44921875" style="39" customWidth="1"/>
    <col min="88" max="88" width="7.09765625" style="39" customWidth="1"/>
    <col min="89" max="89" width="8.44921875" style="39" customWidth="1"/>
    <col min="90" max="90" width="7.09765625" style="39" customWidth="1"/>
    <col min="91" max="91" width="8.44921875" style="39" customWidth="1"/>
    <col min="92" max="92" width="7.09765625" style="39" customWidth="1"/>
    <col min="93" max="93" width="8.44921875" style="39" customWidth="1"/>
    <col min="94" max="94" width="7.09765625" style="39" customWidth="1"/>
    <col min="95" max="95" width="8.8984375" style="39" customWidth="1" outlineLevel="1" collapsed="1"/>
    <col min="96" max="96" width="18.6484375" style="39" customWidth="1"/>
    <col min="97" max="97" width="17" style="39" customWidth="1"/>
    <col min="98" max="98" width="16.69921875" style="39" customWidth="1"/>
    <col min="99" max="105" width="8.8984375" style="39" customWidth="1" outlineLevel="1" collapsed="1"/>
    <col min="106" max="106" width="13" style="39" customWidth="1"/>
    <col min="107" max="107" width="9.6484375" style="39" customWidth="1"/>
    <col min="108" max="108" width="6.09765625" style="39" customWidth="1"/>
    <col min="109" max="109" width="21.44921875" style="39" customWidth="1"/>
    <col min="110" max="110" width="16.19921875" style="55" customWidth="1"/>
    <col min="111" max="111" width="20.44921875" style="39" customWidth="1"/>
    <col min="112" max="112" width="8.8984375" style="59" customWidth="1" outlineLevel="1" collapsed="1"/>
    <col min="113" max="113" width="19.19921875" style="39" customWidth="1"/>
    <col min="114" max="122" width="8.8984375" style="39" customWidth="1" outlineLevel="1" collapsed="1"/>
    <col min="123" max="123" width="9.34765625" style="39" customWidth="1"/>
    <col min="124" max="124" width="8.8984375" style="39" customWidth="1" outlineLevel="1" collapsed="1"/>
    <col min="125" max="125" width="5.09765625" style="39" customWidth="1"/>
    <col min="126" max="126" width="29" style="39" customWidth="1"/>
    <col min="127" max="130" width="8.8984375" style="39" customWidth="1" outlineLevel="1" collapsed="1"/>
    <col min="131" max="131" width="20.796875" style="39" customWidth="1"/>
    <col min="132" max="132" width="8.6484375" style="39" customWidth="1"/>
    <col min="133" max="136" width="8.8984375" style="39" customWidth="1" outlineLevel="1" collapsed="1"/>
    <col min="137" max="137" width="10.8984375" style="39" customWidth="1"/>
    <col min="138" max="138" width="10.796875" style="39" customWidth="1"/>
    <col min="139" max="139" width="8.8984375" style="39" customWidth="1" outlineLevel="1" collapsed="1"/>
    <col min="140" max="140" width="7.6484375" style="39" customWidth="1"/>
    <col min="141" max="144" width="8.8984375" style="39" customWidth="1" outlineLevel="1" collapsed="1"/>
    <col min="145" max="145" width="11.796875" style="55" customWidth="1"/>
    <col min="146" max="146" width="23.34765625" style="39" customWidth="1"/>
    <col min="147" max="147" width="6.796875" style="55" customWidth="1"/>
    <col min="148" max="148" width="12.34765625" style="39" customWidth="1"/>
    <col min="149" max="149" width="7.34765625" style="55" customWidth="1"/>
    <col min="150" max="150" width="15" style="39" customWidth="1"/>
    <col min="151" max="152" width="8.8984375" style="39" customWidth="1" outlineLevel="1" collapsed="1"/>
    <col min="153" max="153" width="9.546875" style="39" customWidth="1"/>
    <col min="154" max="154" width="21.34765625" style="45" customWidth="1"/>
    <col min="155" max="156" width="8.8984375" style="39" customWidth="1" outlineLevel="1" collapsed="1"/>
    <col min="157" max="157" width="34.546875" style="39" customWidth="1"/>
    <col min="158" max="158" width="9.796875" style="39" customWidth="1"/>
    <col min="159" max="159" width="17.19921875" style="39" customWidth="1"/>
    <col min="160" max="164" width="8.8984375" style="39" customWidth="1" outlineLevel="1" collapsed="1"/>
    <col min="165" max="165" width="23.546875" style="55" customWidth="1"/>
    <col min="166" max="166" width="17" style="39" customWidth="1"/>
    <col min="167" max="167" width="24.8984375" style="55" customWidth="1"/>
    <col min="168" max="168" width="22.34765625" style="39" customWidth="1"/>
    <col min="169" max="169" width="20.6484375" style="55" customWidth="1"/>
    <col min="170" max="170" width="16.19921875" style="39" customWidth="1"/>
    <col min="171" max="171" width="9.546875" style="55" customWidth="1"/>
    <col min="172" max="172" width="10.796875" style="39" customWidth="1"/>
    <col min="173" max="173" width="8.8984375" style="45" customWidth="1" outlineLevel="1" collapsed="1"/>
    <col min="174" max="174" width="20.44921875" style="39" customWidth="1"/>
    <col min="175" max="175" width="21" style="63" customWidth="1"/>
    <col min="176" max="176" width="21" style="39" customWidth="1"/>
    <col min="177" max="177" width="13" style="39" customWidth="1"/>
    <col min="178" max="178" width="8.8984375" style="45" customWidth="1" outlineLevel="1" collapsed="1"/>
    <col min="179" max="179" width="13.19921875" style="39" customWidth="1"/>
    <col min="180" max="180" width="8.8984375" style="39" customWidth="1" outlineLevel="1" collapsed="1"/>
    <col min="181" max="181" width="62.09765625" style="39" customWidth="1"/>
    <col min="182" max="182" width="6.19921875" style="39" customWidth="1"/>
    <col min="183" max="183" width="8.8984375" style="39" customWidth="1" outlineLevel="1" collapsed="1"/>
    <col min="184" max="184" width="16.8984375" style="39" customWidth="1"/>
    <col min="185" max="185" width="11.34765625" style="39" customWidth="1"/>
    <col min="186" max="186" width="8.8984375" style="39" customWidth="1" outlineLevel="1" collapsed="1"/>
    <col min="187" max="187" width="17.6484375" style="55" customWidth="1"/>
    <col min="188" max="188" width="8.8984375" style="39" customWidth="1" outlineLevel="1" collapsed="1"/>
    <col min="189" max="189" width="8.8984375" style="59" customWidth="1" outlineLevel="1" collapsed="1"/>
    <col min="190" max="190" width="8.8984375" style="45" customWidth="1" outlineLevel="1" collapsed="1"/>
    <col min="191" max="192" width="8.8984375" style="39" customWidth="1" outlineLevel="1" collapsed="1"/>
    <col min="193" max="193" width="8.8984375" style="55" customWidth="1" outlineLevel="1" collapsed="1"/>
    <col min="194" max="210" width="8.8984375" style="39" customWidth="1" outlineLevel="1" collapsed="1"/>
    <col min="211" max="211" width="23.19921875" style="39" customWidth="1"/>
    <col min="212" max="212" width="9.8984375" style="45" customWidth="1"/>
    <col min="213" max="213" width="8.8984375" style="45" customWidth="1" outlineLevel="1" collapsed="1"/>
    <col min="214" max="214" width="8.8984375" style="59" customWidth="1" outlineLevel="1" collapsed="1"/>
    <col min="215" max="215" width="24.8984375" style="39" customWidth="1"/>
    <col min="216" max="216" width="32.44921875" style="55" customWidth="1"/>
    <col min="217" max="217" width="8.8984375" style="39" customWidth="1" outlineLevel="1" collapsed="1"/>
    <col min="218" max="219" width="8.8984375" style="55" customWidth="1" outlineLevel="1" collapsed="1"/>
    <col min="220" max="220" width="46.09765625" style="59" customWidth="1"/>
    <col min="221" max="221" width="46.6484375" style="59" customWidth="1"/>
    <col min="222" max="222" width="36.796875" style="55" customWidth="1"/>
    <col min="223" max="224" width="8.8984375" style="59" customWidth="1" outlineLevel="1" collapsed="1"/>
    <col min="225" max="225" width="33.8984375" style="55" customWidth="1"/>
    <col min="226" max="227" width="8.8984375" style="55" customWidth="1" outlineLevel="1" collapsed="1"/>
    <col min="228" max="229" width="8.8984375" style="59" customWidth="1" outlineLevel="1" collapsed="1"/>
    <col min="230" max="230" width="35.09765625" style="39" customWidth="1"/>
    <col min="231" max="231" width="49.8984375" style="45" customWidth="1"/>
    <col min="232" max="232" width="55.546875" style="55" customWidth="1"/>
    <col min="233" max="233" width="49.8984375" style="45" customWidth="1"/>
    <col min="234" max="234" width="55.546875" style="55" customWidth="1"/>
    <col min="235" max="235" width="49.8984375" style="45" customWidth="1"/>
    <col min="236" max="236" width="55.546875" style="55" customWidth="1"/>
    <col min="237" max="237" width="49.8984375" style="45" customWidth="1"/>
    <col min="238" max="238" width="55.546875" style="55" customWidth="1"/>
    <col min="239" max="239" width="49.8984375" style="45" customWidth="1"/>
    <col min="240" max="240" width="55.546875" style="55" customWidth="1"/>
    <col min="241" max="241" width="16.34765625" style="39" customWidth="1"/>
    <col min="242" max="242" width="9.09765625" style="55" customWidth="1"/>
    <col min="243" max="243" width="15.796875" style="39" customWidth="1"/>
    <col min="244" max="244" width="9.19921875" style="55" customWidth="1"/>
    <col min="245" max="245" width="15.8984375" style="39" customWidth="1"/>
    <col min="246" max="246" width="8.796875" style="55" customWidth="1"/>
    <col min="247" max="247" width="15.44921875" style="39" customWidth="1"/>
    <col min="248" max="248" width="15.6484375" style="55" customWidth="1"/>
    <col min="249" max="249" width="22.34765625" style="39" customWidth="1"/>
    <col min="250" max="250" width="15.546875" style="45" customWidth="1"/>
    <col min="251" max="251" width="29.44921875" style="45" customWidth="1"/>
    <col min="252" max="252" width="23.44921875" style="45" customWidth="1"/>
    <col min="253" max="253" width="8.8984375" style="39" customWidth="1" outlineLevel="1" collapsed="1"/>
    <col min="254" max="254" width="34.44921875" style="39" customWidth="1"/>
    <col min="255" max="255" width="42.8984375" style="55" customWidth="1"/>
    <col min="256" max="256" width="51" style="39" customWidth="1"/>
    <col min="257" max="257" width="8.8984375" style="55" customWidth="1" outlineLevel="1" collapsed="1"/>
    <col min="258" max="258" width="34.44921875" style="39" customWidth="1"/>
    <col min="259" max="259" width="42.8984375" style="55" customWidth="1"/>
    <col min="260" max="260" width="51" style="39" customWidth="1"/>
    <col min="261" max="261" width="8.8984375" style="55" customWidth="1" outlineLevel="1" collapsed="1"/>
    <col min="262" max="262" width="34.44921875" style="39" customWidth="1"/>
    <col min="263" max="263" width="42.8984375" style="55" customWidth="1"/>
    <col min="264" max="264" width="51" style="39" customWidth="1"/>
    <col min="265" max="265" width="8.8984375" style="55" customWidth="1" outlineLevel="1" collapsed="1"/>
    <col min="266" max="266" width="34.44921875" style="39" customWidth="1"/>
    <col min="267" max="267" width="42.8984375" style="55" customWidth="1"/>
    <col min="268" max="268" width="51" style="39" customWidth="1"/>
    <col min="269" max="269" width="8.8984375" style="55" customWidth="1" outlineLevel="1" collapsed="1"/>
    <col min="270" max="270" width="8.8984375" style="39" customWidth="1" outlineLevel="1" collapsed="1"/>
    <col min="271" max="271" width="34.44921875" style="39" customWidth="1"/>
    <col min="272" max="272" width="42.8984375" style="55" customWidth="1"/>
    <col min="273" max="273" width="51" style="39" customWidth="1"/>
    <col min="274" max="274" width="8.8984375" style="55" customWidth="1" outlineLevel="1" collapsed="1"/>
    <col min="275" max="275" width="34.44921875" style="39" customWidth="1"/>
    <col min="276" max="276" width="42.8984375" style="55" customWidth="1"/>
    <col min="277" max="277" width="51" style="39" customWidth="1"/>
    <col min="278" max="278" width="8.8984375" style="55" customWidth="1" outlineLevel="1" collapsed="1"/>
    <col min="279" max="279" width="34.44921875" style="39" customWidth="1"/>
    <col min="280" max="280" width="42.8984375" style="55" customWidth="1"/>
    <col min="281" max="281" width="51" style="39" customWidth="1"/>
    <col min="282" max="282" width="8.8984375" style="55" customWidth="1" outlineLevel="1" collapsed="1"/>
    <col min="283" max="283" width="34.44921875" style="39" customWidth="1"/>
    <col min="284" max="284" width="42.8984375" style="55" customWidth="1"/>
    <col min="285" max="285" width="51" style="39" customWidth="1"/>
    <col min="286" max="286" width="8.8984375" style="55" customWidth="1" outlineLevel="1" collapsed="1"/>
    <col min="287" max="287" width="15.34765625" style="39" customWidth="1"/>
    <col min="288" max="291" width="8.8984375" style="39" customWidth="1" outlineLevel="1" collapsed="1"/>
    <col min="292" max="292" width="11.6484375" style="39" customWidth="1"/>
    <col min="293" max="293" width="8.8984375" style="39" customWidth="1" outlineLevel="1" collapsed="1"/>
    <col min="294" max="294" width="20.546875" style="39" customWidth="1"/>
    <col min="295" max="295" width="19" style="39" customWidth="1"/>
    <col min="296" max="296" width="27.19921875" style="39" customWidth="1"/>
    <col min="297" max="297" width="40.796875" style="39" customWidth="1"/>
    <col min="298" max="298" width="8.8984375" style="39" customWidth="1" outlineLevel="1" collapsed="1"/>
    <col min="299" max="299" width="12.09765625" style="55" customWidth="1"/>
    <col min="300" max="300" width="18.796875" style="39" customWidth="1"/>
    <col min="301" max="301" width="15.6484375" style="45" customWidth="1"/>
    <col min="302" max="302" width="8.796875" style="39" customWidth="1"/>
    <col min="303" max="303" width="15.6484375" style="45" customWidth="1"/>
    <col min="304" max="304" width="8.796875" style="39" customWidth="1"/>
    <col min="305" max="305" width="15.6484375" style="45" customWidth="1"/>
    <col min="306" max="306" width="8.796875" style="39" customWidth="1"/>
    <col min="307" max="307" width="15.6484375" style="45" customWidth="1"/>
    <col min="308" max="308" width="8.796875" style="39" customWidth="1"/>
    <col min="309" max="309" width="15.6484375" style="45" customWidth="1"/>
    <col min="310" max="310" width="8.796875" style="39" customWidth="1"/>
    <col min="311" max="311" width="24.19921875" style="45" customWidth="1"/>
    <col min="312" max="312" width="23.8984375" style="45" customWidth="1"/>
    <col min="313" max="313" width="25.34765625" style="55" customWidth="1"/>
    <col min="314" max="314" width="29.796875" style="39" customWidth="1"/>
    <col min="315" max="315" width="23.546875" style="39" customWidth="1"/>
    <col min="316" max="316" width="21.546875" style="55" customWidth="1"/>
    <col min="317" max="317" width="24.34765625" style="39" customWidth="1"/>
    <col min="318" max="318" width="16.796875" style="39" customWidth="1"/>
    <col min="319" max="322" width="8.8984375" style="39" customWidth="1" outlineLevel="1" collapsed="1"/>
    <col min="323" max="323" width="15.8984375" style="39" customWidth="1"/>
    <col min="324" max="324" width="9.09765625" style="39" customWidth="1"/>
    <col min="325" max="325" width="32.8984375" style="39" customWidth="1"/>
    <col min="326" max="326" width="11.09765625" style="55" customWidth="1"/>
    <col min="327" max="327" width="17.796875" style="39" customWidth="1"/>
    <col min="328" max="329" width="8.8984375" style="39" customWidth="1" outlineLevel="1" collapsed="1"/>
    <col min="330" max="330" width="29" style="95" customWidth="1"/>
    <col min="331" max="331" width="43.6484375" style="39" customWidth="1"/>
    <col min="332" max="332" width="23.796875" style="39" customWidth="1"/>
    <col min="333" max="333" width="21.34765625" style="39" customWidth="1"/>
    <col min="334" max="334" width="23.796875" style="39" customWidth="1"/>
    <col min="335" max="335" width="21.34765625" style="39" customWidth="1"/>
    <col min="336" max="336" width="23.796875" style="39" customWidth="1"/>
    <col min="337" max="337" width="21.34765625" style="39" customWidth="1"/>
    <col min="338" max="338" width="23.796875" style="39" customWidth="1"/>
    <col min="339" max="339" width="21.34765625" style="39" customWidth="1"/>
    <col min="340" max="340" width="23.796875" style="39" customWidth="1"/>
    <col min="341" max="341" width="21.34765625" style="39" customWidth="1"/>
    <col min="342" max="362" width="8.8984375" style="39" customWidth="1" outlineLevel="1" collapsed="1"/>
    <col min="363" max="363" width="23.046875" style="39" customWidth="1" outlineLevel="1" collapsed="1"/>
    <col min="364" max="364" width="34" style="39" customWidth="1"/>
    <col min="365" max="365" width="8.8984375" style="39" customWidth="1" outlineLevel="1" collapsed="1"/>
    <col min="366" max="366" width="25" style="39" customWidth="1"/>
    <col min="367" max="367" width="39.34765625" style="39" customWidth="1"/>
    <col min="368" max="368" width="20.546875" style="39" customWidth="1"/>
    <col min="369" max="369" width="30.8984375" style="39" customWidth="1"/>
    <col min="370" max="370" width="8.8984375" style="39" customWidth="1" outlineLevel="1" collapsed="1"/>
    <col min="371" max="371" width="26.546875" style="99" customWidth="1"/>
    <col min="372" max="372" width="34.19921875" style="39" customWidth="1"/>
    <col min="373" max="373" width="30.34765625" style="39" customWidth="1"/>
    <col min="374" max="374" width="25.796875" style="39" customWidth="1"/>
    <col min="375" max="380" width="8.8984375" style="39" customWidth="1" outlineLevel="1" collapsed="1"/>
    <col min="381" max="381" width="54.8984375" style="39" customWidth="1"/>
    <col min="382" max="382" width="21" style="55" customWidth="1"/>
    <col min="383" max="383" width="8.8984375" style="35" customWidth="1"/>
    <col min="384" max="16384" width="8.8984375" style="35"/>
  </cols>
  <sheetData>
    <row r="1" spans="1:382" hidden="1" x14ac:dyDescent="0.6">
      <c r="A1" s="36" t="s">
        <v>5128</v>
      </c>
      <c r="B1" s="36" t="s">
        <v>5129</v>
      </c>
      <c r="C1" s="36" t="s">
        <v>5130</v>
      </c>
      <c r="D1" s="36" t="s">
        <v>5131</v>
      </c>
      <c r="E1" s="36" t="s">
        <v>5132</v>
      </c>
      <c r="F1" s="36" t="s">
        <v>5133</v>
      </c>
      <c r="G1" s="40" t="s">
        <v>5134</v>
      </c>
      <c r="H1" s="40" t="s">
        <v>5135</v>
      </c>
      <c r="I1" s="40" t="s">
        <v>5136</v>
      </c>
      <c r="J1" s="40" t="s">
        <v>5137</v>
      </c>
      <c r="K1" s="40" t="s">
        <v>5138</v>
      </c>
      <c r="L1" s="40" t="s">
        <v>5139</v>
      </c>
      <c r="M1" s="40" t="s">
        <v>5140</v>
      </c>
      <c r="N1" s="40" t="s">
        <v>5141</v>
      </c>
      <c r="O1" s="40"/>
      <c r="P1" s="40"/>
      <c r="Q1" s="42"/>
      <c r="R1" s="40"/>
      <c r="S1" s="40"/>
      <c r="T1" s="40"/>
      <c r="U1" s="40"/>
      <c r="V1" s="40"/>
      <c r="W1" s="40"/>
      <c r="X1" s="46"/>
      <c r="Y1" s="46"/>
      <c r="Z1" s="46"/>
      <c r="AA1" s="46"/>
      <c r="AB1" s="46"/>
      <c r="AC1" s="46"/>
      <c r="AD1" s="46"/>
      <c r="AE1" s="46"/>
      <c r="AF1" s="46"/>
      <c r="AG1" s="46"/>
      <c r="AH1" s="46"/>
      <c r="AI1" s="46"/>
      <c r="AJ1" s="46"/>
      <c r="AK1" s="46"/>
      <c r="AL1" s="46"/>
      <c r="AM1" s="46"/>
      <c r="AN1" s="48"/>
      <c r="AO1" s="48"/>
      <c r="AP1" s="48"/>
      <c r="AQ1" s="48"/>
      <c r="AR1" s="48"/>
      <c r="AS1" s="48"/>
      <c r="AT1" s="48"/>
      <c r="AU1" s="48"/>
      <c r="AV1" s="48"/>
      <c r="AW1" s="48"/>
      <c r="AX1" s="48"/>
      <c r="AY1" s="48"/>
      <c r="AZ1" s="48"/>
      <c r="BA1" s="48"/>
      <c r="BB1" s="48"/>
      <c r="BC1" s="48"/>
      <c r="BD1" s="48"/>
      <c r="BE1" s="48"/>
      <c r="BF1" s="48"/>
      <c r="BG1" s="48"/>
      <c r="BH1" s="50"/>
      <c r="BI1" s="50"/>
      <c r="BJ1" s="48"/>
      <c r="BK1" s="48"/>
      <c r="BL1" s="48"/>
      <c r="BM1" s="48"/>
      <c r="BN1" s="48"/>
      <c r="BO1" s="48"/>
      <c r="BP1" s="48"/>
      <c r="BQ1" s="48"/>
      <c r="BR1" s="48"/>
      <c r="BS1" s="48"/>
      <c r="BT1" s="48"/>
      <c r="BU1" s="48"/>
      <c r="BV1" s="48"/>
      <c r="BW1" s="48"/>
      <c r="BX1" s="48"/>
      <c r="BY1" s="48"/>
      <c r="BZ1" s="48"/>
      <c r="CA1" s="48"/>
      <c r="CB1" s="48"/>
      <c r="CC1" s="48"/>
      <c r="CD1" s="48"/>
      <c r="CE1" s="48"/>
      <c r="CF1" s="48"/>
      <c r="CG1" s="48"/>
      <c r="CH1" s="48"/>
      <c r="CI1" s="48"/>
      <c r="CJ1" s="48"/>
      <c r="CK1" s="48"/>
      <c r="CL1" s="48"/>
      <c r="CM1" s="48"/>
      <c r="CN1" s="48"/>
      <c r="CO1" s="48"/>
      <c r="CP1" s="48"/>
      <c r="CQ1" s="48"/>
      <c r="CR1" s="48"/>
      <c r="CS1" s="48"/>
      <c r="CT1" s="48"/>
      <c r="CU1" s="48"/>
      <c r="CV1" s="48"/>
      <c r="CW1" s="48"/>
      <c r="CX1" s="48"/>
      <c r="CY1" s="48"/>
      <c r="CZ1" s="48"/>
      <c r="DA1" s="48"/>
      <c r="DB1" s="48"/>
      <c r="DC1" s="48"/>
      <c r="DD1" s="48"/>
      <c r="DE1" s="48"/>
      <c r="DF1" s="52"/>
      <c r="DG1" s="48"/>
      <c r="DH1" s="56"/>
      <c r="DI1" s="48"/>
      <c r="DJ1" s="48"/>
      <c r="DK1" s="48"/>
      <c r="DL1" s="48"/>
      <c r="DM1" s="48"/>
      <c r="DN1" s="48"/>
      <c r="DO1" s="48"/>
      <c r="DP1" s="48"/>
      <c r="DQ1" s="48"/>
      <c r="DR1" s="48"/>
      <c r="DS1" s="48"/>
      <c r="DT1" s="48"/>
      <c r="DU1" s="48"/>
      <c r="DV1" s="48"/>
      <c r="DW1" s="48"/>
      <c r="DX1" s="48"/>
      <c r="DY1" s="48"/>
      <c r="DZ1" s="48"/>
      <c r="EA1" s="48"/>
      <c r="EB1" s="48"/>
      <c r="EC1" s="48"/>
      <c r="ED1" s="48"/>
      <c r="EE1" s="48"/>
      <c r="EF1" s="48"/>
      <c r="EG1" s="48"/>
      <c r="EH1" s="48"/>
      <c r="EI1" s="48"/>
      <c r="EJ1" s="48"/>
      <c r="EK1" s="48"/>
      <c r="EL1" s="48"/>
      <c r="EM1" s="48"/>
      <c r="EN1" s="48"/>
      <c r="EO1" s="52"/>
      <c r="EP1" s="48"/>
      <c r="EQ1" s="52"/>
      <c r="ER1" s="48"/>
      <c r="ES1" s="52"/>
      <c r="ET1" s="48"/>
      <c r="EU1" s="48"/>
      <c r="EV1" s="48"/>
      <c r="EW1" s="48"/>
      <c r="EX1" s="50"/>
      <c r="EY1" s="48"/>
      <c r="EZ1" s="48"/>
      <c r="FA1" s="48"/>
      <c r="FB1" s="48"/>
      <c r="FC1" s="48"/>
      <c r="FD1" s="48"/>
      <c r="FE1" s="48"/>
      <c r="FF1" s="48"/>
      <c r="FG1" s="48"/>
      <c r="FH1" s="48"/>
      <c r="FI1" s="52"/>
      <c r="FJ1" s="48"/>
      <c r="FK1" s="52"/>
      <c r="FL1" s="48"/>
      <c r="FM1" s="52"/>
      <c r="FN1" s="48"/>
      <c r="FO1" s="52"/>
      <c r="FP1" s="48"/>
      <c r="FQ1" s="50"/>
      <c r="FR1" s="48"/>
      <c r="FS1" s="60"/>
      <c r="FT1" s="48"/>
      <c r="FU1" s="48"/>
      <c r="FV1" s="50"/>
      <c r="FW1" s="48"/>
      <c r="FX1" s="48"/>
      <c r="FY1" s="48"/>
      <c r="FZ1" s="48"/>
      <c r="GA1" s="48"/>
      <c r="GB1" s="64"/>
      <c r="GC1" s="64"/>
      <c r="GD1" s="64"/>
      <c r="GE1" s="66"/>
      <c r="GF1" s="64"/>
      <c r="GG1" s="68"/>
      <c r="GH1" s="70"/>
      <c r="GI1" s="64"/>
      <c r="GJ1" s="64"/>
      <c r="GK1" s="66"/>
      <c r="GL1" s="64"/>
      <c r="GM1" s="64"/>
      <c r="GN1" s="64"/>
      <c r="GO1" s="64"/>
      <c r="GP1" s="64"/>
      <c r="GQ1" s="64"/>
      <c r="GR1" s="64"/>
      <c r="GS1" s="64"/>
      <c r="GT1" s="64"/>
      <c r="GU1" s="64"/>
      <c r="GV1" s="64"/>
      <c r="GW1" s="64"/>
      <c r="GX1" s="64"/>
      <c r="GY1" s="64"/>
      <c r="GZ1" s="64"/>
      <c r="HA1" s="64"/>
      <c r="HB1" s="64"/>
      <c r="HC1" s="72"/>
      <c r="HD1" s="74"/>
      <c r="HE1" s="74"/>
      <c r="HF1" s="76"/>
      <c r="HG1" s="72"/>
      <c r="HH1" s="78"/>
      <c r="HI1" s="72"/>
      <c r="HJ1" s="78"/>
      <c r="HK1" s="78"/>
      <c r="HL1" s="76"/>
      <c r="HM1" s="76"/>
      <c r="HN1" s="78"/>
      <c r="HO1" s="76"/>
      <c r="HP1" s="76"/>
      <c r="HQ1" s="78"/>
      <c r="HR1" s="78"/>
      <c r="HS1" s="78"/>
      <c r="HT1" s="76"/>
      <c r="HU1" s="76"/>
      <c r="HV1" s="72"/>
      <c r="HW1" s="74"/>
      <c r="HX1" s="78"/>
      <c r="HY1" s="74"/>
      <c r="HZ1" s="78"/>
      <c r="IA1" s="74"/>
      <c r="IB1" s="78"/>
      <c r="IC1" s="74"/>
      <c r="ID1" s="78"/>
      <c r="IE1" s="74"/>
      <c r="IF1" s="78"/>
      <c r="IG1" s="72"/>
      <c r="IH1" s="80"/>
      <c r="II1" s="82"/>
      <c r="IJ1" s="80"/>
      <c r="IK1" s="82"/>
      <c r="IL1" s="80"/>
      <c r="IM1" s="82"/>
      <c r="IN1" s="80"/>
      <c r="IO1" s="82"/>
      <c r="IP1" s="84"/>
      <c r="IQ1" s="84"/>
      <c r="IR1" s="84"/>
      <c r="IS1" s="82"/>
      <c r="IT1" s="82"/>
      <c r="IU1" s="80"/>
      <c r="IV1" s="82"/>
      <c r="IW1" s="80"/>
      <c r="IX1" s="82"/>
      <c r="IY1" s="80"/>
      <c r="IZ1" s="82"/>
      <c r="JA1" s="80"/>
      <c r="JB1" s="82"/>
      <c r="JC1" s="80"/>
      <c r="JD1" s="82"/>
      <c r="JE1" s="80"/>
      <c r="JF1" s="82"/>
      <c r="JG1" s="80"/>
      <c r="JH1" s="82"/>
      <c r="JI1" s="80"/>
      <c r="JJ1" s="82"/>
      <c r="JK1" s="82"/>
      <c r="JL1" s="80"/>
      <c r="JM1" s="82"/>
      <c r="JN1" s="80"/>
      <c r="JO1" s="82"/>
      <c r="JP1" s="80"/>
      <c r="JQ1" s="82"/>
      <c r="JR1" s="80"/>
      <c r="JS1" s="82"/>
      <c r="JT1" s="80"/>
      <c r="JU1" s="82"/>
      <c r="JV1" s="80"/>
      <c r="JW1" s="82"/>
      <c r="JX1" s="80"/>
      <c r="JY1" s="82"/>
      <c r="JZ1" s="80"/>
      <c r="KA1" s="86"/>
      <c r="KB1" s="86"/>
      <c r="KC1" s="86"/>
      <c r="KD1" s="86"/>
      <c r="KE1" s="86"/>
      <c r="KF1" s="86"/>
      <c r="KG1" s="86"/>
      <c r="KH1" s="86"/>
      <c r="KI1" s="86"/>
      <c r="KJ1" s="86"/>
      <c r="KK1" s="86"/>
      <c r="KL1" s="86"/>
      <c r="KM1" s="88"/>
      <c r="KN1" s="86"/>
      <c r="KO1" s="90"/>
      <c r="KP1" s="86"/>
      <c r="KQ1" s="90"/>
      <c r="KR1" s="86"/>
      <c r="KS1" s="90"/>
      <c r="KT1" s="86"/>
      <c r="KU1" s="90"/>
      <c r="KV1" s="86"/>
      <c r="KW1" s="90"/>
      <c r="KX1" s="86"/>
      <c r="KY1" s="90"/>
      <c r="KZ1" s="90"/>
      <c r="LA1" s="88"/>
      <c r="LB1" s="86"/>
      <c r="LC1" s="86"/>
      <c r="LD1" s="88"/>
      <c r="LE1" s="86"/>
      <c r="LF1" s="86"/>
      <c r="LG1" s="86"/>
      <c r="LH1" s="86"/>
      <c r="LI1" s="86"/>
      <c r="LJ1" s="86"/>
      <c r="LK1" s="86"/>
      <c r="LL1" s="86"/>
      <c r="LM1" s="86"/>
      <c r="LN1" s="88"/>
      <c r="LO1" s="86"/>
      <c r="LP1" s="86"/>
      <c r="LQ1" s="86"/>
      <c r="LR1" s="92"/>
      <c r="LS1" s="86"/>
      <c r="LT1" s="86"/>
      <c r="LU1" s="86"/>
      <c r="LV1" s="86"/>
      <c r="LW1" s="86"/>
      <c r="LX1" s="86"/>
      <c r="LY1" s="86"/>
      <c r="LZ1" s="86"/>
      <c r="MA1" s="86"/>
      <c r="MB1" s="86"/>
      <c r="MC1" s="86"/>
      <c r="MD1" s="86"/>
      <c r="ME1" s="86"/>
      <c r="MF1" s="86"/>
      <c r="MG1" s="86"/>
      <c r="MH1" s="86"/>
      <c r="MI1" s="86"/>
      <c r="MJ1" s="86"/>
      <c r="MK1" s="86"/>
      <c r="ML1" s="86"/>
      <c r="MM1" s="86"/>
      <c r="MN1" s="86"/>
      <c r="MO1" s="86"/>
      <c r="MP1" s="86"/>
      <c r="MQ1" s="86"/>
      <c r="MR1" s="86"/>
      <c r="MS1" s="86"/>
      <c r="MT1" s="86"/>
      <c r="MU1" s="86"/>
      <c r="MV1" s="86"/>
      <c r="MW1" s="86"/>
      <c r="MX1" s="86"/>
      <c r="MY1" s="86"/>
      <c r="MZ1" s="86"/>
      <c r="NA1" s="86"/>
      <c r="NB1" s="86"/>
      <c r="NC1" s="86"/>
      <c r="ND1" s="86"/>
      <c r="NE1" s="86"/>
      <c r="NF1" s="86"/>
      <c r="NG1" s="96"/>
      <c r="NH1" s="86"/>
      <c r="NI1" s="86"/>
      <c r="NJ1" s="86"/>
      <c r="NK1" s="86"/>
      <c r="NL1" s="86"/>
      <c r="NM1" s="86"/>
      <c r="NN1" s="86"/>
      <c r="NO1" s="86"/>
      <c r="NP1" s="86"/>
      <c r="NQ1" s="86"/>
      <c r="NR1" s="88"/>
    </row>
    <row r="2" spans="1:382" x14ac:dyDescent="0.6">
      <c r="A2" s="36" t="s">
        <v>5127</v>
      </c>
      <c r="B2" s="36"/>
      <c r="C2" s="36"/>
      <c r="D2" s="36"/>
      <c r="E2" s="36"/>
      <c r="F2" s="36"/>
      <c r="G2" s="40"/>
      <c r="H2" s="40"/>
      <c r="I2" s="40"/>
      <c r="J2" s="40"/>
      <c r="K2" s="40"/>
      <c r="L2" s="40"/>
      <c r="M2" s="40"/>
      <c r="N2" s="40"/>
      <c r="O2" s="40"/>
      <c r="P2" s="40"/>
      <c r="Q2" s="42"/>
      <c r="R2" s="40"/>
      <c r="S2" s="40"/>
      <c r="T2" s="40"/>
      <c r="U2" s="40"/>
      <c r="V2" s="40"/>
      <c r="W2" s="40"/>
      <c r="X2" s="46"/>
      <c r="Y2" s="46"/>
      <c r="Z2" s="46"/>
      <c r="AA2" s="46"/>
      <c r="AB2" s="46"/>
      <c r="AC2" s="46"/>
      <c r="AD2" s="46"/>
      <c r="AE2" s="46"/>
      <c r="AF2" s="46"/>
      <c r="AG2" s="46"/>
      <c r="AH2" s="46"/>
      <c r="AI2" s="46"/>
      <c r="AJ2" s="46"/>
      <c r="AK2" s="46"/>
      <c r="AL2" s="46"/>
      <c r="AM2" s="46"/>
      <c r="AN2" s="48"/>
      <c r="AO2" s="48"/>
      <c r="AP2" s="48"/>
      <c r="AQ2" s="48"/>
      <c r="AR2" s="48"/>
      <c r="AS2" s="48"/>
      <c r="AT2" s="48"/>
      <c r="AU2" s="48"/>
      <c r="AV2" s="48"/>
      <c r="AW2" s="48"/>
      <c r="AX2" s="48"/>
      <c r="AY2" s="48"/>
      <c r="AZ2" s="48"/>
      <c r="BA2" s="48"/>
      <c r="BB2" s="48"/>
      <c r="BC2" s="48"/>
      <c r="BD2" s="48"/>
      <c r="BE2" s="48"/>
      <c r="BF2" s="48"/>
      <c r="BG2" s="48"/>
      <c r="BH2" s="50"/>
      <c r="BI2" s="50"/>
      <c r="BJ2" s="48"/>
      <c r="BK2" s="48"/>
      <c r="BL2" s="48"/>
      <c r="BM2" s="48"/>
      <c r="BN2" s="48"/>
      <c r="BO2" s="48"/>
      <c r="BP2" s="48"/>
      <c r="BQ2" s="48"/>
      <c r="BR2" s="48"/>
      <c r="BS2" s="48"/>
      <c r="BT2" s="48"/>
      <c r="BU2" s="48"/>
      <c r="BV2" s="48"/>
      <c r="BW2" s="48"/>
      <c r="BX2" s="48"/>
      <c r="BY2" s="48"/>
      <c r="BZ2" s="48"/>
      <c r="CA2" s="48"/>
      <c r="CB2" s="48"/>
      <c r="CC2" s="48"/>
      <c r="CD2" s="48"/>
      <c r="CE2" s="48"/>
      <c r="CF2" s="48"/>
      <c r="CG2" s="48"/>
      <c r="CH2" s="48"/>
      <c r="CI2" s="48"/>
      <c r="CJ2" s="48"/>
      <c r="CK2" s="48"/>
      <c r="CL2" s="48"/>
      <c r="CM2" s="48"/>
      <c r="CN2" s="48"/>
      <c r="CO2" s="48"/>
      <c r="CP2" s="48"/>
      <c r="CQ2" s="48"/>
      <c r="CR2" s="48"/>
      <c r="CS2" s="48"/>
      <c r="CT2" s="48"/>
      <c r="CU2" s="48"/>
      <c r="CV2" s="48"/>
      <c r="CW2" s="48"/>
      <c r="CX2" s="48"/>
      <c r="CY2" s="48"/>
      <c r="CZ2" s="48"/>
      <c r="DA2" s="48"/>
      <c r="DB2" s="48"/>
      <c r="DC2" s="48"/>
      <c r="DD2" s="48"/>
      <c r="DE2" s="48"/>
      <c r="DF2" s="52"/>
      <c r="DG2" s="48"/>
      <c r="DH2" s="56"/>
      <c r="DI2" s="48"/>
      <c r="DJ2" s="48"/>
      <c r="DK2" s="48"/>
      <c r="DL2" s="48"/>
      <c r="DM2" s="48"/>
      <c r="DN2" s="48"/>
      <c r="DO2" s="48"/>
      <c r="DP2" s="48"/>
      <c r="DQ2" s="48"/>
      <c r="DR2" s="48"/>
      <c r="DS2" s="48"/>
      <c r="DT2" s="48"/>
      <c r="DU2" s="48"/>
      <c r="DV2" s="48"/>
      <c r="DW2" s="48"/>
      <c r="DX2" s="48"/>
      <c r="DY2" s="48"/>
      <c r="DZ2" s="48"/>
      <c r="EA2" s="48"/>
      <c r="EB2" s="48"/>
      <c r="EC2" s="48"/>
      <c r="ED2" s="48"/>
      <c r="EE2" s="48"/>
      <c r="EF2" s="48"/>
      <c r="EG2" s="48"/>
      <c r="EH2" s="48"/>
      <c r="EI2" s="48"/>
      <c r="EJ2" s="48"/>
      <c r="EK2" s="48"/>
      <c r="EL2" s="48"/>
      <c r="EM2" s="48"/>
      <c r="EN2" s="48"/>
      <c r="EO2" s="52"/>
      <c r="EP2" s="48"/>
      <c r="EQ2" s="52"/>
      <c r="ER2" s="48"/>
      <c r="ES2" s="52"/>
      <c r="ET2" s="48"/>
      <c r="EU2" s="48"/>
      <c r="EV2" s="48"/>
      <c r="EW2" s="48"/>
      <c r="EX2" s="50"/>
      <c r="EY2" s="48"/>
      <c r="EZ2" s="48"/>
      <c r="FA2" s="48"/>
      <c r="FB2" s="48"/>
      <c r="FC2" s="48"/>
      <c r="FD2" s="48"/>
      <c r="FE2" s="48"/>
      <c r="FF2" s="48"/>
      <c r="FG2" s="48"/>
      <c r="FH2" s="48"/>
      <c r="FI2" s="52"/>
      <c r="FJ2" s="48"/>
      <c r="FK2" s="52"/>
      <c r="FL2" s="48"/>
      <c r="FM2" s="52"/>
      <c r="FN2" s="48"/>
      <c r="FO2" s="52"/>
      <c r="FP2" s="48"/>
      <c r="FQ2" s="50"/>
      <c r="FR2" s="48"/>
      <c r="FS2" s="60"/>
      <c r="FT2" s="48"/>
      <c r="FU2" s="48"/>
      <c r="FV2" s="50"/>
      <c r="FW2" s="48"/>
      <c r="FX2" s="48"/>
      <c r="FY2" s="48"/>
      <c r="FZ2" s="48"/>
      <c r="GA2" s="48"/>
      <c r="GB2" s="64"/>
      <c r="GC2" s="64"/>
      <c r="GD2" s="64"/>
      <c r="GE2" s="66"/>
      <c r="GF2" s="64"/>
      <c r="GG2" s="68"/>
      <c r="GH2" s="70"/>
      <c r="GI2" s="64"/>
      <c r="GJ2" s="64"/>
      <c r="GK2" s="66"/>
      <c r="GL2" s="64"/>
      <c r="GM2" s="64"/>
      <c r="GN2" s="64"/>
      <c r="GO2" s="64"/>
      <c r="GP2" s="64"/>
      <c r="GQ2" s="64"/>
      <c r="GR2" s="64"/>
      <c r="GS2" s="64"/>
      <c r="GT2" s="64"/>
      <c r="GU2" s="64"/>
      <c r="GV2" s="64"/>
      <c r="GW2" s="64"/>
      <c r="GX2" s="64"/>
      <c r="GY2" s="64"/>
      <c r="GZ2" s="64"/>
      <c r="HA2" s="64"/>
      <c r="HB2" s="64"/>
      <c r="HC2" s="72"/>
      <c r="HD2" s="74"/>
      <c r="HE2" s="74"/>
      <c r="HF2" s="76"/>
      <c r="HG2" s="72"/>
      <c r="HH2" s="78"/>
      <c r="HI2" s="72"/>
      <c r="HJ2" s="78"/>
      <c r="HK2" s="78"/>
      <c r="HL2" s="76"/>
      <c r="HM2" s="76"/>
      <c r="HN2" s="78"/>
      <c r="HO2" s="76"/>
      <c r="HP2" s="76"/>
      <c r="HQ2" s="78"/>
      <c r="HR2" s="78"/>
      <c r="HS2" s="78"/>
      <c r="HT2" s="76"/>
      <c r="HU2" s="76"/>
      <c r="HV2" s="72"/>
      <c r="HW2" s="74"/>
      <c r="HX2" s="78"/>
      <c r="HY2" s="74"/>
      <c r="HZ2" s="78"/>
      <c r="IA2" s="74"/>
      <c r="IB2" s="78"/>
      <c r="IC2" s="74"/>
      <c r="ID2" s="78"/>
      <c r="IE2" s="74"/>
      <c r="IF2" s="78"/>
      <c r="IG2" s="72"/>
      <c r="IH2" s="80"/>
      <c r="II2" s="82"/>
      <c r="IJ2" s="80"/>
      <c r="IK2" s="82"/>
      <c r="IL2" s="80"/>
      <c r="IM2" s="82"/>
      <c r="IN2" s="80"/>
      <c r="IO2" s="82"/>
      <c r="IP2" s="84"/>
      <c r="IQ2" s="84"/>
      <c r="IR2" s="84"/>
      <c r="IS2" s="82"/>
      <c r="IT2" s="82"/>
      <c r="IU2" s="80"/>
      <c r="IV2" s="82"/>
      <c r="IW2" s="80"/>
      <c r="IX2" s="82"/>
      <c r="IY2" s="80"/>
      <c r="IZ2" s="82"/>
      <c r="JA2" s="80"/>
      <c r="JB2" s="82"/>
      <c r="JC2" s="80"/>
      <c r="JD2" s="82"/>
      <c r="JE2" s="80"/>
      <c r="JF2" s="82"/>
      <c r="JG2" s="80"/>
      <c r="JH2" s="82"/>
      <c r="JI2" s="80"/>
      <c r="JJ2" s="82"/>
      <c r="JK2" s="82"/>
      <c r="JL2" s="80"/>
      <c r="JM2" s="82"/>
      <c r="JN2" s="80"/>
      <c r="JO2" s="82"/>
      <c r="JP2" s="80"/>
      <c r="JQ2" s="82"/>
      <c r="JR2" s="80"/>
      <c r="JS2" s="82"/>
      <c r="JT2" s="80"/>
      <c r="JU2" s="82"/>
      <c r="JV2" s="80"/>
      <c r="JW2" s="82"/>
      <c r="JX2" s="80"/>
      <c r="JY2" s="82"/>
      <c r="JZ2" s="80"/>
      <c r="KA2" s="86"/>
      <c r="KB2" s="86"/>
      <c r="KC2" s="86"/>
      <c r="KD2" s="86"/>
      <c r="KE2" s="86"/>
      <c r="KF2" s="86"/>
      <c r="KG2" s="86"/>
      <c r="KH2" s="86"/>
      <c r="KI2" s="86"/>
      <c r="KJ2" s="86"/>
      <c r="KK2" s="86"/>
      <c r="KL2" s="86"/>
      <c r="KM2" s="88"/>
      <c r="KN2" s="86"/>
      <c r="KO2" s="90"/>
      <c r="KP2" s="86"/>
      <c r="KQ2" s="90"/>
      <c r="KR2" s="86"/>
      <c r="KS2" s="90"/>
      <c r="KT2" s="86"/>
      <c r="KU2" s="90"/>
      <c r="KV2" s="86"/>
      <c r="KW2" s="90"/>
      <c r="KX2" s="86"/>
      <c r="KY2" s="90"/>
      <c r="KZ2" s="90"/>
      <c r="LA2" s="88"/>
      <c r="LB2" s="86"/>
      <c r="LC2" s="86"/>
      <c r="LD2" s="88"/>
      <c r="LE2" s="86"/>
      <c r="LF2" s="86"/>
      <c r="LG2" s="86"/>
      <c r="LH2" s="86"/>
      <c r="LI2" s="86"/>
      <c r="LJ2" s="86"/>
      <c r="LK2" s="86"/>
      <c r="LL2" s="86"/>
      <c r="LM2" s="86"/>
      <c r="LN2" s="88"/>
      <c r="LO2" s="86"/>
      <c r="LP2" s="86"/>
      <c r="LQ2" s="86"/>
      <c r="LR2" s="92"/>
      <c r="LS2" s="86"/>
      <c r="LT2" s="86"/>
      <c r="LU2" s="86"/>
      <c r="LV2" s="86"/>
      <c r="LW2" s="86"/>
      <c r="LX2" s="86"/>
      <c r="LY2" s="86"/>
      <c r="LZ2" s="86"/>
      <c r="MA2" s="86"/>
      <c r="MB2" s="86"/>
      <c r="MC2" s="86"/>
      <c r="MD2" s="86"/>
      <c r="ME2" s="86"/>
      <c r="MF2" s="86"/>
      <c r="MG2" s="86"/>
      <c r="MH2" s="86"/>
      <c r="MI2" s="86"/>
      <c r="MJ2" s="86"/>
      <c r="MK2" s="86"/>
      <c r="ML2" s="86"/>
      <c r="MM2" s="86"/>
      <c r="MN2" s="86"/>
      <c r="MO2" s="86"/>
      <c r="MP2" s="86"/>
      <c r="MQ2" s="86"/>
      <c r="MR2" s="86"/>
      <c r="MS2" s="86"/>
      <c r="MT2" s="86"/>
      <c r="MU2" s="86"/>
      <c r="MV2" s="86"/>
      <c r="MW2" s="86"/>
      <c r="MX2" s="86"/>
      <c r="MY2" s="86"/>
      <c r="MZ2" s="86"/>
      <c r="NA2" s="86"/>
      <c r="NB2" s="86"/>
      <c r="NC2" s="86"/>
      <c r="ND2" s="86"/>
      <c r="NE2" s="86"/>
      <c r="NF2" s="86"/>
      <c r="NG2" s="96"/>
      <c r="NH2" s="86"/>
      <c r="NI2" s="86"/>
      <c r="NJ2" s="86"/>
      <c r="NK2" s="86"/>
      <c r="NL2" s="86"/>
      <c r="NM2" s="86"/>
      <c r="NN2" s="86"/>
      <c r="NO2" s="86"/>
      <c r="NP2" s="86"/>
      <c r="NQ2" s="86"/>
      <c r="NR2" s="88"/>
    </row>
    <row r="3" spans="1:382" ht="42" customHeight="1" x14ac:dyDescent="0.6">
      <c r="A3" s="141" t="s">
        <v>72</v>
      </c>
      <c r="B3" s="133"/>
      <c r="C3" s="133"/>
      <c r="D3" s="141" t="s">
        <v>87</v>
      </c>
      <c r="E3" s="133"/>
      <c r="F3" s="133"/>
      <c r="G3" s="142" t="s">
        <v>100</v>
      </c>
      <c r="H3" s="133"/>
      <c r="I3" s="133"/>
      <c r="J3" s="133"/>
      <c r="K3" s="133"/>
      <c r="L3" s="133"/>
      <c r="M3" s="133"/>
      <c r="N3" s="133"/>
      <c r="O3" s="133"/>
      <c r="P3" s="133"/>
      <c r="Q3" s="136"/>
      <c r="R3" s="133"/>
      <c r="S3" s="133"/>
      <c r="T3" s="133"/>
      <c r="U3" s="133"/>
      <c r="V3" s="133"/>
      <c r="W3" s="133"/>
      <c r="X3" s="143" t="s">
        <v>153</v>
      </c>
      <c r="Y3" s="133"/>
      <c r="Z3" s="133"/>
      <c r="AA3" s="133"/>
      <c r="AB3" s="133"/>
      <c r="AC3" s="133"/>
      <c r="AD3" s="133"/>
      <c r="AE3" s="133"/>
      <c r="AF3" s="133"/>
      <c r="AG3" s="133"/>
      <c r="AH3" s="133"/>
      <c r="AI3" s="133"/>
      <c r="AJ3" s="133"/>
      <c r="AK3" s="133"/>
      <c r="AL3" s="133"/>
      <c r="AM3" s="133"/>
      <c r="AN3" s="144" t="s">
        <v>187</v>
      </c>
      <c r="AO3" s="133"/>
      <c r="AP3" s="133"/>
      <c r="AQ3" s="133"/>
      <c r="AR3" s="133"/>
      <c r="AS3" s="133"/>
      <c r="AT3" s="133"/>
      <c r="AU3" s="133"/>
      <c r="AV3" s="133"/>
      <c r="AW3" s="133"/>
      <c r="AX3" s="133"/>
      <c r="AY3" s="133"/>
      <c r="AZ3" s="133"/>
      <c r="BA3" s="133"/>
      <c r="BB3" s="133"/>
      <c r="BC3" s="133"/>
      <c r="BD3" s="133"/>
      <c r="BE3" s="133"/>
      <c r="BF3" s="133"/>
      <c r="BG3" s="133"/>
      <c r="BH3" s="136"/>
      <c r="BI3" s="136"/>
      <c r="BJ3" s="133"/>
      <c r="BK3" s="133"/>
      <c r="BL3" s="133"/>
      <c r="BM3" s="133"/>
      <c r="BN3" s="133"/>
      <c r="BO3" s="133"/>
      <c r="BP3" s="133"/>
      <c r="BQ3" s="133"/>
      <c r="BR3" s="133"/>
      <c r="BS3" s="133"/>
      <c r="BT3" s="133"/>
      <c r="BU3" s="133"/>
      <c r="BV3" s="133"/>
      <c r="BW3" s="133"/>
      <c r="BX3" s="133"/>
      <c r="BY3" s="133"/>
      <c r="BZ3" s="133"/>
      <c r="CA3" s="133"/>
      <c r="CB3" s="133"/>
      <c r="CC3" s="133"/>
      <c r="CD3" s="133"/>
      <c r="CE3" s="133"/>
      <c r="CF3" s="133"/>
      <c r="CG3" s="133"/>
      <c r="CH3" s="133"/>
      <c r="CI3" s="133"/>
      <c r="CJ3" s="133"/>
      <c r="CK3" s="133"/>
      <c r="CL3" s="133"/>
      <c r="CM3" s="133"/>
      <c r="CN3" s="133"/>
      <c r="CO3" s="133"/>
      <c r="CP3" s="133"/>
      <c r="CQ3" s="133"/>
      <c r="CR3" s="133"/>
      <c r="CS3" s="133"/>
      <c r="CT3" s="133"/>
      <c r="CU3" s="133"/>
      <c r="CV3" s="133"/>
      <c r="CW3" s="133"/>
      <c r="CX3" s="133"/>
      <c r="CY3" s="133"/>
      <c r="CZ3" s="133"/>
      <c r="DA3" s="133"/>
      <c r="DB3" s="133"/>
      <c r="DC3" s="133"/>
      <c r="DD3" s="133"/>
      <c r="DE3" s="133"/>
      <c r="DF3" s="134"/>
      <c r="DG3" s="133"/>
      <c r="DH3" s="135"/>
      <c r="DI3" s="133"/>
      <c r="DJ3" s="133"/>
      <c r="DK3" s="133"/>
      <c r="DL3" s="133"/>
      <c r="DM3" s="133"/>
      <c r="DN3" s="133"/>
      <c r="DO3" s="133"/>
      <c r="DP3" s="133"/>
      <c r="DQ3" s="133"/>
      <c r="DR3" s="133"/>
      <c r="DS3" s="133"/>
      <c r="DT3" s="133"/>
      <c r="DU3" s="133"/>
      <c r="DV3" s="133"/>
      <c r="DW3" s="133"/>
      <c r="DX3" s="133"/>
      <c r="DY3" s="133"/>
      <c r="DZ3" s="133"/>
      <c r="EA3" s="133"/>
      <c r="EB3" s="133"/>
      <c r="EC3" s="133"/>
      <c r="ED3" s="133"/>
      <c r="EE3" s="133"/>
      <c r="EF3" s="133"/>
      <c r="EG3" s="133"/>
      <c r="EH3" s="133"/>
      <c r="EI3" s="133"/>
      <c r="EJ3" s="133"/>
      <c r="EK3" s="133"/>
      <c r="EL3" s="133"/>
      <c r="EM3" s="133"/>
      <c r="EN3" s="133"/>
      <c r="EO3" s="134"/>
      <c r="EP3" s="133"/>
      <c r="EQ3" s="134"/>
      <c r="ER3" s="133"/>
      <c r="ES3" s="134"/>
      <c r="ET3" s="133"/>
      <c r="EU3" s="133"/>
      <c r="EV3" s="133"/>
      <c r="EW3" s="133"/>
      <c r="EX3" s="136"/>
      <c r="EY3" s="133"/>
      <c r="EZ3" s="133"/>
      <c r="FA3" s="133"/>
      <c r="FB3" s="133"/>
      <c r="FC3" s="133"/>
      <c r="FD3" s="133"/>
      <c r="FE3" s="133"/>
      <c r="FF3" s="133"/>
      <c r="FG3" s="133"/>
      <c r="FH3" s="133"/>
      <c r="FI3" s="134"/>
      <c r="FJ3" s="133"/>
      <c r="FK3" s="134"/>
      <c r="FL3" s="133"/>
      <c r="FM3" s="134"/>
      <c r="FN3" s="133"/>
      <c r="FO3" s="134"/>
      <c r="FP3" s="133"/>
      <c r="FQ3" s="136"/>
      <c r="FR3" s="133"/>
      <c r="FS3" s="145"/>
      <c r="FT3" s="133"/>
      <c r="FU3" s="133"/>
      <c r="FV3" s="136"/>
      <c r="FW3" s="133"/>
      <c r="FX3" s="133"/>
      <c r="FY3" s="133"/>
      <c r="FZ3" s="133"/>
      <c r="GA3" s="133"/>
      <c r="GB3" s="132" t="s">
        <v>504</v>
      </c>
      <c r="GC3" s="133"/>
      <c r="GD3" s="133"/>
      <c r="GE3" s="134"/>
      <c r="GF3" s="133"/>
      <c r="GG3" s="135"/>
      <c r="GH3" s="136"/>
      <c r="GI3" s="133"/>
      <c r="GJ3" s="133"/>
      <c r="GK3" s="134"/>
      <c r="GL3" s="133"/>
      <c r="GM3" s="133"/>
      <c r="GN3" s="133"/>
      <c r="GO3" s="133"/>
      <c r="GP3" s="133"/>
      <c r="GQ3" s="133"/>
      <c r="GR3" s="133"/>
      <c r="GS3" s="133"/>
      <c r="GT3" s="133"/>
      <c r="GU3" s="133"/>
      <c r="GV3" s="133"/>
      <c r="GW3" s="133"/>
      <c r="GX3" s="133"/>
      <c r="GY3" s="133"/>
      <c r="GZ3" s="133"/>
      <c r="HA3" s="133"/>
      <c r="HB3" s="133"/>
      <c r="HC3" s="137" t="s">
        <v>579</v>
      </c>
      <c r="HD3" s="136"/>
      <c r="HE3" s="136"/>
      <c r="HF3" s="135"/>
      <c r="HG3" s="133"/>
      <c r="HH3" s="134"/>
      <c r="HI3" s="133"/>
      <c r="HJ3" s="134"/>
      <c r="HK3" s="134"/>
      <c r="HL3" s="135"/>
      <c r="HM3" s="135"/>
      <c r="HN3" s="134"/>
      <c r="HO3" s="135"/>
      <c r="HP3" s="135"/>
      <c r="HQ3" s="134"/>
      <c r="HR3" s="134"/>
      <c r="HS3" s="134"/>
      <c r="HT3" s="135"/>
      <c r="HU3" s="135"/>
      <c r="HV3" s="133"/>
      <c r="HW3" s="136"/>
      <c r="HX3" s="134"/>
      <c r="HY3" s="136"/>
      <c r="HZ3" s="134"/>
      <c r="IA3" s="136"/>
      <c r="IB3" s="134"/>
      <c r="IC3" s="136"/>
      <c r="ID3" s="134"/>
      <c r="IE3" s="136"/>
      <c r="IF3" s="134"/>
      <c r="IG3" s="133"/>
      <c r="IH3" s="138" t="s">
        <v>663</v>
      </c>
      <c r="II3" s="133"/>
      <c r="IJ3" s="134"/>
      <c r="IK3" s="133"/>
      <c r="IL3" s="134"/>
      <c r="IM3" s="133"/>
      <c r="IN3" s="134"/>
      <c r="IO3" s="133"/>
      <c r="IP3" s="136"/>
      <c r="IQ3" s="136"/>
      <c r="IR3" s="136"/>
      <c r="IS3" s="133"/>
      <c r="IT3" s="133"/>
      <c r="IU3" s="134"/>
      <c r="IV3" s="133"/>
      <c r="IW3" s="134"/>
      <c r="IX3" s="133"/>
      <c r="IY3" s="134"/>
      <c r="IZ3" s="133"/>
      <c r="JA3" s="134"/>
      <c r="JB3" s="133"/>
      <c r="JC3" s="134"/>
      <c r="JD3" s="133"/>
      <c r="JE3" s="134"/>
      <c r="JF3" s="133"/>
      <c r="JG3" s="134"/>
      <c r="JH3" s="133"/>
      <c r="JI3" s="134"/>
      <c r="JJ3" s="133"/>
      <c r="JK3" s="133"/>
      <c r="JL3" s="134"/>
      <c r="JM3" s="133"/>
      <c r="JN3" s="134"/>
      <c r="JO3" s="133"/>
      <c r="JP3" s="134"/>
      <c r="JQ3" s="133"/>
      <c r="JR3" s="134"/>
      <c r="JS3" s="133"/>
      <c r="JT3" s="134"/>
      <c r="JU3" s="133"/>
      <c r="JV3" s="134"/>
      <c r="JW3" s="133"/>
      <c r="JX3" s="134"/>
      <c r="JY3" s="133"/>
      <c r="JZ3" s="134"/>
      <c r="KA3" s="139" t="s">
        <v>722</v>
      </c>
      <c r="KB3" s="133"/>
      <c r="KC3" s="133"/>
      <c r="KD3" s="133"/>
      <c r="KE3" s="133"/>
      <c r="KF3" s="133"/>
      <c r="KG3" s="133"/>
      <c r="KH3" s="133"/>
      <c r="KI3" s="133"/>
      <c r="KJ3" s="133"/>
      <c r="KK3" s="133"/>
      <c r="KL3" s="133"/>
      <c r="KM3" s="134"/>
      <c r="KN3" s="133"/>
      <c r="KO3" s="136"/>
      <c r="KP3" s="133"/>
      <c r="KQ3" s="136"/>
      <c r="KR3" s="133"/>
      <c r="KS3" s="136"/>
      <c r="KT3" s="133"/>
      <c r="KU3" s="136"/>
      <c r="KV3" s="133"/>
      <c r="KW3" s="136"/>
      <c r="KX3" s="133"/>
      <c r="KY3" s="136"/>
      <c r="KZ3" s="136"/>
      <c r="LA3" s="134"/>
      <c r="LB3" s="133"/>
      <c r="LC3" s="133"/>
      <c r="LD3" s="134"/>
      <c r="LE3" s="133"/>
      <c r="LF3" s="133"/>
      <c r="LG3" s="133"/>
      <c r="LH3" s="133"/>
      <c r="LI3" s="133"/>
      <c r="LJ3" s="133"/>
      <c r="LK3" s="133"/>
      <c r="LL3" s="133"/>
      <c r="LM3" s="133"/>
      <c r="LN3" s="134"/>
      <c r="LO3" s="133"/>
      <c r="LP3" s="133"/>
      <c r="LQ3" s="133"/>
      <c r="LR3" s="136"/>
      <c r="LS3" s="133"/>
      <c r="LT3" s="133"/>
      <c r="LU3" s="133"/>
      <c r="LV3" s="133"/>
      <c r="LW3" s="133"/>
      <c r="LX3" s="133"/>
      <c r="LY3" s="133"/>
      <c r="LZ3" s="133"/>
      <c r="MA3" s="133"/>
      <c r="MB3" s="133"/>
      <c r="MC3" s="133"/>
      <c r="MD3" s="133"/>
      <c r="ME3" s="133"/>
      <c r="MF3" s="133"/>
      <c r="MG3" s="133"/>
      <c r="MH3" s="133"/>
      <c r="MI3" s="133"/>
      <c r="MJ3" s="133"/>
      <c r="MK3" s="133"/>
      <c r="ML3" s="133"/>
      <c r="MM3" s="133"/>
      <c r="MN3" s="133"/>
      <c r="MO3" s="133"/>
      <c r="MP3" s="133"/>
      <c r="MQ3" s="133"/>
      <c r="MR3" s="133"/>
      <c r="MS3" s="133"/>
      <c r="MT3" s="133"/>
      <c r="MU3" s="133"/>
      <c r="MV3" s="133"/>
      <c r="MW3" s="133"/>
      <c r="MX3" s="133"/>
      <c r="MY3" s="133"/>
      <c r="MZ3" s="133"/>
      <c r="NA3" s="133"/>
      <c r="NB3" s="133"/>
      <c r="NC3" s="133"/>
      <c r="ND3" s="133"/>
      <c r="NE3" s="133"/>
      <c r="NF3" s="133"/>
      <c r="NG3" s="140"/>
      <c r="NH3" s="133"/>
      <c r="NI3" s="133"/>
      <c r="NJ3" s="133"/>
      <c r="NK3" s="133"/>
      <c r="NL3" s="133"/>
      <c r="NM3" s="133"/>
      <c r="NN3" s="133"/>
      <c r="NO3" s="133"/>
      <c r="NP3" s="133"/>
      <c r="NQ3" s="133"/>
      <c r="NR3" s="134"/>
    </row>
    <row r="4" spans="1:382" ht="28" customHeight="1" x14ac:dyDescent="0.6">
      <c r="A4" s="37" t="s">
        <v>74</v>
      </c>
      <c r="B4" s="37" t="s">
        <v>79</v>
      </c>
      <c r="C4" s="37" t="s">
        <v>83</v>
      </c>
      <c r="D4" s="37" t="s">
        <v>89</v>
      </c>
      <c r="E4" s="37" t="s">
        <v>93</v>
      </c>
      <c r="F4" s="37" t="s">
        <v>97</v>
      </c>
      <c r="G4" s="41" t="s">
        <v>102</v>
      </c>
      <c r="H4" s="41" t="s">
        <v>106</v>
      </c>
      <c r="I4" s="41" t="s">
        <v>110</v>
      </c>
      <c r="J4" s="41" t="s">
        <v>114</v>
      </c>
      <c r="K4" s="41" t="s">
        <v>118</v>
      </c>
      <c r="L4" s="41" t="s">
        <v>118</v>
      </c>
      <c r="M4" s="41" t="s">
        <v>118</v>
      </c>
      <c r="N4" s="41" t="s">
        <v>118</v>
      </c>
      <c r="O4" s="41" t="s">
        <v>118</v>
      </c>
      <c r="P4" s="41" t="s">
        <v>122</v>
      </c>
      <c r="Q4" s="43" t="s">
        <v>126</v>
      </c>
      <c r="R4" s="41" t="s">
        <v>130</v>
      </c>
      <c r="S4" s="41" t="s">
        <v>133</v>
      </c>
      <c r="T4" s="41" t="s">
        <v>137</v>
      </c>
      <c r="U4" s="41" t="s">
        <v>142</v>
      </c>
      <c r="V4" s="41" t="s">
        <v>146</v>
      </c>
      <c r="W4" s="41" t="s">
        <v>150</v>
      </c>
      <c r="X4" s="47" t="s">
        <v>155</v>
      </c>
      <c r="Y4" s="47" t="s">
        <v>159</v>
      </c>
      <c r="Z4" s="47" t="s">
        <v>159</v>
      </c>
      <c r="AA4" s="47" t="s">
        <v>159</v>
      </c>
      <c r="AB4" s="47" t="s">
        <v>159</v>
      </c>
      <c r="AC4" s="47" t="s">
        <v>159</v>
      </c>
      <c r="AD4" s="47" t="s">
        <v>159</v>
      </c>
      <c r="AE4" s="47" t="s">
        <v>159</v>
      </c>
      <c r="AF4" s="47" t="s">
        <v>159</v>
      </c>
      <c r="AG4" s="47" t="s">
        <v>170</v>
      </c>
      <c r="AH4" s="47" t="s">
        <v>174</v>
      </c>
      <c r="AI4" s="47" t="s">
        <v>174</v>
      </c>
      <c r="AJ4" s="47" t="s">
        <v>174</v>
      </c>
      <c r="AK4" s="47" t="s">
        <v>174</v>
      </c>
      <c r="AL4" s="47" t="s">
        <v>174</v>
      </c>
      <c r="AM4" s="47" t="s">
        <v>174</v>
      </c>
      <c r="AN4" s="49" t="s">
        <v>189</v>
      </c>
      <c r="AO4" s="49" t="s">
        <v>193</v>
      </c>
      <c r="AP4" s="49" t="s">
        <v>193</v>
      </c>
      <c r="AQ4" s="49" t="s">
        <v>193</v>
      </c>
      <c r="AR4" s="49" t="s">
        <v>193</v>
      </c>
      <c r="AS4" s="49" t="s">
        <v>193</v>
      </c>
      <c r="AT4" s="49" t="s">
        <v>197</v>
      </c>
      <c r="AU4" s="49" t="s">
        <v>201</v>
      </c>
      <c r="AV4" s="49" t="s">
        <v>201</v>
      </c>
      <c r="AW4" s="49" t="s">
        <v>201</v>
      </c>
      <c r="AX4" s="49" t="s">
        <v>201</v>
      </c>
      <c r="AY4" s="49" t="s">
        <v>201</v>
      </c>
      <c r="AZ4" s="49" t="s">
        <v>205</v>
      </c>
      <c r="BA4" s="49" t="s">
        <v>209</v>
      </c>
      <c r="BB4" s="49" t="s">
        <v>213</v>
      </c>
      <c r="BC4" s="49" t="s">
        <v>213</v>
      </c>
      <c r="BD4" s="49" t="s">
        <v>213</v>
      </c>
      <c r="BE4" s="49" t="s">
        <v>213</v>
      </c>
      <c r="BF4" s="49" t="s">
        <v>213</v>
      </c>
      <c r="BG4" s="49" t="s">
        <v>217</v>
      </c>
      <c r="BH4" s="51" t="s">
        <v>221</v>
      </c>
      <c r="BI4" s="51" t="s">
        <v>225</v>
      </c>
      <c r="BJ4" s="49" t="s">
        <v>229</v>
      </c>
      <c r="BK4" s="49" t="s">
        <v>233</v>
      </c>
      <c r="BL4" s="49" t="s">
        <v>237</v>
      </c>
      <c r="BM4" s="49" t="s">
        <v>241</v>
      </c>
      <c r="BN4" s="49" t="s">
        <v>245</v>
      </c>
      <c r="BO4" s="49" t="s">
        <v>245</v>
      </c>
      <c r="BP4" s="49" t="s">
        <v>245</v>
      </c>
      <c r="BQ4" s="49" t="s">
        <v>245</v>
      </c>
      <c r="BR4" s="49" t="s">
        <v>245</v>
      </c>
      <c r="BS4" s="49" t="s">
        <v>249</v>
      </c>
      <c r="BT4" s="49" t="s">
        <v>249</v>
      </c>
      <c r="BU4" s="49" t="s">
        <v>249</v>
      </c>
      <c r="BV4" s="49" t="s">
        <v>249</v>
      </c>
      <c r="BW4" s="49" t="s">
        <v>249</v>
      </c>
      <c r="BX4" s="49" t="s">
        <v>253</v>
      </c>
      <c r="BY4" s="49" t="s">
        <v>257</v>
      </c>
      <c r="BZ4" s="49" t="s">
        <v>261</v>
      </c>
      <c r="CA4" s="49" t="s">
        <v>261</v>
      </c>
      <c r="CB4" s="49" t="s">
        <v>261</v>
      </c>
      <c r="CC4" s="49" t="s">
        <v>261</v>
      </c>
      <c r="CD4" s="49" t="s">
        <v>261</v>
      </c>
      <c r="CE4" s="49" t="s">
        <v>265</v>
      </c>
      <c r="CF4" s="49" t="s">
        <v>269</v>
      </c>
      <c r="CG4" s="49" t="s">
        <v>273</v>
      </c>
      <c r="CH4" s="49" t="s">
        <v>277</v>
      </c>
      <c r="CI4" s="49" t="s">
        <v>273</v>
      </c>
      <c r="CJ4" s="49" t="s">
        <v>277</v>
      </c>
      <c r="CK4" s="49" t="s">
        <v>273</v>
      </c>
      <c r="CL4" s="49" t="s">
        <v>277</v>
      </c>
      <c r="CM4" s="49" t="s">
        <v>273</v>
      </c>
      <c r="CN4" s="49" t="s">
        <v>277</v>
      </c>
      <c r="CO4" s="49" t="s">
        <v>273</v>
      </c>
      <c r="CP4" s="49" t="s">
        <v>277</v>
      </c>
      <c r="CQ4" s="49" t="s">
        <v>281</v>
      </c>
      <c r="CR4" s="49" t="s">
        <v>285</v>
      </c>
      <c r="CS4" s="49" t="s">
        <v>289</v>
      </c>
      <c r="CT4" s="49" t="s">
        <v>292</v>
      </c>
      <c r="CU4" s="49" t="s">
        <v>292</v>
      </c>
      <c r="CV4" s="49" t="s">
        <v>292</v>
      </c>
      <c r="CW4" s="49" t="s">
        <v>292</v>
      </c>
      <c r="CX4" s="49" t="s">
        <v>292</v>
      </c>
      <c r="CY4" s="49" t="s">
        <v>296</v>
      </c>
      <c r="CZ4" s="49" t="s">
        <v>300</v>
      </c>
      <c r="DA4" s="49" t="s">
        <v>304</v>
      </c>
      <c r="DB4" s="49" t="s">
        <v>308</v>
      </c>
      <c r="DC4" s="49" t="s">
        <v>312</v>
      </c>
      <c r="DD4" s="49" t="s">
        <v>316</v>
      </c>
      <c r="DE4" s="49" t="s">
        <v>320</v>
      </c>
      <c r="DF4" s="53" t="s">
        <v>324</v>
      </c>
      <c r="DG4" s="49" t="s">
        <v>327</v>
      </c>
      <c r="DH4" s="57" t="s">
        <v>331</v>
      </c>
      <c r="DI4" s="49" t="s">
        <v>335</v>
      </c>
      <c r="DJ4" s="49" t="s">
        <v>335</v>
      </c>
      <c r="DK4" s="49" t="s">
        <v>335</v>
      </c>
      <c r="DL4" s="49" t="s">
        <v>335</v>
      </c>
      <c r="DM4" s="49" t="s">
        <v>335</v>
      </c>
      <c r="DN4" s="49" t="s">
        <v>339</v>
      </c>
      <c r="DO4" s="49" t="s">
        <v>339</v>
      </c>
      <c r="DP4" s="49" t="s">
        <v>339</v>
      </c>
      <c r="DQ4" s="49" t="s">
        <v>339</v>
      </c>
      <c r="DR4" s="49" t="s">
        <v>339</v>
      </c>
      <c r="DS4" s="49" t="s">
        <v>343</v>
      </c>
      <c r="DT4" s="49" t="s">
        <v>343</v>
      </c>
      <c r="DU4" s="49" t="s">
        <v>347</v>
      </c>
      <c r="DV4" s="49" t="s">
        <v>351</v>
      </c>
      <c r="DW4" s="49" t="s">
        <v>351</v>
      </c>
      <c r="DX4" s="49" t="s">
        <v>351</v>
      </c>
      <c r="DY4" s="49" t="s">
        <v>351</v>
      </c>
      <c r="DZ4" s="49" t="s">
        <v>351</v>
      </c>
      <c r="EA4" s="49" t="s">
        <v>355</v>
      </c>
      <c r="EB4" s="49" t="s">
        <v>358</v>
      </c>
      <c r="EC4" s="49" t="s">
        <v>358</v>
      </c>
      <c r="ED4" s="49" t="s">
        <v>358</v>
      </c>
      <c r="EE4" s="49" t="s">
        <v>358</v>
      </c>
      <c r="EF4" s="49" t="s">
        <v>358</v>
      </c>
      <c r="EG4" s="49" t="s">
        <v>362</v>
      </c>
      <c r="EH4" s="49" t="s">
        <v>366</v>
      </c>
      <c r="EI4" s="49" t="s">
        <v>370</v>
      </c>
      <c r="EJ4" s="49" t="s">
        <v>373</v>
      </c>
      <c r="EK4" s="49" t="s">
        <v>373</v>
      </c>
      <c r="EL4" s="49" t="s">
        <v>373</v>
      </c>
      <c r="EM4" s="49" t="s">
        <v>373</v>
      </c>
      <c r="EN4" s="49" t="s">
        <v>373</v>
      </c>
      <c r="EO4" s="53" t="s">
        <v>377</v>
      </c>
      <c r="EP4" s="49" t="s">
        <v>381</v>
      </c>
      <c r="EQ4" s="53" t="s">
        <v>385</v>
      </c>
      <c r="ER4" s="49" t="s">
        <v>388</v>
      </c>
      <c r="ES4" s="53" t="s">
        <v>392</v>
      </c>
      <c r="ET4" s="49" t="s">
        <v>396</v>
      </c>
      <c r="EU4" s="49" t="s">
        <v>399</v>
      </c>
      <c r="EV4" s="49" t="s">
        <v>403</v>
      </c>
      <c r="EW4" s="49" t="s">
        <v>406</v>
      </c>
      <c r="EX4" s="51" t="s">
        <v>410</v>
      </c>
      <c r="EY4" s="49" t="s">
        <v>414</v>
      </c>
      <c r="EZ4" s="49" t="s">
        <v>418</v>
      </c>
      <c r="FA4" s="49" t="s">
        <v>422</v>
      </c>
      <c r="FB4" s="49" t="s">
        <v>426</v>
      </c>
      <c r="FC4" s="49" t="s">
        <v>430</v>
      </c>
      <c r="FD4" s="49" t="s">
        <v>430</v>
      </c>
      <c r="FE4" s="49" t="s">
        <v>430</v>
      </c>
      <c r="FF4" s="49" t="s">
        <v>434</v>
      </c>
      <c r="FG4" s="49" t="s">
        <v>434</v>
      </c>
      <c r="FH4" s="49" t="s">
        <v>437</v>
      </c>
      <c r="FI4" s="53" t="s">
        <v>441</v>
      </c>
      <c r="FJ4" s="49" t="s">
        <v>445</v>
      </c>
      <c r="FK4" s="53" t="s">
        <v>449</v>
      </c>
      <c r="FL4" s="49" t="s">
        <v>453</v>
      </c>
      <c r="FM4" s="53" t="s">
        <v>456</v>
      </c>
      <c r="FN4" s="49" t="s">
        <v>459</v>
      </c>
      <c r="FO4" s="53" t="s">
        <v>462</v>
      </c>
      <c r="FP4" s="49" t="s">
        <v>466</v>
      </c>
      <c r="FQ4" s="51" t="s">
        <v>470</v>
      </c>
      <c r="FR4" s="49" t="s">
        <v>473</v>
      </c>
      <c r="FS4" s="61" t="s">
        <v>477</v>
      </c>
      <c r="FT4" s="49" t="s">
        <v>477</v>
      </c>
      <c r="FU4" s="49" t="s">
        <v>265</v>
      </c>
      <c r="FV4" s="51" t="s">
        <v>486</v>
      </c>
      <c r="FW4" s="49" t="s">
        <v>490</v>
      </c>
      <c r="FX4" s="49" t="s">
        <v>494</v>
      </c>
      <c r="FY4" s="49" t="s">
        <v>497</v>
      </c>
      <c r="FZ4" s="49" t="s">
        <v>499</v>
      </c>
      <c r="GA4" s="49" t="s">
        <v>502</v>
      </c>
      <c r="GB4" s="65" t="s">
        <v>506</v>
      </c>
      <c r="GC4" s="65" t="s">
        <v>509</v>
      </c>
      <c r="GD4" s="65" t="s">
        <v>513</v>
      </c>
      <c r="GE4" s="67" t="s">
        <v>517</v>
      </c>
      <c r="GF4" s="65" t="s">
        <v>521</v>
      </c>
      <c r="GG4" s="69" t="s">
        <v>525</v>
      </c>
      <c r="GH4" s="71" t="s">
        <v>528</v>
      </c>
      <c r="GI4" s="65" t="s">
        <v>531</v>
      </c>
      <c r="GJ4" s="65" t="s">
        <v>535</v>
      </c>
      <c r="GK4" s="67" t="s">
        <v>538</v>
      </c>
      <c r="GL4" s="65" t="s">
        <v>542</v>
      </c>
      <c r="GM4" s="65" t="s">
        <v>546</v>
      </c>
      <c r="GN4" s="65" t="s">
        <v>546</v>
      </c>
      <c r="GO4" s="65" t="s">
        <v>546</v>
      </c>
      <c r="GP4" s="65" t="s">
        <v>546</v>
      </c>
      <c r="GQ4" s="65" t="s">
        <v>546</v>
      </c>
      <c r="GR4" s="65" t="s">
        <v>552</v>
      </c>
      <c r="GS4" s="65" t="s">
        <v>556</v>
      </c>
      <c r="GT4" s="65" t="s">
        <v>560</v>
      </c>
      <c r="GU4" s="65" t="s">
        <v>564</v>
      </c>
      <c r="GV4" s="65" t="s">
        <v>564</v>
      </c>
      <c r="GW4" s="65" t="s">
        <v>564</v>
      </c>
      <c r="GX4" s="65" t="s">
        <v>564</v>
      </c>
      <c r="GY4" s="65" t="s">
        <v>564</v>
      </c>
      <c r="GZ4" s="65" t="s">
        <v>568</v>
      </c>
      <c r="HA4" s="65" t="s">
        <v>572</v>
      </c>
      <c r="HB4" s="65" t="s">
        <v>576</v>
      </c>
      <c r="HC4" s="73" t="s">
        <v>581</v>
      </c>
      <c r="HD4" s="75" t="s">
        <v>585</v>
      </c>
      <c r="HE4" s="75" t="s">
        <v>589</v>
      </c>
      <c r="HF4" s="77" t="s">
        <v>592</v>
      </c>
      <c r="HG4" s="73" t="s">
        <v>596</v>
      </c>
      <c r="HH4" s="79" t="s">
        <v>600</v>
      </c>
      <c r="HI4" s="73" t="s">
        <v>604</v>
      </c>
      <c r="HJ4" s="79" t="s">
        <v>608</v>
      </c>
      <c r="HK4" s="79" t="s">
        <v>612</v>
      </c>
      <c r="HL4" s="77" t="s">
        <v>615</v>
      </c>
      <c r="HM4" s="77" t="s">
        <v>619</v>
      </c>
      <c r="HN4" s="79" t="s">
        <v>623</v>
      </c>
      <c r="HO4" s="77" t="s">
        <v>627</v>
      </c>
      <c r="HP4" s="77" t="s">
        <v>630</v>
      </c>
      <c r="HQ4" s="79" t="s">
        <v>633</v>
      </c>
      <c r="HR4" s="79" t="s">
        <v>636</v>
      </c>
      <c r="HS4" s="79" t="s">
        <v>639</v>
      </c>
      <c r="HT4" s="77" t="s">
        <v>642</v>
      </c>
      <c r="HU4" s="77" t="s">
        <v>645</v>
      </c>
      <c r="HV4" s="73" t="s">
        <v>648</v>
      </c>
      <c r="HW4" s="75" t="s">
        <v>652</v>
      </c>
      <c r="HX4" s="79" t="s">
        <v>656</v>
      </c>
      <c r="HY4" s="75" t="s">
        <v>652</v>
      </c>
      <c r="HZ4" s="79" t="s">
        <v>656</v>
      </c>
      <c r="IA4" s="75" t="s">
        <v>652</v>
      </c>
      <c r="IB4" s="79" t="s">
        <v>656</v>
      </c>
      <c r="IC4" s="75" t="s">
        <v>652</v>
      </c>
      <c r="ID4" s="79" t="s">
        <v>656</v>
      </c>
      <c r="IE4" s="75" t="s">
        <v>652</v>
      </c>
      <c r="IF4" s="79" t="s">
        <v>656</v>
      </c>
      <c r="IG4" s="73" t="s">
        <v>660</v>
      </c>
      <c r="IH4" s="81" t="s">
        <v>665</v>
      </c>
      <c r="II4" s="83" t="s">
        <v>669</v>
      </c>
      <c r="IJ4" s="81" t="s">
        <v>673</v>
      </c>
      <c r="IK4" s="83" t="s">
        <v>677</v>
      </c>
      <c r="IL4" s="81" t="s">
        <v>680</v>
      </c>
      <c r="IM4" s="83" t="s">
        <v>682</v>
      </c>
      <c r="IN4" s="81" t="s">
        <v>685</v>
      </c>
      <c r="IO4" s="83" t="s">
        <v>689</v>
      </c>
      <c r="IP4" s="85" t="s">
        <v>693</v>
      </c>
      <c r="IQ4" s="85" t="s">
        <v>696</v>
      </c>
      <c r="IR4" s="85" t="s">
        <v>699</v>
      </c>
      <c r="IS4" s="83" t="s">
        <v>703</v>
      </c>
      <c r="IT4" s="83" t="s">
        <v>707</v>
      </c>
      <c r="IU4" s="81" t="s">
        <v>711</v>
      </c>
      <c r="IV4" s="83" t="s">
        <v>715</v>
      </c>
      <c r="IW4" s="81" t="s">
        <v>719</v>
      </c>
      <c r="IX4" s="83" t="s">
        <v>707</v>
      </c>
      <c r="IY4" s="81" t="s">
        <v>711</v>
      </c>
      <c r="IZ4" s="83" t="s">
        <v>715</v>
      </c>
      <c r="JA4" s="81" t="s">
        <v>719</v>
      </c>
      <c r="JB4" s="83" t="s">
        <v>707</v>
      </c>
      <c r="JC4" s="81" t="s">
        <v>711</v>
      </c>
      <c r="JD4" s="83" t="s">
        <v>715</v>
      </c>
      <c r="JE4" s="81" t="s">
        <v>719</v>
      </c>
      <c r="JF4" s="83" t="s">
        <v>707</v>
      </c>
      <c r="JG4" s="81" t="s">
        <v>711</v>
      </c>
      <c r="JH4" s="83" t="s">
        <v>715</v>
      </c>
      <c r="JI4" s="81" t="s">
        <v>719</v>
      </c>
      <c r="JJ4" s="83" t="s">
        <v>703</v>
      </c>
      <c r="JK4" s="83" t="s">
        <v>707</v>
      </c>
      <c r="JL4" s="81" t="s">
        <v>711</v>
      </c>
      <c r="JM4" s="83" t="s">
        <v>715</v>
      </c>
      <c r="JN4" s="81" t="s">
        <v>719</v>
      </c>
      <c r="JO4" s="83" t="s">
        <v>707</v>
      </c>
      <c r="JP4" s="81" t="s">
        <v>711</v>
      </c>
      <c r="JQ4" s="83" t="s">
        <v>715</v>
      </c>
      <c r="JR4" s="81" t="s">
        <v>719</v>
      </c>
      <c r="JS4" s="83" t="s">
        <v>707</v>
      </c>
      <c r="JT4" s="81" t="s">
        <v>711</v>
      </c>
      <c r="JU4" s="83" t="s">
        <v>715</v>
      </c>
      <c r="JV4" s="81" t="s">
        <v>719</v>
      </c>
      <c r="JW4" s="83" t="s">
        <v>707</v>
      </c>
      <c r="JX4" s="81" t="s">
        <v>711</v>
      </c>
      <c r="JY4" s="83" t="s">
        <v>715</v>
      </c>
      <c r="JZ4" s="81" t="s">
        <v>719</v>
      </c>
      <c r="KA4" s="87" t="s">
        <v>724</v>
      </c>
      <c r="KB4" s="87" t="s">
        <v>724</v>
      </c>
      <c r="KC4" s="87" t="s">
        <v>724</v>
      </c>
      <c r="KD4" s="87" t="s">
        <v>724</v>
      </c>
      <c r="KE4" s="87" t="s">
        <v>724</v>
      </c>
      <c r="KF4" s="87" t="s">
        <v>728</v>
      </c>
      <c r="KG4" s="87" t="s">
        <v>732</v>
      </c>
      <c r="KH4" s="87" t="s">
        <v>736</v>
      </c>
      <c r="KI4" s="87" t="s">
        <v>739</v>
      </c>
      <c r="KJ4" s="87" t="s">
        <v>742</v>
      </c>
      <c r="KK4" s="87" t="s">
        <v>746</v>
      </c>
      <c r="KL4" s="87" t="s">
        <v>750</v>
      </c>
      <c r="KM4" s="89" t="s">
        <v>754</v>
      </c>
      <c r="KN4" s="87" t="s">
        <v>758</v>
      </c>
      <c r="KO4" s="91" t="s">
        <v>760</v>
      </c>
      <c r="KP4" s="87" t="s">
        <v>764</v>
      </c>
      <c r="KQ4" s="91" t="s">
        <v>760</v>
      </c>
      <c r="KR4" s="87" t="s">
        <v>764</v>
      </c>
      <c r="KS4" s="91" t="s">
        <v>760</v>
      </c>
      <c r="KT4" s="87" t="s">
        <v>764</v>
      </c>
      <c r="KU4" s="91" t="s">
        <v>760</v>
      </c>
      <c r="KV4" s="87" t="s">
        <v>764</v>
      </c>
      <c r="KW4" s="91" t="s">
        <v>760</v>
      </c>
      <c r="KX4" s="87" t="s">
        <v>764</v>
      </c>
      <c r="KY4" s="91" t="s">
        <v>768</v>
      </c>
      <c r="KZ4" s="91" t="s">
        <v>772</v>
      </c>
      <c r="LA4" s="89" t="s">
        <v>775</v>
      </c>
      <c r="LB4" s="87" t="s">
        <v>779</v>
      </c>
      <c r="LC4" s="87" t="s">
        <v>782</v>
      </c>
      <c r="LD4" s="89" t="s">
        <v>786</v>
      </c>
      <c r="LE4" s="87" t="s">
        <v>790</v>
      </c>
      <c r="LF4" s="87" t="s">
        <v>793</v>
      </c>
      <c r="LG4" s="87" t="s">
        <v>793</v>
      </c>
      <c r="LH4" s="87" t="s">
        <v>793</v>
      </c>
      <c r="LI4" s="87" t="s">
        <v>793</v>
      </c>
      <c r="LJ4" s="87" t="s">
        <v>793</v>
      </c>
      <c r="LK4" s="87" t="s">
        <v>797</v>
      </c>
      <c r="LL4" s="87" t="s">
        <v>801</v>
      </c>
      <c r="LM4" s="87" t="s">
        <v>805</v>
      </c>
      <c r="LN4" s="89" t="s">
        <v>809</v>
      </c>
      <c r="LO4" s="87" t="s">
        <v>813</v>
      </c>
      <c r="LP4" s="87" t="s">
        <v>816</v>
      </c>
      <c r="LQ4" s="87" t="s">
        <v>819</v>
      </c>
      <c r="LR4" s="93" t="s">
        <v>823</v>
      </c>
      <c r="LS4" s="87" t="s">
        <v>826</v>
      </c>
      <c r="LT4" s="87" t="s">
        <v>830</v>
      </c>
      <c r="LU4" s="87" t="s">
        <v>834</v>
      </c>
      <c r="LV4" s="87" t="s">
        <v>830</v>
      </c>
      <c r="LW4" s="87" t="s">
        <v>834</v>
      </c>
      <c r="LX4" s="87" t="s">
        <v>830</v>
      </c>
      <c r="LY4" s="87" t="s">
        <v>834</v>
      </c>
      <c r="LZ4" s="87" t="s">
        <v>830</v>
      </c>
      <c r="MA4" s="87" t="s">
        <v>834</v>
      </c>
      <c r="MB4" s="87" t="s">
        <v>830</v>
      </c>
      <c r="MC4" s="87" t="s">
        <v>834</v>
      </c>
      <c r="MD4" s="87" t="s">
        <v>838</v>
      </c>
      <c r="ME4" s="87" t="s">
        <v>842</v>
      </c>
      <c r="MF4" s="87" t="s">
        <v>846</v>
      </c>
      <c r="MG4" s="87" t="s">
        <v>849</v>
      </c>
      <c r="MH4" s="87" t="s">
        <v>852</v>
      </c>
      <c r="MI4" s="87" t="s">
        <v>855</v>
      </c>
      <c r="MJ4" s="87" t="s">
        <v>858</v>
      </c>
      <c r="MK4" s="87" t="s">
        <v>861</v>
      </c>
      <c r="ML4" s="87" t="s">
        <v>864</v>
      </c>
      <c r="MM4" s="87" t="s">
        <v>867</v>
      </c>
      <c r="MN4" s="87" t="s">
        <v>870</v>
      </c>
      <c r="MO4" s="87" t="s">
        <v>873</v>
      </c>
      <c r="MP4" s="87" t="s">
        <v>876</v>
      </c>
      <c r="MQ4" s="87" t="s">
        <v>879</v>
      </c>
      <c r="MR4" s="87" t="s">
        <v>882</v>
      </c>
      <c r="MS4" s="87" t="s">
        <v>885</v>
      </c>
      <c r="MT4" s="87" t="s">
        <v>888</v>
      </c>
      <c r="MU4" s="87" t="s">
        <v>891</v>
      </c>
      <c r="MV4" s="87" t="s">
        <v>894</v>
      </c>
      <c r="MW4" s="87" t="s">
        <v>897</v>
      </c>
      <c r="MX4" s="87" t="s">
        <v>900</v>
      </c>
      <c r="MY4" s="87" t="s">
        <v>903</v>
      </c>
      <c r="MZ4" s="87" t="s">
        <v>907</v>
      </c>
      <c r="NA4" s="87" t="s">
        <v>910</v>
      </c>
      <c r="NB4" s="87" t="s">
        <v>913</v>
      </c>
      <c r="NC4" s="87" t="s">
        <v>917</v>
      </c>
      <c r="ND4" s="87" t="s">
        <v>920</v>
      </c>
      <c r="NE4" s="87" t="s">
        <v>923</v>
      </c>
      <c r="NF4" s="87" t="s">
        <v>927</v>
      </c>
      <c r="NG4" s="97" t="s">
        <v>930</v>
      </c>
      <c r="NH4" s="87" t="s">
        <v>934</v>
      </c>
      <c r="NI4" s="87" t="s">
        <v>937</v>
      </c>
      <c r="NJ4" s="87" t="s">
        <v>940</v>
      </c>
      <c r="NK4" s="87" t="s">
        <v>944</v>
      </c>
      <c r="NL4" s="87" t="s">
        <v>947</v>
      </c>
      <c r="NM4" s="87" t="s">
        <v>947</v>
      </c>
      <c r="NN4" s="87" t="s">
        <v>947</v>
      </c>
      <c r="NO4" s="87" t="s">
        <v>947</v>
      </c>
      <c r="NP4" s="87" t="s">
        <v>947</v>
      </c>
      <c r="NQ4" s="87" t="s">
        <v>951</v>
      </c>
      <c r="NR4" s="89" t="s">
        <v>955</v>
      </c>
    </row>
    <row r="5" spans="1:382" x14ac:dyDescent="0.6">
      <c r="A5" s="37" t="s">
        <v>73</v>
      </c>
      <c r="B5" s="37" t="s">
        <v>78</v>
      </c>
      <c r="C5" s="37" t="s">
        <v>82</v>
      </c>
      <c r="D5" s="37" t="s">
        <v>88</v>
      </c>
      <c r="E5" s="37" t="s">
        <v>92</v>
      </c>
      <c r="F5" s="37" t="s">
        <v>96</v>
      </c>
      <c r="G5" s="41" t="s">
        <v>101</v>
      </c>
      <c r="H5" s="41" t="s">
        <v>105</v>
      </c>
      <c r="I5" s="41" t="s">
        <v>109</v>
      </c>
      <c r="J5" s="41" t="s">
        <v>113</v>
      </c>
      <c r="K5" s="41" t="s">
        <v>117</v>
      </c>
      <c r="L5" s="41" t="s">
        <v>1056</v>
      </c>
      <c r="M5" s="41" t="s">
        <v>1057</v>
      </c>
      <c r="N5" s="41" t="s">
        <v>1058</v>
      </c>
      <c r="O5" s="41" t="s">
        <v>1059</v>
      </c>
      <c r="P5" s="41" t="s">
        <v>121</v>
      </c>
      <c r="Q5" s="43" t="s">
        <v>125</v>
      </c>
      <c r="R5" s="41" t="s">
        <v>129</v>
      </c>
      <c r="S5" s="41" t="s">
        <v>132</v>
      </c>
      <c r="T5" s="41" t="s">
        <v>136</v>
      </c>
      <c r="U5" s="41" t="s">
        <v>141</v>
      </c>
      <c r="V5" s="41" t="s">
        <v>145</v>
      </c>
      <c r="W5" s="41" t="s">
        <v>149</v>
      </c>
      <c r="X5" s="47" t="s">
        <v>154</v>
      </c>
      <c r="Y5" s="47" t="s">
        <v>158</v>
      </c>
      <c r="Z5" s="47" t="s">
        <v>162</v>
      </c>
      <c r="AA5" s="47" t="s">
        <v>163</v>
      </c>
      <c r="AB5" s="47" t="s">
        <v>164</v>
      </c>
      <c r="AC5" s="47" t="s">
        <v>165</v>
      </c>
      <c r="AD5" s="47" t="s">
        <v>166</v>
      </c>
      <c r="AE5" s="47" t="s">
        <v>167</v>
      </c>
      <c r="AF5" s="47" t="s">
        <v>168</v>
      </c>
      <c r="AG5" s="47" t="s">
        <v>169</v>
      </c>
      <c r="AH5" s="47" t="s">
        <v>173</v>
      </c>
      <c r="AI5" s="47" t="s">
        <v>177</v>
      </c>
      <c r="AJ5" s="47" t="s">
        <v>179</v>
      </c>
      <c r="AK5" s="47" t="s">
        <v>181</v>
      </c>
      <c r="AL5" s="47" t="s">
        <v>183</v>
      </c>
      <c r="AM5" s="47" t="s">
        <v>185</v>
      </c>
      <c r="AN5" s="49" t="s">
        <v>188</v>
      </c>
      <c r="AO5" s="49" t="s">
        <v>192</v>
      </c>
      <c r="AP5" s="49" t="s">
        <v>5097</v>
      </c>
      <c r="AQ5" s="49" t="s">
        <v>5098</v>
      </c>
      <c r="AR5" s="49" t="s">
        <v>5099</v>
      </c>
      <c r="AS5" s="49" t="s">
        <v>5100</v>
      </c>
      <c r="AT5" s="49" t="s">
        <v>196</v>
      </c>
      <c r="AU5" s="49" t="s">
        <v>200</v>
      </c>
      <c r="AV5" s="49" t="s">
        <v>958</v>
      </c>
      <c r="AW5" s="49" t="s">
        <v>959</v>
      </c>
      <c r="AX5" s="49" t="s">
        <v>960</v>
      </c>
      <c r="AY5" s="49" t="s">
        <v>961</v>
      </c>
      <c r="AZ5" s="49" t="s">
        <v>204</v>
      </c>
      <c r="BA5" s="49" t="s">
        <v>208</v>
      </c>
      <c r="BB5" s="49" t="s">
        <v>212</v>
      </c>
      <c r="BC5" s="49" t="s">
        <v>962</v>
      </c>
      <c r="BD5" s="49" t="s">
        <v>963</v>
      </c>
      <c r="BE5" s="49" t="s">
        <v>964</v>
      </c>
      <c r="BF5" s="49" t="s">
        <v>965</v>
      </c>
      <c r="BG5" s="49" t="s">
        <v>216</v>
      </c>
      <c r="BH5" s="51" t="s">
        <v>220</v>
      </c>
      <c r="BI5" s="51" t="s">
        <v>224</v>
      </c>
      <c r="BJ5" s="49" t="s">
        <v>228</v>
      </c>
      <c r="BK5" s="49" t="s">
        <v>232</v>
      </c>
      <c r="BL5" s="49" t="s">
        <v>236</v>
      </c>
      <c r="BM5" s="49" t="s">
        <v>240</v>
      </c>
      <c r="BN5" s="49" t="s">
        <v>244</v>
      </c>
      <c r="BO5" s="49" t="s">
        <v>966</v>
      </c>
      <c r="BP5" s="49" t="s">
        <v>967</v>
      </c>
      <c r="BQ5" s="49" t="s">
        <v>968</v>
      </c>
      <c r="BR5" s="49" t="s">
        <v>969</v>
      </c>
      <c r="BS5" s="49" t="s">
        <v>248</v>
      </c>
      <c r="BT5" s="49" t="s">
        <v>970</v>
      </c>
      <c r="BU5" s="49" t="s">
        <v>971</v>
      </c>
      <c r="BV5" s="49" t="s">
        <v>972</v>
      </c>
      <c r="BW5" s="49" t="s">
        <v>973</v>
      </c>
      <c r="BX5" s="49" t="s">
        <v>252</v>
      </c>
      <c r="BY5" s="49" t="s">
        <v>256</v>
      </c>
      <c r="BZ5" s="49" t="s">
        <v>260</v>
      </c>
      <c r="CA5" s="49" t="s">
        <v>974</v>
      </c>
      <c r="CB5" s="49" t="s">
        <v>975</v>
      </c>
      <c r="CC5" s="49" t="s">
        <v>976</v>
      </c>
      <c r="CD5" s="49" t="s">
        <v>977</v>
      </c>
      <c r="CE5" s="49" t="s">
        <v>264</v>
      </c>
      <c r="CF5" s="49" t="s">
        <v>268</v>
      </c>
      <c r="CG5" s="49" t="s">
        <v>272</v>
      </c>
      <c r="CH5" s="49" t="s">
        <v>276</v>
      </c>
      <c r="CI5" s="49" t="s">
        <v>978</v>
      </c>
      <c r="CJ5" s="49" t="s">
        <v>979</v>
      </c>
      <c r="CK5" s="49" t="s">
        <v>980</v>
      </c>
      <c r="CL5" s="49" t="s">
        <v>981</v>
      </c>
      <c r="CM5" s="49" t="s">
        <v>982</v>
      </c>
      <c r="CN5" s="49" t="s">
        <v>983</v>
      </c>
      <c r="CO5" s="49" t="s">
        <v>984</v>
      </c>
      <c r="CP5" s="49" t="s">
        <v>985</v>
      </c>
      <c r="CQ5" s="49" t="s">
        <v>280</v>
      </c>
      <c r="CR5" s="49" t="s">
        <v>284</v>
      </c>
      <c r="CS5" s="49" t="s">
        <v>288</v>
      </c>
      <c r="CT5" s="49" t="s">
        <v>291</v>
      </c>
      <c r="CU5" s="49" t="s">
        <v>986</v>
      </c>
      <c r="CV5" s="49" t="s">
        <v>987</v>
      </c>
      <c r="CW5" s="49" t="s">
        <v>988</v>
      </c>
      <c r="CX5" s="49" t="s">
        <v>989</v>
      </c>
      <c r="CY5" s="49" t="s">
        <v>295</v>
      </c>
      <c r="CZ5" s="49" t="s">
        <v>299</v>
      </c>
      <c r="DA5" s="49" t="s">
        <v>303</v>
      </c>
      <c r="DB5" s="49" t="s">
        <v>307</v>
      </c>
      <c r="DC5" s="49" t="s">
        <v>311</v>
      </c>
      <c r="DD5" s="49" t="s">
        <v>315</v>
      </c>
      <c r="DE5" s="49" t="s">
        <v>319</v>
      </c>
      <c r="DF5" s="53" t="s">
        <v>323</v>
      </c>
      <c r="DG5" s="49" t="s">
        <v>326</v>
      </c>
      <c r="DH5" s="57" t="s">
        <v>330</v>
      </c>
      <c r="DI5" s="49" t="s">
        <v>334</v>
      </c>
      <c r="DJ5" s="49" t="s">
        <v>995</v>
      </c>
      <c r="DK5" s="49" t="s">
        <v>996</v>
      </c>
      <c r="DL5" s="49" t="s">
        <v>997</v>
      </c>
      <c r="DM5" s="49" t="s">
        <v>998</v>
      </c>
      <c r="DN5" s="49" t="s">
        <v>338</v>
      </c>
      <c r="DO5" s="49" t="s">
        <v>999</v>
      </c>
      <c r="DP5" s="49" t="s">
        <v>1000</v>
      </c>
      <c r="DQ5" s="49" t="s">
        <v>1001</v>
      </c>
      <c r="DR5" s="49" t="s">
        <v>1002</v>
      </c>
      <c r="DS5" s="49" t="s">
        <v>342</v>
      </c>
      <c r="DT5" s="49" t="s">
        <v>1003</v>
      </c>
      <c r="DU5" s="49" t="s">
        <v>346</v>
      </c>
      <c r="DV5" s="49" t="s">
        <v>350</v>
      </c>
      <c r="DW5" s="49" t="s">
        <v>1004</v>
      </c>
      <c r="DX5" s="49" t="s">
        <v>1005</v>
      </c>
      <c r="DY5" s="49" t="s">
        <v>1006</v>
      </c>
      <c r="DZ5" s="49" t="s">
        <v>1007</v>
      </c>
      <c r="EA5" s="49" t="s">
        <v>354</v>
      </c>
      <c r="EB5" s="49" t="s">
        <v>357</v>
      </c>
      <c r="EC5" s="49" t="s">
        <v>1008</v>
      </c>
      <c r="ED5" s="49" t="s">
        <v>1009</v>
      </c>
      <c r="EE5" s="49" t="s">
        <v>1010</v>
      </c>
      <c r="EF5" s="49" t="s">
        <v>1011</v>
      </c>
      <c r="EG5" s="49" t="s">
        <v>361</v>
      </c>
      <c r="EH5" s="49" t="s">
        <v>365</v>
      </c>
      <c r="EI5" s="49" t="s">
        <v>369</v>
      </c>
      <c r="EJ5" s="49" t="s">
        <v>372</v>
      </c>
      <c r="EK5" s="49" t="s">
        <v>1012</v>
      </c>
      <c r="EL5" s="49" t="s">
        <v>1013</v>
      </c>
      <c r="EM5" s="49" t="s">
        <v>1014</v>
      </c>
      <c r="EN5" s="49" t="s">
        <v>1015</v>
      </c>
      <c r="EO5" s="53" t="s">
        <v>376</v>
      </c>
      <c r="EP5" s="49" t="s">
        <v>380</v>
      </c>
      <c r="EQ5" s="53" t="s">
        <v>384</v>
      </c>
      <c r="ER5" s="49" t="s">
        <v>387</v>
      </c>
      <c r="ES5" s="53" t="s">
        <v>391</v>
      </c>
      <c r="ET5" s="49" t="s">
        <v>395</v>
      </c>
      <c r="EU5" s="49" t="s">
        <v>398</v>
      </c>
      <c r="EV5" s="49" t="s">
        <v>402</v>
      </c>
      <c r="EW5" s="49" t="s">
        <v>405</v>
      </c>
      <c r="EX5" s="51" t="s">
        <v>409</v>
      </c>
      <c r="EY5" s="49" t="s">
        <v>413</v>
      </c>
      <c r="EZ5" s="49" t="s">
        <v>417</v>
      </c>
      <c r="FA5" s="49" t="s">
        <v>421</v>
      </c>
      <c r="FB5" s="49" t="s">
        <v>425</v>
      </c>
      <c r="FC5" s="49" t="s">
        <v>429</v>
      </c>
      <c r="FD5" s="49" t="s">
        <v>1016</v>
      </c>
      <c r="FE5" s="49" t="s">
        <v>1017</v>
      </c>
      <c r="FF5" s="49" t="s">
        <v>433</v>
      </c>
      <c r="FG5" s="49" t="s">
        <v>1018</v>
      </c>
      <c r="FH5" s="49" t="s">
        <v>436</v>
      </c>
      <c r="FI5" s="53" t="s">
        <v>440</v>
      </c>
      <c r="FJ5" s="49" t="s">
        <v>444</v>
      </c>
      <c r="FK5" s="53" t="s">
        <v>448</v>
      </c>
      <c r="FL5" s="49" t="s">
        <v>452</v>
      </c>
      <c r="FM5" s="53" t="s">
        <v>455</v>
      </c>
      <c r="FN5" s="49" t="s">
        <v>458</v>
      </c>
      <c r="FO5" s="53" t="s">
        <v>461</v>
      </c>
      <c r="FP5" s="49" t="s">
        <v>465</v>
      </c>
      <c r="FQ5" s="51" t="s">
        <v>469</v>
      </c>
      <c r="FR5" s="49" t="s">
        <v>472</v>
      </c>
      <c r="FS5" s="61" t="s">
        <v>476</v>
      </c>
      <c r="FT5" s="49" t="s">
        <v>480</v>
      </c>
      <c r="FU5" s="49" t="s">
        <v>482</v>
      </c>
      <c r="FV5" s="51" t="s">
        <v>485</v>
      </c>
      <c r="FW5" s="49" t="s">
        <v>489</v>
      </c>
      <c r="FX5" s="49" t="s">
        <v>493</v>
      </c>
      <c r="FY5" s="49" t="s">
        <v>497</v>
      </c>
      <c r="FZ5" s="49" t="s">
        <v>498</v>
      </c>
      <c r="GA5" s="49" t="s">
        <v>502</v>
      </c>
      <c r="GB5" s="65" t="s">
        <v>505</v>
      </c>
      <c r="GC5" s="65" t="s">
        <v>508</v>
      </c>
      <c r="GD5" s="65" t="s">
        <v>512</v>
      </c>
      <c r="GE5" s="67" t="s">
        <v>516</v>
      </c>
      <c r="GF5" s="65" t="s">
        <v>520</v>
      </c>
      <c r="GG5" s="69" t="s">
        <v>524</v>
      </c>
      <c r="GH5" s="71" t="s">
        <v>527</v>
      </c>
      <c r="GI5" s="65" t="s">
        <v>530</v>
      </c>
      <c r="GJ5" s="65" t="s">
        <v>534</v>
      </c>
      <c r="GK5" s="67" t="s">
        <v>537</v>
      </c>
      <c r="GL5" s="65" t="s">
        <v>541</v>
      </c>
      <c r="GM5" s="65" t="s">
        <v>545</v>
      </c>
      <c r="GN5" s="65" t="s">
        <v>547</v>
      </c>
      <c r="GO5" s="65" t="s">
        <v>548</v>
      </c>
      <c r="GP5" s="65" t="s">
        <v>549</v>
      </c>
      <c r="GQ5" s="65" t="s">
        <v>550</v>
      </c>
      <c r="GR5" s="65" t="s">
        <v>551</v>
      </c>
      <c r="GS5" s="65" t="s">
        <v>555</v>
      </c>
      <c r="GT5" s="65" t="s">
        <v>559</v>
      </c>
      <c r="GU5" s="65" t="s">
        <v>563</v>
      </c>
      <c r="GV5" s="65" t="s">
        <v>1021</v>
      </c>
      <c r="GW5" s="65" t="s">
        <v>1022</v>
      </c>
      <c r="GX5" s="65" t="s">
        <v>1023</v>
      </c>
      <c r="GY5" s="65" t="s">
        <v>1024</v>
      </c>
      <c r="GZ5" s="65" t="s">
        <v>567</v>
      </c>
      <c r="HA5" s="65" t="s">
        <v>571</v>
      </c>
      <c r="HB5" s="65" t="s">
        <v>575</v>
      </c>
      <c r="HC5" s="73" t="s">
        <v>580</v>
      </c>
      <c r="HD5" s="75" t="s">
        <v>584</v>
      </c>
      <c r="HE5" s="75" t="s">
        <v>588</v>
      </c>
      <c r="HF5" s="77" t="s">
        <v>591</v>
      </c>
      <c r="HG5" s="73" t="s">
        <v>595</v>
      </c>
      <c r="HH5" s="79" t="s">
        <v>599</v>
      </c>
      <c r="HI5" s="73" t="s">
        <v>603</v>
      </c>
      <c r="HJ5" s="79" t="s">
        <v>607</v>
      </c>
      <c r="HK5" s="79" t="s">
        <v>611</v>
      </c>
      <c r="HL5" s="77" t="s">
        <v>614</v>
      </c>
      <c r="HM5" s="77" t="s">
        <v>618</v>
      </c>
      <c r="HN5" s="79" t="s">
        <v>622</v>
      </c>
      <c r="HO5" s="77" t="s">
        <v>626</v>
      </c>
      <c r="HP5" s="77" t="s">
        <v>629</v>
      </c>
      <c r="HQ5" s="79" t="s">
        <v>632</v>
      </c>
      <c r="HR5" s="79" t="s">
        <v>635</v>
      </c>
      <c r="HS5" s="79" t="s">
        <v>638</v>
      </c>
      <c r="HT5" s="77" t="s">
        <v>641</v>
      </c>
      <c r="HU5" s="77" t="s">
        <v>644</v>
      </c>
      <c r="HV5" s="73" t="s">
        <v>647</v>
      </c>
      <c r="HW5" s="75" t="s">
        <v>651</v>
      </c>
      <c r="HX5" s="79" t="s">
        <v>655</v>
      </c>
      <c r="HY5" s="75" t="s">
        <v>5096</v>
      </c>
      <c r="HZ5" s="79" t="s">
        <v>5089</v>
      </c>
      <c r="IA5" s="75" t="s">
        <v>5093</v>
      </c>
      <c r="IB5" s="79" t="s">
        <v>5092</v>
      </c>
      <c r="IC5" s="75" t="s">
        <v>5091</v>
      </c>
      <c r="ID5" s="79" t="s">
        <v>5094</v>
      </c>
      <c r="IE5" s="75" t="s">
        <v>5095</v>
      </c>
      <c r="IF5" s="79" t="s">
        <v>5090</v>
      </c>
      <c r="IG5" s="73" t="s">
        <v>659</v>
      </c>
      <c r="IH5" s="81" t="s">
        <v>664</v>
      </c>
      <c r="II5" s="83" t="s">
        <v>668</v>
      </c>
      <c r="IJ5" s="81" t="s">
        <v>672</v>
      </c>
      <c r="IK5" s="83" t="s">
        <v>676</v>
      </c>
      <c r="IL5" s="81" t="s">
        <v>679</v>
      </c>
      <c r="IM5" s="83" t="s">
        <v>681</v>
      </c>
      <c r="IN5" s="81" t="s">
        <v>684</v>
      </c>
      <c r="IO5" s="83" t="s">
        <v>688</v>
      </c>
      <c r="IP5" s="85" t="s">
        <v>692</v>
      </c>
      <c r="IQ5" s="85" t="s">
        <v>695</v>
      </c>
      <c r="IR5" s="85" t="s">
        <v>698</v>
      </c>
      <c r="IS5" s="83" t="s">
        <v>702</v>
      </c>
      <c r="IT5" s="83" t="s">
        <v>706</v>
      </c>
      <c r="IU5" s="81" t="s">
        <v>710</v>
      </c>
      <c r="IV5" s="83" t="s">
        <v>714</v>
      </c>
      <c r="IW5" s="81" t="s">
        <v>718</v>
      </c>
      <c r="IX5" s="83" t="s">
        <v>1025</v>
      </c>
      <c r="IY5" s="81" t="s">
        <v>5101</v>
      </c>
      <c r="IZ5" s="83" t="s">
        <v>1026</v>
      </c>
      <c r="JA5" s="81" t="s">
        <v>5102</v>
      </c>
      <c r="JB5" s="83" t="s">
        <v>1027</v>
      </c>
      <c r="JC5" s="81" t="s">
        <v>5103</v>
      </c>
      <c r="JD5" s="83" t="s">
        <v>1028</v>
      </c>
      <c r="JE5" s="81" t="s">
        <v>5104</v>
      </c>
      <c r="JF5" s="83" t="s">
        <v>1029</v>
      </c>
      <c r="JG5" s="81" t="s">
        <v>5105</v>
      </c>
      <c r="JH5" s="83" t="s">
        <v>1030</v>
      </c>
      <c r="JI5" s="81" t="s">
        <v>5106</v>
      </c>
      <c r="JJ5" s="83" t="s">
        <v>1031</v>
      </c>
      <c r="JK5" s="83" t="s">
        <v>1032</v>
      </c>
      <c r="JL5" s="81" t="s">
        <v>5107</v>
      </c>
      <c r="JM5" s="83" t="s">
        <v>1033</v>
      </c>
      <c r="JN5" s="81" t="s">
        <v>5108</v>
      </c>
      <c r="JO5" s="83" t="s">
        <v>1034</v>
      </c>
      <c r="JP5" s="81" t="s">
        <v>5109</v>
      </c>
      <c r="JQ5" s="83" t="s">
        <v>1035</v>
      </c>
      <c r="JR5" s="81" t="s">
        <v>5110</v>
      </c>
      <c r="JS5" s="83" t="s">
        <v>1036</v>
      </c>
      <c r="JT5" s="81" t="s">
        <v>5111</v>
      </c>
      <c r="JU5" s="83" t="s">
        <v>1037</v>
      </c>
      <c r="JV5" s="81" t="s">
        <v>5112</v>
      </c>
      <c r="JW5" s="83" t="s">
        <v>1038</v>
      </c>
      <c r="JX5" s="81" t="s">
        <v>5113</v>
      </c>
      <c r="JY5" s="83" t="s">
        <v>1039</v>
      </c>
      <c r="JZ5" s="81" t="s">
        <v>5114</v>
      </c>
      <c r="KA5" s="87" t="s">
        <v>723</v>
      </c>
      <c r="KB5" s="87" t="s">
        <v>5115</v>
      </c>
      <c r="KC5" s="87" t="s">
        <v>5116</v>
      </c>
      <c r="KD5" s="87" t="s">
        <v>5117</v>
      </c>
      <c r="KE5" s="87" t="s">
        <v>5118</v>
      </c>
      <c r="KF5" s="87" t="s">
        <v>727</v>
      </c>
      <c r="KG5" s="87" t="s">
        <v>731</v>
      </c>
      <c r="KH5" s="87" t="s">
        <v>735</v>
      </c>
      <c r="KI5" s="87" t="s">
        <v>738</v>
      </c>
      <c r="KJ5" s="87" t="s">
        <v>741</v>
      </c>
      <c r="KK5" s="87" t="s">
        <v>745</v>
      </c>
      <c r="KL5" s="87" t="s">
        <v>749</v>
      </c>
      <c r="KM5" s="89" t="s">
        <v>753</v>
      </c>
      <c r="KN5" s="87" t="s">
        <v>757</v>
      </c>
      <c r="KO5" s="91" t="s">
        <v>759</v>
      </c>
      <c r="KP5" s="87" t="s">
        <v>763</v>
      </c>
      <c r="KQ5" s="91" t="s">
        <v>5119</v>
      </c>
      <c r="KR5" s="87" t="s">
        <v>1040</v>
      </c>
      <c r="KS5" s="91" t="s">
        <v>5120</v>
      </c>
      <c r="KT5" s="87" t="s">
        <v>1041</v>
      </c>
      <c r="KU5" s="91" t="s">
        <v>5121</v>
      </c>
      <c r="KV5" s="87" t="s">
        <v>1042</v>
      </c>
      <c r="KW5" s="91" t="s">
        <v>5122</v>
      </c>
      <c r="KX5" s="87" t="s">
        <v>1043</v>
      </c>
      <c r="KY5" s="91" t="s">
        <v>767</v>
      </c>
      <c r="KZ5" s="91" t="s">
        <v>771</v>
      </c>
      <c r="LA5" s="89" t="s">
        <v>774</v>
      </c>
      <c r="LB5" s="87" t="s">
        <v>778</v>
      </c>
      <c r="LC5" s="87" t="s">
        <v>781</v>
      </c>
      <c r="LD5" s="89" t="s">
        <v>785</v>
      </c>
      <c r="LE5" s="87" t="s">
        <v>789</v>
      </c>
      <c r="LF5" s="87" t="s">
        <v>792</v>
      </c>
      <c r="LG5" s="87" t="s">
        <v>1044</v>
      </c>
      <c r="LH5" s="87" t="s">
        <v>1045</v>
      </c>
      <c r="LI5" s="87" t="s">
        <v>1046</v>
      </c>
      <c r="LJ5" s="87" t="s">
        <v>1047</v>
      </c>
      <c r="LK5" s="87" t="s">
        <v>796</v>
      </c>
      <c r="LL5" s="87" t="s">
        <v>800</v>
      </c>
      <c r="LM5" s="87" t="s">
        <v>804</v>
      </c>
      <c r="LN5" s="89" t="s">
        <v>808</v>
      </c>
      <c r="LO5" s="87" t="s">
        <v>812</v>
      </c>
      <c r="LP5" s="87" t="s">
        <v>815</v>
      </c>
      <c r="LQ5" s="87" t="s">
        <v>818</v>
      </c>
      <c r="LR5" s="93" t="s">
        <v>822</v>
      </c>
      <c r="LS5" s="87" t="s">
        <v>825</v>
      </c>
      <c r="LT5" s="87" t="s">
        <v>829</v>
      </c>
      <c r="LU5" s="87" t="s">
        <v>833</v>
      </c>
      <c r="LV5" s="87" t="s">
        <v>1048</v>
      </c>
      <c r="LW5" s="87" t="s">
        <v>5123</v>
      </c>
      <c r="LX5" s="87" t="s">
        <v>1049</v>
      </c>
      <c r="LY5" s="87" t="s">
        <v>5124</v>
      </c>
      <c r="LZ5" s="87" t="s">
        <v>1050</v>
      </c>
      <c r="MA5" s="87" t="s">
        <v>5125</v>
      </c>
      <c r="MB5" s="87" t="s">
        <v>1051</v>
      </c>
      <c r="MC5" s="87" t="s">
        <v>5126</v>
      </c>
      <c r="MD5" s="87" t="s">
        <v>837</v>
      </c>
      <c r="ME5" s="87" t="s">
        <v>841</v>
      </c>
      <c r="MF5" s="87" t="s">
        <v>845</v>
      </c>
      <c r="MG5" s="87" t="s">
        <v>848</v>
      </c>
      <c r="MH5" s="87" t="s">
        <v>851</v>
      </c>
      <c r="MI5" s="87" t="s">
        <v>854</v>
      </c>
      <c r="MJ5" s="87" t="s">
        <v>857</v>
      </c>
      <c r="MK5" s="87" t="s">
        <v>860</v>
      </c>
      <c r="ML5" s="87" t="s">
        <v>863</v>
      </c>
      <c r="MM5" s="87" t="s">
        <v>866</v>
      </c>
      <c r="MN5" s="87" t="s">
        <v>869</v>
      </c>
      <c r="MO5" s="87" t="s">
        <v>872</v>
      </c>
      <c r="MP5" s="87" t="s">
        <v>875</v>
      </c>
      <c r="MQ5" s="87" t="s">
        <v>878</v>
      </c>
      <c r="MR5" s="87" t="s">
        <v>881</v>
      </c>
      <c r="MS5" s="87" t="s">
        <v>884</v>
      </c>
      <c r="MT5" s="87" t="s">
        <v>887</v>
      </c>
      <c r="MU5" s="87" t="s">
        <v>890</v>
      </c>
      <c r="MV5" s="87" t="s">
        <v>893</v>
      </c>
      <c r="MW5" s="87" t="s">
        <v>896</v>
      </c>
      <c r="MX5" s="87" t="s">
        <v>899</v>
      </c>
      <c r="MY5" s="87" t="s">
        <v>902</v>
      </c>
      <c r="MZ5" s="87" t="s">
        <v>906</v>
      </c>
      <c r="NA5" s="87" t="s">
        <v>909</v>
      </c>
      <c r="NB5" s="87" t="s">
        <v>912</v>
      </c>
      <c r="NC5" s="87" t="s">
        <v>916</v>
      </c>
      <c r="ND5" s="87" t="s">
        <v>919</v>
      </c>
      <c r="NE5" s="87" t="s">
        <v>922</v>
      </c>
      <c r="NF5" s="87" t="s">
        <v>926</v>
      </c>
      <c r="NG5" s="97" t="s">
        <v>929</v>
      </c>
      <c r="NH5" s="87" t="s">
        <v>933</v>
      </c>
      <c r="NI5" s="87" t="s">
        <v>936</v>
      </c>
      <c r="NJ5" s="87" t="s">
        <v>939</v>
      </c>
      <c r="NK5" s="87" t="s">
        <v>943</v>
      </c>
      <c r="NL5" s="87" t="s">
        <v>946</v>
      </c>
      <c r="NM5" s="87" t="s">
        <v>1052</v>
      </c>
      <c r="NN5" s="87" t="s">
        <v>1053</v>
      </c>
      <c r="NO5" s="87" t="s">
        <v>1054</v>
      </c>
      <c r="NP5" s="87" t="s">
        <v>1055</v>
      </c>
      <c r="NQ5" s="87" t="s">
        <v>950</v>
      </c>
      <c r="NR5" s="89" t="s">
        <v>954</v>
      </c>
    </row>
    <row r="6" spans="1:382" x14ac:dyDescent="0.6">
      <c r="A6" s="38" t="s">
        <v>76</v>
      </c>
      <c r="B6" s="38" t="s">
        <v>81</v>
      </c>
      <c r="C6" s="38" t="s">
        <v>85</v>
      </c>
      <c r="D6" s="38" t="s">
        <v>91</v>
      </c>
      <c r="E6" s="38" t="s">
        <v>76</v>
      </c>
      <c r="F6" s="38" t="s">
        <v>99</v>
      </c>
      <c r="G6" s="38" t="s">
        <v>104</v>
      </c>
      <c r="H6" s="38" t="s">
        <v>108</v>
      </c>
      <c r="I6" s="38" t="s">
        <v>112</v>
      </c>
      <c r="J6" s="38" t="s">
        <v>116</v>
      </c>
      <c r="K6" s="38" t="s">
        <v>120</v>
      </c>
      <c r="L6" s="38" t="s">
        <v>120</v>
      </c>
      <c r="M6" s="38" t="s">
        <v>120</v>
      </c>
      <c r="N6" s="38" t="s">
        <v>120</v>
      </c>
      <c r="O6" s="38" t="s">
        <v>120</v>
      </c>
      <c r="P6" s="38" t="s">
        <v>124</v>
      </c>
      <c r="Q6" s="44" t="s">
        <v>128</v>
      </c>
      <c r="R6" s="38" t="s">
        <v>76</v>
      </c>
      <c r="S6" s="38" t="s">
        <v>135</v>
      </c>
      <c r="T6" s="38" t="s">
        <v>139</v>
      </c>
      <c r="U6" s="38" t="s">
        <v>144</v>
      </c>
      <c r="V6" s="38" t="s">
        <v>148</v>
      </c>
      <c r="W6" s="38" t="s">
        <v>152</v>
      </c>
      <c r="X6" s="38" t="s">
        <v>157</v>
      </c>
      <c r="Y6" s="38" t="s">
        <v>161</v>
      </c>
      <c r="Z6" s="38" t="s">
        <v>161</v>
      </c>
      <c r="AA6" s="38" t="s">
        <v>161</v>
      </c>
      <c r="AB6" s="38" t="s">
        <v>161</v>
      </c>
      <c r="AC6" s="38" t="s">
        <v>161</v>
      </c>
      <c r="AD6" s="38" t="s">
        <v>161</v>
      </c>
      <c r="AE6" s="38" t="s">
        <v>161</v>
      </c>
      <c r="AF6" s="38" t="s">
        <v>161</v>
      </c>
      <c r="AG6" s="38" t="s">
        <v>172</v>
      </c>
      <c r="AH6" s="38" t="s">
        <v>176</v>
      </c>
      <c r="AI6" s="38" t="s">
        <v>178</v>
      </c>
      <c r="AJ6" s="38" t="s">
        <v>180</v>
      </c>
      <c r="AK6" s="38" t="s">
        <v>182</v>
      </c>
      <c r="AL6" s="38" t="s">
        <v>184</v>
      </c>
      <c r="AM6" s="38" t="s">
        <v>186</v>
      </c>
      <c r="AN6" s="38" t="s">
        <v>191</v>
      </c>
      <c r="AO6" s="38" t="s">
        <v>195</v>
      </c>
      <c r="AP6" s="38" t="s">
        <v>195</v>
      </c>
      <c r="AQ6" s="38" t="s">
        <v>195</v>
      </c>
      <c r="AR6" s="38" t="s">
        <v>195</v>
      </c>
      <c r="AS6" s="38" t="s">
        <v>195</v>
      </c>
      <c r="AT6" s="38" t="s">
        <v>199</v>
      </c>
      <c r="AU6" s="38" t="s">
        <v>203</v>
      </c>
      <c r="AV6" s="38" t="s">
        <v>203</v>
      </c>
      <c r="AW6" s="38" t="s">
        <v>203</v>
      </c>
      <c r="AX6" s="38" t="s">
        <v>203</v>
      </c>
      <c r="AY6" s="38" t="s">
        <v>203</v>
      </c>
      <c r="AZ6" s="38" t="s">
        <v>207</v>
      </c>
      <c r="BA6" s="38" t="s">
        <v>211</v>
      </c>
      <c r="BB6" s="38" t="s">
        <v>215</v>
      </c>
      <c r="BC6" s="38" t="s">
        <v>215</v>
      </c>
      <c r="BD6" s="38" t="s">
        <v>215</v>
      </c>
      <c r="BE6" s="38" t="s">
        <v>215</v>
      </c>
      <c r="BF6" s="38" t="s">
        <v>215</v>
      </c>
      <c r="BG6" s="38" t="s">
        <v>219</v>
      </c>
      <c r="BH6" s="44" t="s">
        <v>223</v>
      </c>
      <c r="BI6" s="44" t="s">
        <v>227</v>
      </c>
      <c r="BJ6" s="38" t="s">
        <v>231</v>
      </c>
      <c r="BK6" s="38" t="s">
        <v>235</v>
      </c>
      <c r="BL6" s="38" t="s">
        <v>239</v>
      </c>
      <c r="BM6" s="38" t="s">
        <v>243</v>
      </c>
      <c r="BN6" s="38" t="s">
        <v>247</v>
      </c>
      <c r="BO6" s="38" t="s">
        <v>247</v>
      </c>
      <c r="BP6" s="38" t="s">
        <v>247</v>
      </c>
      <c r="BQ6" s="38" t="s">
        <v>247</v>
      </c>
      <c r="BR6" s="38" t="s">
        <v>247</v>
      </c>
      <c r="BS6" s="38" t="s">
        <v>251</v>
      </c>
      <c r="BT6" s="38" t="s">
        <v>251</v>
      </c>
      <c r="BU6" s="38" t="s">
        <v>251</v>
      </c>
      <c r="BV6" s="38" t="s">
        <v>251</v>
      </c>
      <c r="BW6" s="38" t="s">
        <v>251</v>
      </c>
      <c r="BX6" s="38" t="s">
        <v>255</v>
      </c>
      <c r="BY6" s="38" t="s">
        <v>259</v>
      </c>
      <c r="BZ6" s="38" t="s">
        <v>263</v>
      </c>
      <c r="CA6" s="38" t="s">
        <v>263</v>
      </c>
      <c r="CB6" s="38" t="s">
        <v>263</v>
      </c>
      <c r="CC6" s="38" t="s">
        <v>263</v>
      </c>
      <c r="CD6" s="38" t="s">
        <v>263</v>
      </c>
      <c r="CE6" s="38" t="s">
        <v>267</v>
      </c>
      <c r="CF6" s="38" t="s">
        <v>271</v>
      </c>
      <c r="CG6" s="38" t="s">
        <v>275</v>
      </c>
      <c r="CH6" s="38" t="s">
        <v>279</v>
      </c>
      <c r="CI6" s="38" t="s">
        <v>275</v>
      </c>
      <c r="CJ6" s="38" t="s">
        <v>279</v>
      </c>
      <c r="CK6" s="38" t="s">
        <v>275</v>
      </c>
      <c r="CL6" s="38" t="s">
        <v>279</v>
      </c>
      <c r="CM6" s="38" t="s">
        <v>275</v>
      </c>
      <c r="CN6" s="38" t="s">
        <v>279</v>
      </c>
      <c r="CO6" s="38" t="s">
        <v>275</v>
      </c>
      <c r="CP6" s="38" t="s">
        <v>279</v>
      </c>
      <c r="CQ6" s="38" t="s">
        <v>283</v>
      </c>
      <c r="CR6" s="38" t="s">
        <v>287</v>
      </c>
      <c r="CS6" s="38" t="s">
        <v>283</v>
      </c>
      <c r="CT6" s="38" t="s">
        <v>294</v>
      </c>
      <c r="CU6" s="38" t="s">
        <v>294</v>
      </c>
      <c r="CV6" s="38" t="s">
        <v>294</v>
      </c>
      <c r="CW6" s="38" t="s">
        <v>294</v>
      </c>
      <c r="CX6" s="38" t="s">
        <v>294</v>
      </c>
      <c r="CY6" s="38" t="s">
        <v>298</v>
      </c>
      <c r="CZ6" s="38" t="s">
        <v>302</v>
      </c>
      <c r="DA6" s="38" t="s">
        <v>306</v>
      </c>
      <c r="DB6" s="38" t="s">
        <v>310</v>
      </c>
      <c r="DC6" s="38" t="s">
        <v>314</v>
      </c>
      <c r="DD6" s="38" t="s">
        <v>318</v>
      </c>
      <c r="DE6" s="38" t="s">
        <v>322</v>
      </c>
      <c r="DF6" s="54" t="s">
        <v>223</v>
      </c>
      <c r="DG6" s="38" t="s">
        <v>329</v>
      </c>
      <c r="DH6" s="58" t="s">
        <v>333</v>
      </c>
      <c r="DI6" s="38" t="s">
        <v>337</v>
      </c>
      <c r="DJ6" s="38" t="s">
        <v>337</v>
      </c>
      <c r="DK6" s="38" t="s">
        <v>337</v>
      </c>
      <c r="DL6" s="38" t="s">
        <v>337</v>
      </c>
      <c r="DM6" s="38" t="s">
        <v>337</v>
      </c>
      <c r="DN6" s="38" t="s">
        <v>341</v>
      </c>
      <c r="DO6" s="38" t="s">
        <v>341</v>
      </c>
      <c r="DP6" s="38" t="s">
        <v>341</v>
      </c>
      <c r="DQ6" s="38" t="s">
        <v>341</v>
      </c>
      <c r="DR6" s="38" t="s">
        <v>341</v>
      </c>
      <c r="DS6" s="38" t="s">
        <v>345</v>
      </c>
      <c r="DT6" s="38" t="s">
        <v>345</v>
      </c>
      <c r="DU6" s="38" t="s">
        <v>349</v>
      </c>
      <c r="DV6" s="38" t="s">
        <v>353</v>
      </c>
      <c r="DW6" s="38" t="s">
        <v>353</v>
      </c>
      <c r="DX6" s="38" t="s">
        <v>353</v>
      </c>
      <c r="DY6" s="38" t="s">
        <v>353</v>
      </c>
      <c r="DZ6" s="38" t="s">
        <v>353</v>
      </c>
      <c r="EA6" s="38" t="s">
        <v>283</v>
      </c>
      <c r="EB6" s="38" t="s">
        <v>360</v>
      </c>
      <c r="EC6" s="38" t="s">
        <v>360</v>
      </c>
      <c r="ED6" s="38" t="s">
        <v>360</v>
      </c>
      <c r="EE6" s="38" t="s">
        <v>360</v>
      </c>
      <c r="EF6" s="38" t="s">
        <v>360</v>
      </c>
      <c r="EG6" s="38" t="s">
        <v>364</v>
      </c>
      <c r="EH6" s="38" t="s">
        <v>368</v>
      </c>
      <c r="EI6" s="38" t="s">
        <v>283</v>
      </c>
      <c r="EJ6" s="38" t="s">
        <v>375</v>
      </c>
      <c r="EK6" s="38" t="s">
        <v>375</v>
      </c>
      <c r="EL6" s="38" t="s">
        <v>375</v>
      </c>
      <c r="EM6" s="38" t="s">
        <v>375</v>
      </c>
      <c r="EN6" s="38" t="s">
        <v>375</v>
      </c>
      <c r="EO6" s="54" t="s">
        <v>379</v>
      </c>
      <c r="EP6" s="38" t="s">
        <v>383</v>
      </c>
      <c r="EQ6" s="54" t="s">
        <v>379</v>
      </c>
      <c r="ER6" s="38" t="s">
        <v>390</v>
      </c>
      <c r="ES6" s="54" t="s">
        <v>394</v>
      </c>
      <c r="ET6" s="38" t="s">
        <v>397</v>
      </c>
      <c r="EU6" s="38" t="s">
        <v>401</v>
      </c>
      <c r="EV6" s="38" t="s">
        <v>404</v>
      </c>
      <c r="EW6" s="38" t="s">
        <v>408</v>
      </c>
      <c r="EX6" s="44" t="s">
        <v>412</v>
      </c>
      <c r="EY6" s="38" t="s">
        <v>416</v>
      </c>
      <c r="EZ6" s="38" t="s">
        <v>420</v>
      </c>
      <c r="FA6" s="38" t="s">
        <v>424</v>
      </c>
      <c r="FB6" s="38" t="s">
        <v>428</v>
      </c>
      <c r="FC6" s="38" t="s">
        <v>432</v>
      </c>
      <c r="FD6" s="38" t="s">
        <v>432</v>
      </c>
      <c r="FE6" s="38" t="s">
        <v>432</v>
      </c>
      <c r="FF6" s="38" t="s">
        <v>271</v>
      </c>
      <c r="FG6" s="38" t="s">
        <v>271</v>
      </c>
      <c r="FH6" s="38" t="s">
        <v>439</v>
      </c>
      <c r="FI6" s="54" t="s">
        <v>443</v>
      </c>
      <c r="FJ6" s="38" t="s">
        <v>447</v>
      </c>
      <c r="FK6" s="54" t="s">
        <v>451</v>
      </c>
      <c r="FL6" s="38" t="s">
        <v>447</v>
      </c>
      <c r="FM6" s="54" t="s">
        <v>451</v>
      </c>
      <c r="FN6" s="38" t="s">
        <v>447</v>
      </c>
      <c r="FO6" s="54" t="s">
        <v>464</v>
      </c>
      <c r="FP6" s="38" t="s">
        <v>468</v>
      </c>
      <c r="FQ6" s="44" t="s">
        <v>227</v>
      </c>
      <c r="FR6" s="38" t="s">
        <v>475</v>
      </c>
      <c r="FS6" s="62" t="s">
        <v>479</v>
      </c>
      <c r="FT6" s="38" t="s">
        <v>447</v>
      </c>
      <c r="FU6" s="38" t="s">
        <v>484</v>
      </c>
      <c r="FV6" s="44" t="s">
        <v>488</v>
      </c>
      <c r="FW6" s="38" t="s">
        <v>492</v>
      </c>
      <c r="FX6" s="38" t="s">
        <v>496</v>
      </c>
      <c r="FY6" s="38" t="s">
        <v>128</v>
      </c>
      <c r="FZ6" s="38" t="s">
        <v>501</v>
      </c>
      <c r="GA6" s="38" t="s">
        <v>298</v>
      </c>
      <c r="GB6" s="38" t="s">
        <v>298</v>
      </c>
      <c r="GC6" s="38" t="s">
        <v>511</v>
      </c>
      <c r="GD6" s="38" t="s">
        <v>515</v>
      </c>
      <c r="GE6" s="54" t="s">
        <v>519</v>
      </c>
      <c r="GF6" s="38" t="s">
        <v>523</v>
      </c>
      <c r="GG6" s="58" t="s">
        <v>333</v>
      </c>
      <c r="GH6" s="44" t="s">
        <v>412</v>
      </c>
      <c r="GI6" s="38" t="s">
        <v>533</v>
      </c>
      <c r="GJ6" s="38" t="s">
        <v>533</v>
      </c>
      <c r="GK6" s="54" t="s">
        <v>540</v>
      </c>
      <c r="GL6" s="38" t="s">
        <v>544</v>
      </c>
      <c r="GM6" s="38" t="s">
        <v>161</v>
      </c>
      <c r="GN6" s="38" t="s">
        <v>161</v>
      </c>
      <c r="GO6" s="38" t="s">
        <v>161</v>
      </c>
      <c r="GP6" s="38" t="s">
        <v>161</v>
      </c>
      <c r="GQ6" s="38" t="s">
        <v>161</v>
      </c>
      <c r="GR6" s="38" t="s">
        <v>554</v>
      </c>
      <c r="GS6" s="38" t="s">
        <v>558</v>
      </c>
      <c r="GT6" s="38" t="s">
        <v>562</v>
      </c>
      <c r="GU6" s="38" t="s">
        <v>566</v>
      </c>
      <c r="GV6" s="38" t="s">
        <v>566</v>
      </c>
      <c r="GW6" s="38" t="s">
        <v>566</v>
      </c>
      <c r="GX6" s="38" t="s">
        <v>566</v>
      </c>
      <c r="GY6" s="38" t="s">
        <v>566</v>
      </c>
      <c r="GZ6" s="38" t="s">
        <v>570</v>
      </c>
      <c r="HA6" s="38" t="s">
        <v>574</v>
      </c>
      <c r="HB6" s="38" t="s">
        <v>578</v>
      </c>
      <c r="HC6" s="38" t="s">
        <v>583</v>
      </c>
      <c r="HD6" s="44" t="s">
        <v>587</v>
      </c>
      <c r="HE6" s="44" t="s">
        <v>223</v>
      </c>
      <c r="HF6" s="58" t="s">
        <v>594</v>
      </c>
      <c r="HG6" s="38" t="s">
        <v>598</v>
      </c>
      <c r="HH6" s="54" t="s">
        <v>602</v>
      </c>
      <c r="HI6" s="38" t="s">
        <v>606</v>
      </c>
      <c r="HJ6" s="54" t="s">
        <v>610</v>
      </c>
      <c r="HK6" s="54" t="s">
        <v>610</v>
      </c>
      <c r="HL6" s="58" t="s">
        <v>617</v>
      </c>
      <c r="HM6" s="58" t="s">
        <v>621</v>
      </c>
      <c r="HN6" s="54" t="s">
        <v>625</v>
      </c>
      <c r="HO6" s="58" t="s">
        <v>621</v>
      </c>
      <c r="HP6" s="58" t="s">
        <v>617</v>
      </c>
      <c r="HQ6" s="54" t="s">
        <v>602</v>
      </c>
      <c r="HR6" s="54" t="s">
        <v>610</v>
      </c>
      <c r="HS6" s="54" t="s">
        <v>610</v>
      </c>
      <c r="HT6" s="58" t="s">
        <v>621</v>
      </c>
      <c r="HU6" s="58" t="s">
        <v>617</v>
      </c>
      <c r="HV6" s="38" t="s">
        <v>650</v>
      </c>
      <c r="HW6" s="44" t="s">
        <v>654</v>
      </c>
      <c r="HX6" s="54" t="s">
        <v>658</v>
      </c>
      <c r="HY6" s="44" t="s">
        <v>654</v>
      </c>
      <c r="HZ6" s="54" t="s">
        <v>658</v>
      </c>
      <c r="IA6" s="44" t="s">
        <v>654</v>
      </c>
      <c r="IB6" s="54" t="s">
        <v>658</v>
      </c>
      <c r="IC6" s="44" t="s">
        <v>654</v>
      </c>
      <c r="ID6" s="54" t="s">
        <v>658</v>
      </c>
      <c r="IE6" s="44" t="s">
        <v>654</v>
      </c>
      <c r="IF6" s="54" t="s">
        <v>658</v>
      </c>
      <c r="IG6" s="38" t="s">
        <v>662</v>
      </c>
      <c r="IH6" s="54" t="s">
        <v>667</v>
      </c>
      <c r="II6" s="38" t="s">
        <v>671</v>
      </c>
      <c r="IJ6" s="54" t="s">
        <v>675</v>
      </c>
      <c r="IK6" s="38" t="s">
        <v>671</v>
      </c>
      <c r="IL6" s="54" t="s">
        <v>602</v>
      </c>
      <c r="IM6" s="38" t="s">
        <v>671</v>
      </c>
      <c r="IN6" s="54" t="s">
        <v>687</v>
      </c>
      <c r="IO6" s="38" t="s">
        <v>691</v>
      </c>
      <c r="IP6" s="44" t="s">
        <v>223</v>
      </c>
      <c r="IQ6" s="44" t="s">
        <v>223</v>
      </c>
      <c r="IR6" s="44" t="s">
        <v>701</v>
      </c>
      <c r="IS6" s="38" t="s">
        <v>705</v>
      </c>
      <c r="IT6" s="38" t="s">
        <v>709</v>
      </c>
      <c r="IU6" s="54" t="s">
        <v>713</v>
      </c>
      <c r="IV6" s="38" t="s">
        <v>717</v>
      </c>
      <c r="IW6" s="54" t="s">
        <v>721</v>
      </c>
      <c r="IX6" s="38" t="s">
        <v>709</v>
      </c>
      <c r="IY6" s="54" t="s">
        <v>713</v>
      </c>
      <c r="IZ6" s="38" t="s">
        <v>717</v>
      </c>
      <c r="JA6" s="54" t="s">
        <v>721</v>
      </c>
      <c r="JB6" s="38" t="s">
        <v>709</v>
      </c>
      <c r="JC6" s="54" t="s">
        <v>713</v>
      </c>
      <c r="JD6" s="38" t="s">
        <v>717</v>
      </c>
      <c r="JE6" s="54" t="s">
        <v>721</v>
      </c>
      <c r="JF6" s="38" t="s">
        <v>709</v>
      </c>
      <c r="JG6" s="54" t="s">
        <v>713</v>
      </c>
      <c r="JH6" s="38" t="s">
        <v>717</v>
      </c>
      <c r="JI6" s="54" t="s">
        <v>721</v>
      </c>
      <c r="JJ6" s="38" t="s">
        <v>705</v>
      </c>
      <c r="JK6" s="38" t="s">
        <v>709</v>
      </c>
      <c r="JL6" s="54" t="s">
        <v>713</v>
      </c>
      <c r="JM6" s="38" t="s">
        <v>717</v>
      </c>
      <c r="JN6" s="54" t="s">
        <v>721</v>
      </c>
      <c r="JO6" s="38" t="s">
        <v>709</v>
      </c>
      <c r="JP6" s="54" t="s">
        <v>713</v>
      </c>
      <c r="JQ6" s="38" t="s">
        <v>717</v>
      </c>
      <c r="JR6" s="54" t="s">
        <v>721</v>
      </c>
      <c r="JS6" s="38" t="s">
        <v>709</v>
      </c>
      <c r="JT6" s="54" t="s">
        <v>713</v>
      </c>
      <c r="JU6" s="38" t="s">
        <v>717</v>
      </c>
      <c r="JV6" s="54" t="s">
        <v>721</v>
      </c>
      <c r="JW6" s="38" t="s">
        <v>709</v>
      </c>
      <c r="JX6" s="54" t="s">
        <v>713</v>
      </c>
      <c r="JY6" s="38" t="s">
        <v>717</v>
      </c>
      <c r="JZ6" s="54" t="s">
        <v>721</v>
      </c>
      <c r="KA6" s="38" t="s">
        <v>726</v>
      </c>
      <c r="KB6" s="38" t="s">
        <v>726</v>
      </c>
      <c r="KC6" s="38" t="s">
        <v>726</v>
      </c>
      <c r="KD6" s="38" t="s">
        <v>726</v>
      </c>
      <c r="KE6" s="38" t="s">
        <v>726</v>
      </c>
      <c r="KF6" s="38" t="s">
        <v>730</v>
      </c>
      <c r="KG6" s="38" t="s">
        <v>734</v>
      </c>
      <c r="KH6" s="38" t="s">
        <v>283</v>
      </c>
      <c r="KI6" s="38" t="s">
        <v>283</v>
      </c>
      <c r="KJ6" s="38" t="s">
        <v>744</v>
      </c>
      <c r="KK6" s="38" t="s">
        <v>748</v>
      </c>
      <c r="KL6" s="38" t="s">
        <v>752</v>
      </c>
      <c r="KM6" s="54" t="s">
        <v>756</v>
      </c>
      <c r="KN6" s="38" t="s">
        <v>717</v>
      </c>
      <c r="KO6" s="44" t="s">
        <v>762</v>
      </c>
      <c r="KP6" s="38" t="s">
        <v>766</v>
      </c>
      <c r="KQ6" s="44" t="s">
        <v>762</v>
      </c>
      <c r="KR6" s="38" t="s">
        <v>766</v>
      </c>
      <c r="KS6" s="44" t="s">
        <v>762</v>
      </c>
      <c r="KT6" s="38" t="s">
        <v>766</v>
      </c>
      <c r="KU6" s="44" t="s">
        <v>762</v>
      </c>
      <c r="KV6" s="38" t="s">
        <v>766</v>
      </c>
      <c r="KW6" s="44" t="s">
        <v>762</v>
      </c>
      <c r="KX6" s="38" t="s">
        <v>766</v>
      </c>
      <c r="KY6" s="44" t="s">
        <v>770</v>
      </c>
      <c r="KZ6" s="44" t="s">
        <v>770</v>
      </c>
      <c r="LA6" s="54" t="s">
        <v>777</v>
      </c>
      <c r="LB6" s="38" t="s">
        <v>780</v>
      </c>
      <c r="LC6" s="38" t="s">
        <v>784</v>
      </c>
      <c r="LD6" s="54" t="s">
        <v>788</v>
      </c>
      <c r="LE6" s="38" t="s">
        <v>717</v>
      </c>
      <c r="LF6" s="38" t="s">
        <v>795</v>
      </c>
      <c r="LG6" s="38" t="s">
        <v>795</v>
      </c>
      <c r="LH6" s="38" t="s">
        <v>795</v>
      </c>
      <c r="LI6" s="38" t="s">
        <v>795</v>
      </c>
      <c r="LJ6" s="38" t="s">
        <v>795</v>
      </c>
      <c r="LK6" s="38" t="s">
        <v>799</v>
      </c>
      <c r="LL6" s="38" t="s">
        <v>803</v>
      </c>
      <c r="LM6" s="38" t="s">
        <v>807</v>
      </c>
      <c r="LN6" s="54" t="s">
        <v>811</v>
      </c>
      <c r="LO6" s="38" t="s">
        <v>814</v>
      </c>
      <c r="LP6" s="38" t="s">
        <v>298</v>
      </c>
      <c r="LQ6" s="38" t="s">
        <v>821</v>
      </c>
      <c r="LR6" s="94" t="s">
        <v>488</v>
      </c>
      <c r="LS6" s="38" t="s">
        <v>828</v>
      </c>
      <c r="LT6" s="38" t="s">
        <v>832</v>
      </c>
      <c r="LU6" s="38" t="s">
        <v>836</v>
      </c>
      <c r="LV6" s="38" t="s">
        <v>832</v>
      </c>
      <c r="LW6" s="38" t="s">
        <v>836</v>
      </c>
      <c r="LX6" s="38" t="s">
        <v>832</v>
      </c>
      <c r="LY6" s="38" t="s">
        <v>836</v>
      </c>
      <c r="LZ6" s="38" t="s">
        <v>832</v>
      </c>
      <c r="MA6" s="38" t="s">
        <v>836</v>
      </c>
      <c r="MB6" s="38" t="s">
        <v>832</v>
      </c>
      <c r="MC6" s="38" t="s">
        <v>836</v>
      </c>
      <c r="MD6" s="38" t="s">
        <v>840</v>
      </c>
      <c r="ME6" s="38" t="s">
        <v>844</v>
      </c>
      <c r="MF6" s="38" t="s">
        <v>844</v>
      </c>
      <c r="MG6" s="38" t="s">
        <v>844</v>
      </c>
      <c r="MH6" s="38" t="s">
        <v>844</v>
      </c>
      <c r="MI6" s="38" t="s">
        <v>844</v>
      </c>
      <c r="MJ6" s="38" t="s">
        <v>844</v>
      </c>
      <c r="MK6" s="38" t="s">
        <v>844</v>
      </c>
      <c r="ML6" s="38" t="s">
        <v>844</v>
      </c>
      <c r="MM6" s="38" t="s">
        <v>844</v>
      </c>
      <c r="MN6" s="38" t="s">
        <v>844</v>
      </c>
      <c r="MO6" s="38" t="s">
        <v>844</v>
      </c>
      <c r="MP6" s="38" t="s">
        <v>844</v>
      </c>
      <c r="MQ6" s="38" t="s">
        <v>844</v>
      </c>
      <c r="MR6" s="38" t="s">
        <v>844</v>
      </c>
      <c r="MS6" s="38" t="s">
        <v>844</v>
      </c>
      <c r="MT6" s="38" t="s">
        <v>844</v>
      </c>
      <c r="MU6" s="38" t="s">
        <v>844</v>
      </c>
      <c r="MV6" s="38" t="s">
        <v>844</v>
      </c>
      <c r="MW6" s="38" t="s">
        <v>844</v>
      </c>
      <c r="MX6" s="38" t="s">
        <v>298</v>
      </c>
      <c r="MY6" s="38" t="s">
        <v>905</v>
      </c>
      <c r="MZ6" s="38" t="s">
        <v>298</v>
      </c>
      <c r="NA6" s="38" t="s">
        <v>298</v>
      </c>
      <c r="NB6" s="38" t="s">
        <v>915</v>
      </c>
      <c r="NC6" s="38" t="s">
        <v>298</v>
      </c>
      <c r="ND6" s="38" t="s">
        <v>298</v>
      </c>
      <c r="NE6" s="38" t="s">
        <v>925</v>
      </c>
      <c r="NF6" s="38" t="s">
        <v>298</v>
      </c>
      <c r="NG6" s="98" t="s">
        <v>932</v>
      </c>
      <c r="NH6" s="38" t="s">
        <v>780</v>
      </c>
      <c r="NI6" s="38" t="s">
        <v>298</v>
      </c>
      <c r="NJ6" s="38" t="s">
        <v>942</v>
      </c>
      <c r="NK6" s="38" t="s">
        <v>298</v>
      </c>
      <c r="NL6" s="38" t="s">
        <v>949</v>
      </c>
      <c r="NM6" s="38" t="s">
        <v>949</v>
      </c>
      <c r="NN6" s="38" t="s">
        <v>949</v>
      </c>
      <c r="NO6" s="38" t="s">
        <v>949</v>
      </c>
      <c r="NP6" s="38" t="s">
        <v>949</v>
      </c>
      <c r="NQ6" s="38" t="s">
        <v>953</v>
      </c>
      <c r="NR6" s="54" t="s">
        <v>227</v>
      </c>
    </row>
    <row r="7" spans="1:382" ht="20.05" customHeight="1" x14ac:dyDescent="0.6">
      <c r="A7" s="39" t="s">
        <v>5321</v>
      </c>
      <c r="B7" s="39" t="s">
        <v>957</v>
      </c>
      <c r="C7" s="39" t="s">
        <v>1186</v>
      </c>
      <c r="G7" s="39" t="s">
        <v>5357</v>
      </c>
      <c r="H7" s="39" t="s">
        <v>1062</v>
      </c>
      <c r="I7" s="39" t="s">
        <v>1475</v>
      </c>
      <c r="J7" s="39" t="s">
        <v>5373</v>
      </c>
      <c r="K7" s="39" t="s">
        <v>1185</v>
      </c>
      <c r="S7" s="39" t="s">
        <v>5327</v>
      </c>
      <c r="T7" s="39" t="s">
        <v>5327</v>
      </c>
      <c r="U7" s="39" t="s">
        <v>5330</v>
      </c>
      <c r="X7" s="109" t="s">
        <v>5331</v>
      </c>
      <c r="AN7" s="110" t="s">
        <v>5359</v>
      </c>
      <c r="AO7" s="39" t="s">
        <v>5337</v>
      </c>
      <c r="AP7" s="39" t="s">
        <v>5338</v>
      </c>
      <c r="AQ7" s="39" t="s">
        <v>5360</v>
      </c>
      <c r="AR7" s="39" t="s">
        <v>5339</v>
      </c>
      <c r="AS7" s="39" t="s">
        <v>5340</v>
      </c>
      <c r="AT7" s="39" t="s">
        <v>5361</v>
      </c>
      <c r="AU7" s="39" t="s">
        <v>1698</v>
      </c>
      <c r="AV7" s="39" t="s">
        <v>1630</v>
      </c>
      <c r="AW7" s="39" t="s">
        <v>1296</v>
      </c>
      <c r="AX7" s="39" t="s">
        <v>1932</v>
      </c>
      <c r="AY7" s="39" t="s">
        <v>2798</v>
      </c>
      <c r="AZ7" s="39" t="s">
        <v>5350</v>
      </c>
      <c r="BA7" s="39" t="s">
        <v>1193</v>
      </c>
      <c r="BB7" s="39" t="s">
        <v>1256</v>
      </c>
      <c r="BC7" s="39" t="s">
        <v>2536</v>
      </c>
      <c r="BD7" s="39" t="s">
        <v>1259</v>
      </c>
      <c r="BH7" s="45">
        <v>1</v>
      </c>
      <c r="BI7" s="45">
        <v>1</v>
      </c>
      <c r="BJ7" s="39" t="s">
        <v>2022</v>
      </c>
      <c r="BK7" s="39" t="s">
        <v>5356</v>
      </c>
      <c r="BL7" s="39" t="s">
        <v>5321</v>
      </c>
      <c r="BM7" s="39" t="s">
        <v>1388</v>
      </c>
      <c r="BS7" s="39" t="s">
        <v>1299</v>
      </c>
      <c r="CE7" s="39" t="s">
        <v>1259</v>
      </c>
      <c r="CS7" s="39" t="s">
        <v>298</v>
      </c>
      <c r="DF7" s="55">
        <v>1</v>
      </c>
      <c r="DG7" s="39" t="s">
        <v>1085</v>
      </c>
      <c r="DI7" s="39" t="s">
        <v>1831</v>
      </c>
      <c r="DV7" s="39" t="s">
        <v>1532</v>
      </c>
      <c r="DW7" s="39" t="s">
        <v>1810</v>
      </c>
      <c r="DX7" s="39" t="s">
        <v>1350</v>
      </c>
      <c r="DY7" s="39" t="s">
        <v>1480</v>
      </c>
      <c r="DZ7" s="39" t="s">
        <v>1971</v>
      </c>
      <c r="EA7" s="39" t="s">
        <v>298</v>
      </c>
      <c r="EW7" s="39" t="s">
        <v>2536</v>
      </c>
      <c r="FA7" s="39" t="s">
        <v>424</v>
      </c>
      <c r="FI7" s="55">
        <v>74</v>
      </c>
      <c r="FJ7" s="39" t="s">
        <v>671</v>
      </c>
      <c r="FK7" s="55">
        <v>125</v>
      </c>
      <c r="FL7" s="39" t="s">
        <v>671</v>
      </c>
      <c r="FM7" s="55">
        <v>64</v>
      </c>
      <c r="FN7" s="39" t="s">
        <v>671</v>
      </c>
      <c r="FR7" s="39" t="s">
        <v>1451</v>
      </c>
      <c r="FS7" s="63">
        <v>52</v>
      </c>
      <c r="FT7" s="39" t="s">
        <v>671</v>
      </c>
      <c r="GC7" s="39" t="s">
        <v>511</v>
      </c>
      <c r="GE7" s="108"/>
      <c r="GF7" s="39" t="s">
        <v>3011</v>
      </c>
      <c r="HC7" s="39" t="s">
        <v>1149</v>
      </c>
      <c r="IH7" s="55">
        <v>81</v>
      </c>
      <c r="II7" s="39" t="s">
        <v>671</v>
      </c>
      <c r="IJ7" s="55">
        <v>50</v>
      </c>
      <c r="IK7" s="39" t="s">
        <v>671</v>
      </c>
      <c r="IL7" s="55">
        <v>68</v>
      </c>
      <c r="IM7" s="39" t="s">
        <v>671</v>
      </c>
      <c r="IN7" s="55">
        <v>27.6</v>
      </c>
      <c r="IO7" s="39" t="s">
        <v>1162</v>
      </c>
      <c r="IP7" s="45">
        <v>1</v>
      </c>
      <c r="KF7" s="39" t="s">
        <v>1789</v>
      </c>
      <c r="KH7" s="39" t="s">
        <v>1204</v>
      </c>
      <c r="KI7" s="39" t="s">
        <v>1204</v>
      </c>
      <c r="LF7" s="39" t="s">
        <v>1362</v>
      </c>
      <c r="LN7" s="55">
        <v>23</v>
      </c>
      <c r="LO7" s="39" t="s">
        <v>1162</v>
      </c>
      <c r="LP7" s="39" t="s">
        <v>1204</v>
      </c>
      <c r="LQ7" s="39" t="s">
        <v>1759</v>
      </c>
      <c r="MX7" s="39" t="s">
        <v>298</v>
      </c>
      <c r="MY7" s="109" t="s">
        <v>5349</v>
      </c>
      <c r="NA7" s="39" t="s">
        <v>298</v>
      </c>
    </row>
    <row r="8" spans="1:382" ht="20.05" customHeight="1" x14ac:dyDescent="0.6">
      <c r="A8" s="39" t="s">
        <v>5322</v>
      </c>
      <c r="B8" s="39" t="s">
        <v>957</v>
      </c>
      <c r="C8" s="121" t="s">
        <v>1186</v>
      </c>
      <c r="G8" s="39" t="s">
        <v>5358</v>
      </c>
      <c r="H8" s="39" t="s">
        <v>1062</v>
      </c>
      <c r="I8" s="121" t="s">
        <v>1475</v>
      </c>
      <c r="J8" s="39" t="s">
        <v>5372</v>
      </c>
      <c r="K8" s="39" t="s">
        <v>1185</v>
      </c>
      <c r="S8" s="39" t="s">
        <v>5327</v>
      </c>
      <c r="T8" s="39" t="s">
        <v>5327</v>
      </c>
      <c r="U8" s="39" t="s">
        <v>5330</v>
      </c>
      <c r="X8" s="109" t="s">
        <v>5332</v>
      </c>
      <c r="AN8" s="110" t="s">
        <v>5359</v>
      </c>
      <c r="AO8" s="39" t="s">
        <v>5337</v>
      </c>
      <c r="AP8" s="39" t="s">
        <v>5338</v>
      </c>
      <c r="AQ8" s="39" t="s">
        <v>5360</v>
      </c>
      <c r="AR8" s="39" t="s">
        <v>5339</v>
      </c>
      <c r="AS8" s="39" t="s">
        <v>5340</v>
      </c>
      <c r="AT8" s="39" t="s">
        <v>5361</v>
      </c>
      <c r="AU8" s="39" t="s">
        <v>1698</v>
      </c>
      <c r="AV8" s="39" t="s">
        <v>1630</v>
      </c>
      <c r="AW8" s="39" t="s">
        <v>1296</v>
      </c>
      <c r="AX8" s="39" t="s">
        <v>1932</v>
      </c>
      <c r="AY8" s="39" t="s">
        <v>2798</v>
      </c>
      <c r="AZ8" s="39" t="s">
        <v>5351</v>
      </c>
      <c r="BA8" s="39" t="s">
        <v>1193</v>
      </c>
      <c r="BB8" s="39" t="s">
        <v>1256</v>
      </c>
      <c r="BC8" s="39" t="s">
        <v>2536</v>
      </c>
      <c r="BD8" s="39" t="s">
        <v>1259</v>
      </c>
      <c r="BH8" s="95">
        <v>1</v>
      </c>
      <c r="BI8" s="95">
        <v>1</v>
      </c>
      <c r="BJ8" s="39" t="s">
        <v>1617</v>
      </c>
      <c r="BK8" s="120" t="s">
        <v>5356</v>
      </c>
      <c r="BL8" s="39" t="s">
        <v>5322</v>
      </c>
      <c r="BM8" s="39" t="s">
        <v>1388</v>
      </c>
      <c r="BS8" s="39" t="s">
        <v>1299</v>
      </c>
      <c r="CE8" s="39" t="s">
        <v>1259</v>
      </c>
      <c r="CS8" s="39" t="s">
        <v>298</v>
      </c>
      <c r="DF8" s="55">
        <v>1</v>
      </c>
      <c r="DG8" s="39" t="s">
        <v>1085</v>
      </c>
      <c r="DI8" s="39" t="s">
        <v>1831</v>
      </c>
      <c r="DV8" s="39" t="s">
        <v>1532</v>
      </c>
      <c r="DW8" s="39" t="s">
        <v>1810</v>
      </c>
      <c r="DX8" s="39" t="s">
        <v>1350</v>
      </c>
      <c r="DY8" s="39" t="s">
        <v>1480</v>
      </c>
      <c r="DZ8" s="39" t="s">
        <v>1971</v>
      </c>
      <c r="EA8" s="39" t="s">
        <v>298</v>
      </c>
      <c r="EW8" s="39" t="s">
        <v>2536</v>
      </c>
      <c r="FA8" s="39" t="s">
        <v>424</v>
      </c>
      <c r="FI8" s="55">
        <v>74</v>
      </c>
      <c r="FJ8" s="39" t="s">
        <v>671</v>
      </c>
      <c r="FK8" s="55">
        <v>125</v>
      </c>
      <c r="FL8" s="39" t="s">
        <v>671</v>
      </c>
      <c r="FM8" s="55">
        <v>64</v>
      </c>
      <c r="FN8" s="39" t="s">
        <v>671</v>
      </c>
      <c r="FR8" s="39" t="s">
        <v>1451</v>
      </c>
      <c r="FS8" s="63">
        <v>52</v>
      </c>
      <c r="FT8" s="39" t="s">
        <v>671</v>
      </c>
      <c r="GC8" s="39" t="s">
        <v>511</v>
      </c>
      <c r="GE8" s="108"/>
      <c r="GF8" s="39" t="s">
        <v>3011</v>
      </c>
      <c r="HC8" s="39" t="s">
        <v>1149</v>
      </c>
      <c r="IH8" s="108">
        <v>81</v>
      </c>
      <c r="II8" s="39" t="s">
        <v>671</v>
      </c>
      <c r="IJ8" s="108">
        <v>50</v>
      </c>
      <c r="IK8" s="39" t="s">
        <v>671</v>
      </c>
      <c r="IL8" s="108">
        <v>68</v>
      </c>
      <c r="IM8" s="39" t="s">
        <v>671</v>
      </c>
      <c r="IN8" s="108">
        <v>27.6</v>
      </c>
      <c r="IO8" s="39" t="s">
        <v>1162</v>
      </c>
      <c r="IP8" s="95">
        <v>1</v>
      </c>
      <c r="KF8" s="39" t="s">
        <v>1789</v>
      </c>
      <c r="KH8" s="39" t="s">
        <v>1204</v>
      </c>
      <c r="KI8" s="39" t="s">
        <v>1204</v>
      </c>
      <c r="LF8" s="39" t="s">
        <v>1362</v>
      </c>
      <c r="LN8" s="55">
        <v>23</v>
      </c>
      <c r="LO8" s="39" t="s">
        <v>1162</v>
      </c>
      <c r="LP8" s="39" t="s">
        <v>1204</v>
      </c>
      <c r="LQ8" s="39" t="s">
        <v>1759</v>
      </c>
      <c r="MX8" s="39" t="s">
        <v>298</v>
      </c>
      <c r="MY8" s="109" t="s">
        <v>5349</v>
      </c>
      <c r="NA8" s="39" t="s">
        <v>298</v>
      </c>
    </row>
    <row r="9" spans="1:382" ht="20.05" customHeight="1" x14ac:dyDescent="0.6">
      <c r="A9" s="39" t="s">
        <v>5323</v>
      </c>
      <c r="B9" s="39" t="s">
        <v>957</v>
      </c>
      <c r="C9" s="121" t="s">
        <v>1186</v>
      </c>
      <c r="G9" s="39" t="s">
        <v>5362</v>
      </c>
      <c r="H9" s="39" t="s">
        <v>1062</v>
      </c>
      <c r="I9" s="121" t="s">
        <v>1475</v>
      </c>
      <c r="J9" s="39" t="s">
        <v>5375</v>
      </c>
      <c r="K9" s="39" t="s">
        <v>1185</v>
      </c>
      <c r="S9" s="39" t="s">
        <v>5328</v>
      </c>
      <c r="T9" s="39" t="s">
        <v>5328</v>
      </c>
      <c r="U9" s="39" t="s">
        <v>5330</v>
      </c>
      <c r="X9" s="109" t="s">
        <v>5335</v>
      </c>
      <c r="AN9" s="110" t="s">
        <v>5363</v>
      </c>
      <c r="AO9" s="39" t="s">
        <v>5341</v>
      </c>
      <c r="AP9" s="39" t="s">
        <v>5342</v>
      </c>
      <c r="AQ9" s="39" t="s">
        <v>5343</v>
      </c>
      <c r="AR9" s="39" t="s">
        <v>5344</v>
      </c>
      <c r="AS9" s="39" t="s">
        <v>5364</v>
      </c>
      <c r="AT9" s="39" t="s">
        <v>5365</v>
      </c>
      <c r="AU9" s="39" t="s">
        <v>1698</v>
      </c>
      <c r="AV9" s="39" t="s">
        <v>1630</v>
      </c>
      <c r="AW9" s="39" t="s">
        <v>1296</v>
      </c>
      <c r="AX9" s="39" t="s">
        <v>1932</v>
      </c>
      <c r="AY9" s="39" t="s">
        <v>2798</v>
      </c>
      <c r="AZ9" s="39" t="s">
        <v>5354</v>
      </c>
      <c r="BA9" s="39" t="s">
        <v>1193</v>
      </c>
      <c r="BB9" s="39" t="s">
        <v>1256</v>
      </c>
      <c r="BC9" s="39" t="s">
        <v>2536</v>
      </c>
      <c r="BD9" s="39" t="s">
        <v>1259</v>
      </c>
      <c r="BH9" s="95">
        <v>1</v>
      </c>
      <c r="BI9" s="95">
        <v>1</v>
      </c>
      <c r="BJ9" s="39" t="s">
        <v>2022</v>
      </c>
      <c r="BK9" s="120" t="s">
        <v>5356</v>
      </c>
      <c r="BL9" s="39" t="s">
        <v>5323</v>
      </c>
      <c r="BM9" s="39" t="s">
        <v>1388</v>
      </c>
      <c r="BS9" s="39" t="s">
        <v>1299</v>
      </c>
      <c r="CE9" s="39" t="s">
        <v>1259</v>
      </c>
      <c r="CS9" s="39" t="s">
        <v>298</v>
      </c>
      <c r="CT9" s="39" t="s">
        <v>1396</v>
      </c>
      <c r="DF9" s="55">
        <v>1</v>
      </c>
      <c r="DG9" s="39" t="s">
        <v>1085</v>
      </c>
      <c r="DI9" s="39" t="s">
        <v>1831</v>
      </c>
      <c r="DV9" s="39" t="s">
        <v>1532</v>
      </c>
      <c r="DW9" s="39" t="s">
        <v>1810</v>
      </c>
      <c r="DX9" s="39" t="s">
        <v>1350</v>
      </c>
      <c r="DY9" s="39" t="s">
        <v>1480</v>
      </c>
      <c r="DZ9" s="39" t="s">
        <v>1971</v>
      </c>
      <c r="EA9" s="39" t="s">
        <v>298</v>
      </c>
      <c r="EW9" s="39" t="s">
        <v>2536</v>
      </c>
      <c r="FA9" s="39" t="s">
        <v>424</v>
      </c>
      <c r="FI9" s="55">
        <v>60</v>
      </c>
      <c r="FJ9" s="39" t="s">
        <v>671</v>
      </c>
      <c r="FK9" s="55">
        <v>118</v>
      </c>
      <c r="FL9" s="39" t="s">
        <v>671</v>
      </c>
      <c r="FM9" s="55">
        <v>67</v>
      </c>
      <c r="FN9" s="39" t="s">
        <v>671</v>
      </c>
      <c r="FR9" s="39" t="s">
        <v>1451</v>
      </c>
      <c r="GC9" s="39" t="s">
        <v>511</v>
      </c>
      <c r="GE9" s="108"/>
      <c r="GF9" s="39" t="s">
        <v>3011</v>
      </c>
      <c r="HC9" s="39" t="s">
        <v>1149</v>
      </c>
      <c r="IH9" s="55">
        <v>81</v>
      </c>
      <c r="II9" s="39" t="s">
        <v>671</v>
      </c>
      <c r="IJ9" s="55">
        <v>67</v>
      </c>
      <c r="IK9" s="39" t="s">
        <v>671</v>
      </c>
      <c r="IL9" s="55">
        <v>40</v>
      </c>
      <c r="IM9" s="39" t="s">
        <v>671</v>
      </c>
      <c r="IN9" s="55">
        <v>18.850000000000001</v>
      </c>
      <c r="IO9" s="39" t="s">
        <v>1162</v>
      </c>
      <c r="IP9" s="95">
        <v>1</v>
      </c>
      <c r="KF9" s="39" t="s">
        <v>1789</v>
      </c>
      <c r="KH9" s="39" t="s">
        <v>1204</v>
      </c>
      <c r="KI9" s="39" t="s">
        <v>1204</v>
      </c>
      <c r="LF9" s="39" t="s">
        <v>1362</v>
      </c>
      <c r="LN9" s="55">
        <v>14.84</v>
      </c>
      <c r="LO9" s="39" t="s">
        <v>1162</v>
      </c>
      <c r="LP9" s="39" t="s">
        <v>1204</v>
      </c>
      <c r="LQ9" s="39" t="s">
        <v>1759</v>
      </c>
      <c r="MX9" s="39" t="s">
        <v>298</v>
      </c>
      <c r="MY9" s="109" t="s">
        <v>5349</v>
      </c>
      <c r="NA9" s="39" t="s">
        <v>298</v>
      </c>
    </row>
    <row r="10" spans="1:382" ht="20.05" customHeight="1" x14ac:dyDescent="0.6">
      <c r="A10" s="39" t="s">
        <v>5324</v>
      </c>
      <c r="B10" s="39" t="s">
        <v>957</v>
      </c>
      <c r="C10" s="121" t="s">
        <v>1186</v>
      </c>
      <c r="G10" s="39" t="s">
        <v>5366</v>
      </c>
      <c r="H10" s="39" t="s">
        <v>1062</v>
      </c>
      <c r="I10" s="121" t="s">
        <v>1475</v>
      </c>
      <c r="J10" s="39" t="s">
        <v>5374</v>
      </c>
      <c r="K10" s="39" t="s">
        <v>1185</v>
      </c>
      <c r="S10" s="39" t="s">
        <v>5328</v>
      </c>
      <c r="T10" s="39" t="s">
        <v>5328</v>
      </c>
      <c r="U10" s="39" t="s">
        <v>5330</v>
      </c>
      <c r="X10" s="109" t="s">
        <v>5336</v>
      </c>
      <c r="AN10" s="110" t="s">
        <v>5363</v>
      </c>
      <c r="AO10" s="39" t="s">
        <v>5341</v>
      </c>
      <c r="AP10" s="39" t="s">
        <v>5342</v>
      </c>
      <c r="AQ10" s="39" t="s">
        <v>5343</v>
      </c>
      <c r="AR10" s="39" t="s">
        <v>5344</v>
      </c>
      <c r="AS10" s="39" t="s">
        <v>5364</v>
      </c>
      <c r="AT10" s="39" t="s">
        <v>5365</v>
      </c>
      <c r="AU10" s="39" t="s">
        <v>1698</v>
      </c>
      <c r="AV10" s="39" t="s">
        <v>1630</v>
      </c>
      <c r="AW10" s="39" t="s">
        <v>1296</v>
      </c>
      <c r="AX10" s="39" t="s">
        <v>1932</v>
      </c>
      <c r="AY10" s="39" t="s">
        <v>2798</v>
      </c>
      <c r="AZ10" s="39" t="s">
        <v>5355</v>
      </c>
      <c r="BA10" s="39" t="s">
        <v>1193</v>
      </c>
      <c r="BB10" s="39" t="s">
        <v>1256</v>
      </c>
      <c r="BC10" s="39" t="s">
        <v>2536</v>
      </c>
      <c r="BD10" s="39" t="s">
        <v>1259</v>
      </c>
      <c r="BH10" s="95">
        <v>1</v>
      </c>
      <c r="BI10" s="95">
        <v>1</v>
      </c>
      <c r="BJ10" s="39" t="s">
        <v>1617</v>
      </c>
      <c r="BK10" s="120" t="s">
        <v>5356</v>
      </c>
      <c r="BL10" s="39" t="s">
        <v>5324</v>
      </c>
      <c r="BM10" s="39" t="s">
        <v>1388</v>
      </c>
      <c r="BS10" s="39" t="s">
        <v>1299</v>
      </c>
      <c r="CE10" s="39" t="s">
        <v>1259</v>
      </c>
      <c r="CS10" s="39" t="s">
        <v>298</v>
      </c>
      <c r="CT10" s="39" t="s">
        <v>1396</v>
      </c>
      <c r="DF10" s="55">
        <v>1</v>
      </c>
      <c r="DG10" s="39" t="s">
        <v>1085</v>
      </c>
      <c r="DI10" s="39" t="s">
        <v>1831</v>
      </c>
      <c r="DV10" s="39" t="s">
        <v>1532</v>
      </c>
      <c r="DW10" s="39" t="s">
        <v>1810</v>
      </c>
      <c r="DX10" s="39" t="s">
        <v>1350</v>
      </c>
      <c r="DY10" s="39" t="s">
        <v>1480</v>
      </c>
      <c r="DZ10" s="39" t="s">
        <v>1971</v>
      </c>
      <c r="EA10" s="39" t="s">
        <v>298</v>
      </c>
      <c r="EW10" s="39" t="s">
        <v>2536</v>
      </c>
      <c r="FA10" s="39" t="s">
        <v>424</v>
      </c>
      <c r="FI10" s="55">
        <v>60</v>
      </c>
      <c r="FJ10" s="39" t="s">
        <v>671</v>
      </c>
      <c r="FK10" s="55">
        <v>118</v>
      </c>
      <c r="FL10" s="39" t="s">
        <v>671</v>
      </c>
      <c r="FM10" s="55">
        <v>67</v>
      </c>
      <c r="FN10" s="39" t="s">
        <v>671</v>
      </c>
      <c r="FR10" s="39" t="s">
        <v>1451</v>
      </c>
      <c r="GC10" s="39" t="s">
        <v>511</v>
      </c>
      <c r="GE10" s="108"/>
      <c r="GF10" s="39" t="s">
        <v>3011</v>
      </c>
      <c r="HC10" s="39" t="s">
        <v>1149</v>
      </c>
      <c r="IH10" s="108">
        <v>81</v>
      </c>
      <c r="II10" s="39" t="s">
        <v>671</v>
      </c>
      <c r="IJ10" s="108">
        <v>67</v>
      </c>
      <c r="IK10" s="39" t="s">
        <v>671</v>
      </c>
      <c r="IL10" s="108">
        <v>40</v>
      </c>
      <c r="IM10" s="39" t="s">
        <v>671</v>
      </c>
      <c r="IN10" s="55">
        <v>20</v>
      </c>
      <c r="IO10" s="39" t="s">
        <v>1162</v>
      </c>
      <c r="IP10" s="95">
        <v>1</v>
      </c>
      <c r="KF10" s="39" t="s">
        <v>1789</v>
      </c>
      <c r="KH10" s="39" t="s">
        <v>1204</v>
      </c>
      <c r="KI10" s="39" t="s">
        <v>1204</v>
      </c>
      <c r="LF10" s="39" t="s">
        <v>1362</v>
      </c>
      <c r="LN10" s="55">
        <v>16.2</v>
      </c>
      <c r="LO10" s="39" t="s">
        <v>1162</v>
      </c>
      <c r="LP10" s="39" t="s">
        <v>1204</v>
      </c>
      <c r="LQ10" s="39" t="s">
        <v>1759</v>
      </c>
      <c r="MX10" s="39" t="s">
        <v>298</v>
      </c>
      <c r="MY10" s="109" t="s">
        <v>5349</v>
      </c>
      <c r="NA10" s="39" t="s">
        <v>298</v>
      </c>
    </row>
    <row r="11" spans="1:382" ht="20.05" customHeight="1" x14ac:dyDescent="0.6">
      <c r="A11" s="39" t="s">
        <v>5325</v>
      </c>
      <c r="B11" s="39" t="s">
        <v>957</v>
      </c>
      <c r="C11" s="121" t="s">
        <v>1186</v>
      </c>
      <c r="G11" s="39" t="s">
        <v>5367</v>
      </c>
      <c r="H11" s="39" t="s">
        <v>1062</v>
      </c>
      <c r="I11" s="121" t="s">
        <v>1475</v>
      </c>
      <c r="J11" s="39" t="s">
        <v>5376</v>
      </c>
      <c r="K11" s="39" t="s">
        <v>1185</v>
      </c>
      <c r="S11" s="39" t="s">
        <v>5329</v>
      </c>
      <c r="T11" s="39" t="s">
        <v>5329</v>
      </c>
      <c r="U11" s="39" t="s">
        <v>5330</v>
      </c>
      <c r="X11" s="109" t="s">
        <v>5333</v>
      </c>
      <c r="AN11" s="110" t="s">
        <v>5368</v>
      </c>
      <c r="AO11" s="39" t="s">
        <v>5345</v>
      </c>
      <c r="AP11" s="39" t="s">
        <v>5346</v>
      </c>
      <c r="AQ11" s="39" t="s">
        <v>5347</v>
      </c>
      <c r="AR11" s="39" t="s">
        <v>5348</v>
      </c>
      <c r="AS11" s="39" t="s">
        <v>5369</v>
      </c>
      <c r="AT11" s="39" t="s">
        <v>5370</v>
      </c>
      <c r="AU11" s="39" t="s">
        <v>1698</v>
      </c>
      <c r="AV11" s="39" t="s">
        <v>1630</v>
      </c>
      <c r="AW11" s="39" t="s">
        <v>1296</v>
      </c>
      <c r="AX11" s="39" t="s">
        <v>1932</v>
      </c>
      <c r="AY11" s="39" t="s">
        <v>2798</v>
      </c>
      <c r="AZ11" s="39" t="s">
        <v>5352</v>
      </c>
      <c r="BA11" s="39" t="s">
        <v>1193</v>
      </c>
      <c r="BB11" s="39" t="s">
        <v>1256</v>
      </c>
      <c r="BC11" s="39" t="s">
        <v>2536</v>
      </c>
      <c r="BD11" s="39" t="s">
        <v>1259</v>
      </c>
      <c r="BH11" s="95">
        <v>1</v>
      </c>
      <c r="BI11" s="95">
        <v>1</v>
      </c>
      <c r="BJ11" s="39" t="s">
        <v>2022</v>
      </c>
      <c r="BK11" s="120" t="s">
        <v>5356</v>
      </c>
      <c r="BL11" s="39" t="s">
        <v>5325</v>
      </c>
      <c r="BM11" s="39" t="s">
        <v>1388</v>
      </c>
      <c r="BS11" s="39" t="s">
        <v>1299</v>
      </c>
      <c r="CE11" s="39" t="s">
        <v>1259</v>
      </c>
      <c r="CS11" s="39" t="s">
        <v>298</v>
      </c>
      <c r="DF11" s="55">
        <v>1</v>
      </c>
      <c r="DG11" s="39" t="s">
        <v>1085</v>
      </c>
      <c r="DI11" s="39" t="s">
        <v>1831</v>
      </c>
      <c r="DV11" s="39" t="s">
        <v>1532</v>
      </c>
      <c r="DW11" s="39" t="s">
        <v>1810</v>
      </c>
      <c r="DX11" s="39" t="s">
        <v>1350</v>
      </c>
      <c r="DY11" s="39" t="s">
        <v>1480</v>
      </c>
      <c r="DZ11" s="39" t="s">
        <v>1971</v>
      </c>
      <c r="EA11" s="39" t="s">
        <v>298</v>
      </c>
      <c r="EW11" s="39" t="s">
        <v>2536</v>
      </c>
      <c r="FA11" s="39" t="s">
        <v>424</v>
      </c>
      <c r="FI11" s="55">
        <v>60</v>
      </c>
      <c r="FJ11" s="39" t="s">
        <v>671</v>
      </c>
      <c r="FK11" s="55">
        <v>118</v>
      </c>
      <c r="FL11" s="39" t="s">
        <v>671</v>
      </c>
      <c r="FM11" s="55">
        <v>67</v>
      </c>
      <c r="FN11" s="39" t="s">
        <v>671</v>
      </c>
      <c r="FR11" s="39" t="s">
        <v>1451</v>
      </c>
      <c r="GC11" s="39" t="s">
        <v>511</v>
      </c>
      <c r="GE11" s="108"/>
      <c r="GF11" s="39" t="s">
        <v>3011</v>
      </c>
      <c r="HC11" s="39" t="s">
        <v>1149</v>
      </c>
      <c r="IH11" s="55">
        <v>78</v>
      </c>
      <c r="II11" s="39" t="s">
        <v>671</v>
      </c>
      <c r="IJ11" s="55">
        <v>39</v>
      </c>
      <c r="IK11" s="39" t="s">
        <v>671</v>
      </c>
      <c r="IL11" s="55">
        <v>64</v>
      </c>
      <c r="IM11" s="39" t="s">
        <v>671</v>
      </c>
      <c r="IN11" s="55">
        <v>21.6</v>
      </c>
      <c r="IO11" s="39" t="s">
        <v>1162</v>
      </c>
      <c r="IP11" s="95">
        <v>1</v>
      </c>
      <c r="KF11" s="39" t="s">
        <v>1789</v>
      </c>
      <c r="KH11" s="39" t="s">
        <v>1204</v>
      </c>
      <c r="KI11" s="39" t="s">
        <v>1204</v>
      </c>
      <c r="LF11" s="39" t="s">
        <v>1362</v>
      </c>
      <c r="LN11" s="55">
        <v>18.850000000000001</v>
      </c>
      <c r="LO11" s="39" t="s">
        <v>1162</v>
      </c>
      <c r="LP11" s="39" t="s">
        <v>1204</v>
      </c>
      <c r="LQ11" s="39" t="s">
        <v>1759</v>
      </c>
      <c r="MX11" s="39" t="s">
        <v>298</v>
      </c>
      <c r="MY11" s="109" t="s">
        <v>5349</v>
      </c>
      <c r="NA11" s="39" t="s">
        <v>298</v>
      </c>
    </row>
    <row r="12" spans="1:382" s="119" customFormat="1" ht="20.05" customHeight="1" x14ac:dyDescent="0.6">
      <c r="A12" s="111" t="s">
        <v>5326</v>
      </c>
      <c r="B12" s="111" t="s">
        <v>957</v>
      </c>
      <c r="C12" s="121" t="s">
        <v>1186</v>
      </c>
      <c r="D12" s="111"/>
      <c r="E12" s="111"/>
      <c r="F12" s="111"/>
      <c r="G12" s="111" t="s">
        <v>5371</v>
      </c>
      <c r="H12" s="111" t="s">
        <v>1062</v>
      </c>
      <c r="I12" s="121" t="s">
        <v>1475</v>
      </c>
      <c r="J12" s="111" t="s">
        <v>5377</v>
      </c>
      <c r="K12" s="111" t="s">
        <v>1185</v>
      </c>
      <c r="L12" s="111"/>
      <c r="M12" s="111"/>
      <c r="N12" s="111"/>
      <c r="O12" s="111"/>
      <c r="P12" s="111"/>
      <c r="Q12" s="112"/>
      <c r="R12" s="111"/>
      <c r="S12" s="111" t="s">
        <v>5329</v>
      </c>
      <c r="T12" s="111" t="s">
        <v>5329</v>
      </c>
      <c r="U12" s="111" t="s">
        <v>5330</v>
      </c>
      <c r="V12" s="111"/>
      <c r="W12" s="111"/>
      <c r="X12" s="113" t="s">
        <v>5334</v>
      </c>
      <c r="Y12" s="111"/>
      <c r="Z12" s="111"/>
      <c r="AA12" s="111"/>
      <c r="AB12" s="111"/>
      <c r="AC12" s="111"/>
      <c r="AD12" s="111"/>
      <c r="AE12" s="111"/>
      <c r="AF12" s="111"/>
      <c r="AG12" s="111"/>
      <c r="AH12" s="111"/>
      <c r="AI12" s="111"/>
      <c r="AJ12" s="111"/>
      <c r="AK12" s="111"/>
      <c r="AL12" s="111"/>
      <c r="AM12" s="111"/>
      <c r="AN12" s="114" t="s">
        <v>5368</v>
      </c>
      <c r="AO12" s="111" t="s">
        <v>5345</v>
      </c>
      <c r="AP12" s="111" t="s">
        <v>5346</v>
      </c>
      <c r="AQ12" s="111" t="s">
        <v>5347</v>
      </c>
      <c r="AR12" s="111" t="s">
        <v>5348</v>
      </c>
      <c r="AS12" s="111" t="s">
        <v>5369</v>
      </c>
      <c r="AT12" s="111" t="s">
        <v>5370</v>
      </c>
      <c r="AU12" s="111" t="s">
        <v>1698</v>
      </c>
      <c r="AV12" s="111" t="s">
        <v>1630</v>
      </c>
      <c r="AW12" s="111" t="s">
        <v>1296</v>
      </c>
      <c r="AX12" s="111" t="s">
        <v>1932</v>
      </c>
      <c r="AY12" s="111" t="s">
        <v>2798</v>
      </c>
      <c r="AZ12" s="111" t="s">
        <v>5353</v>
      </c>
      <c r="BA12" s="111" t="s">
        <v>1193</v>
      </c>
      <c r="BB12" s="111" t="s">
        <v>1256</v>
      </c>
      <c r="BC12" s="111" t="s">
        <v>2536</v>
      </c>
      <c r="BD12" s="111" t="s">
        <v>1259</v>
      </c>
      <c r="BE12" s="111"/>
      <c r="BF12" s="111"/>
      <c r="BG12" s="111"/>
      <c r="BH12" s="112">
        <v>1</v>
      </c>
      <c r="BI12" s="112">
        <v>1</v>
      </c>
      <c r="BJ12" s="39" t="s">
        <v>1617</v>
      </c>
      <c r="BK12" s="120" t="s">
        <v>5356</v>
      </c>
      <c r="BL12" s="111" t="s">
        <v>5326</v>
      </c>
      <c r="BM12" s="111" t="s">
        <v>1388</v>
      </c>
      <c r="BN12" s="111"/>
      <c r="BO12" s="111"/>
      <c r="BP12" s="111"/>
      <c r="BQ12" s="111"/>
      <c r="BR12" s="111"/>
      <c r="BS12" s="111" t="s">
        <v>1299</v>
      </c>
      <c r="BT12" s="111"/>
      <c r="BU12" s="111"/>
      <c r="BV12" s="111"/>
      <c r="BW12" s="111"/>
      <c r="BX12" s="111"/>
      <c r="BY12" s="111"/>
      <c r="BZ12" s="111"/>
      <c r="CA12" s="111"/>
      <c r="CB12" s="111"/>
      <c r="CC12" s="111"/>
      <c r="CD12" s="111"/>
      <c r="CE12" s="111" t="s">
        <v>1259</v>
      </c>
      <c r="CF12" s="111"/>
      <c r="CG12" s="111"/>
      <c r="CH12" s="111"/>
      <c r="CI12" s="111"/>
      <c r="CJ12" s="111"/>
      <c r="CK12" s="111"/>
      <c r="CL12" s="111"/>
      <c r="CM12" s="111"/>
      <c r="CN12" s="111"/>
      <c r="CO12" s="111"/>
      <c r="CP12" s="111"/>
      <c r="CQ12" s="111"/>
      <c r="CR12" s="111"/>
      <c r="CS12" s="111" t="s">
        <v>298</v>
      </c>
      <c r="CT12" s="111"/>
      <c r="CU12" s="111"/>
      <c r="CV12" s="111"/>
      <c r="CW12" s="111"/>
      <c r="CX12" s="111"/>
      <c r="CY12" s="111"/>
      <c r="CZ12" s="111"/>
      <c r="DA12" s="111"/>
      <c r="DB12" s="111"/>
      <c r="DC12" s="111"/>
      <c r="DD12" s="111"/>
      <c r="DE12" s="111"/>
      <c r="DF12" s="115">
        <v>1</v>
      </c>
      <c r="DG12" s="111" t="s">
        <v>1085</v>
      </c>
      <c r="DH12" s="116"/>
      <c r="DI12" s="111" t="s">
        <v>1831</v>
      </c>
      <c r="DJ12" s="111"/>
      <c r="DK12" s="111"/>
      <c r="DL12" s="111"/>
      <c r="DM12" s="111"/>
      <c r="DN12" s="111"/>
      <c r="DO12" s="111"/>
      <c r="DP12" s="111"/>
      <c r="DQ12" s="111"/>
      <c r="DR12" s="111"/>
      <c r="DS12" s="111"/>
      <c r="DT12" s="111"/>
      <c r="DU12" s="111"/>
      <c r="DV12" s="111" t="s">
        <v>1532</v>
      </c>
      <c r="DW12" s="111" t="s">
        <v>1810</v>
      </c>
      <c r="DX12" s="111" t="s">
        <v>1350</v>
      </c>
      <c r="DY12" s="111" t="s">
        <v>1480</v>
      </c>
      <c r="DZ12" s="111" t="s">
        <v>1971</v>
      </c>
      <c r="EA12" s="111" t="s">
        <v>298</v>
      </c>
      <c r="EB12" s="111"/>
      <c r="EC12" s="111"/>
      <c r="ED12" s="111"/>
      <c r="EE12" s="111"/>
      <c r="EF12" s="111"/>
      <c r="EG12" s="111"/>
      <c r="EH12" s="111"/>
      <c r="EI12" s="111"/>
      <c r="EJ12" s="111"/>
      <c r="EK12" s="111"/>
      <c r="EL12" s="111"/>
      <c r="EM12" s="111"/>
      <c r="EN12" s="111"/>
      <c r="EO12" s="115"/>
      <c r="EP12" s="111"/>
      <c r="EQ12" s="115"/>
      <c r="ER12" s="111"/>
      <c r="ES12" s="115"/>
      <c r="ET12" s="111"/>
      <c r="EU12" s="111"/>
      <c r="EV12" s="111"/>
      <c r="EW12" s="111" t="s">
        <v>2536</v>
      </c>
      <c r="EX12" s="112"/>
      <c r="EY12" s="111"/>
      <c r="EZ12" s="111"/>
      <c r="FA12" s="39" t="s">
        <v>424</v>
      </c>
      <c r="FB12" s="111"/>
      <c r="FC12" s="111"/>
      <c r="FD12" s="111"/>
      <c r="FE12" s="111"/>
      <c r="FF12" s="111"/>
      <c r="FG12" s="111"/>
      <c r="FH12" s="111"/>
      <c r="FI12" s="55">
        <v>60</v>
      </c>
      <c r="FJ12" s="39" t="s">
        <v>671</v>
      </c>
      <c r="FK12" s="55">
        <v>118</v>
      </c>
      <c r="FL12" s="39" t="s">
        <v>671</v>
      </c>
      <c r="FM12" s="55">
        <v>67</v>
      </c>
      <c r="FN12" s="39" t="s">
        <v>671</v>
      </c>
      <c r="FO12" s="115"/>
      <c r="FP12" s="111"/>
      <c r="FQ12" s="112"/>
      <c r="FR12" s="39" t="s">
        <v>1451</v>
      </c>
      <c r="FS12" s="117"/>
      <c r="FT12" s="111"/>
      <c r="FU12" s="111"/>
      <c r="FV12" s="112"/>
      <c r="FW12" s="111"/>
      <c r="FX12" s="111"/>
      <c r="FY12" s="111"/>
      <c r="FZ12" s="111"/>
      <c r="GA12" s="111"/>
      <c r="GB12" s="111"/>
      <c r="GC12" s="39" t="s">
        <v>511</v>
      </c>
      <c r="GD12" s="111"/>
      <c r="GE12" s="115"/>
      <c r="GF12" s="39" t="s">
        <v>3011</v>
      </c>
      <c r="GG12" s="116"/>
      <c r="GH12" s="112"/>
      <c r="GI12" s="111"/>
      <c r="GJ12" s="111"/>
      <c r="GK12" s="115"/>
      <c r="GL12" s="111"/>
      <c r="GM12" s="111"/>
      <c r="GN12" s="111"/>
      <c r="GO12" s="111"/>
      <c r="GP12" s="111"/>
      <c r="GQ12" s="111"/>
      <c r="GR12" s="111"/>
      <c r="GS12" s="111"/>
      <c r="GT12" s="111"/>
      <c r="GU12" s="111"/>
      <c r="GV12" s="111"/>
      <c r="GW12" s="111"/>
      <c r="GX12" s="111"/>
      <c r="GY12" s="111"/>
      <c r="GZ12" s="111"/>
      <c r="HA12" s="111"/>
      <c r="HB12" s="111"/>
      <c r="HC12" s="39" t="s">
        <v>1149</v>
      </c>
      <c r="HD12" s="112"/>
      <c r="HE12" s="112"/>
      <c r="HF12" s="116"/>
      <c r="HG12" s="111"/>
      <c r="HH12" s="115"/>
      <c r="HI12" s="111"/>
      <c r="HJ12" s="115"/>
      <c r="HK12" s="115"/>
      <c r="HL12" s="116"/>
      <c r="HM12" s="116"/>
      <c r="HN12" s="115"/>
      <c r="HO12" s="116"/>
      <c r="HP12" s="116"/>
      <c r="HQ12" s="115"/>
      <c r="HR12" s="115"/>
      <c r="HS12" s="115"/>
      <c r="HT12" s="116"/>
      <c r="HU12" s="116"/>
      <c r="HV12" s="111"/>
      <c r="HW12" s="112"/>
      <c r="HX12" s="115"/>
      <c r="HY12" s="112"/>
      <c r="HZ12" s="115"/>
      <c r="IA12" s="112"/>
      <c r="IB12" s="115"/>
      <c r="IC12" s="112"/>
      <c r="ID12" s="115"/>
      <c r="IE12" s="112"/>
      <c r="IF12" s="115"/>
      <c r="IG12" s="111"/>
      <c r="IH12" s="108">
        <v>78</v>
      </c>
      <c r="II12" s="39" t="s">
        <v>671</v>
      </c>
      <c r="IJ12" s="108">
        <v>39</v>
      </c>
      <c r="IK12" s="39" t="s">
        <v>671</v>
      </c>
      <c r="IL12" s="108">
        <v>64</v>
      </c>
      <c r="IM12" s="39" t="s">
        <v>671</v>
      </c>
      <c r="IN12" s="115">
        <v>21.6</v>
      </c>
      <c r="IO12" s="39" t="s">
        <v>1162</v>
      </c>
      <c r="IP12" s="95">
        <v>1</v>
      </c>
      <c r="IQ12" s="112"/>
      <c r="IR12" s="112"/>
      <c r="IS12" s="111"/>
      <c r="IT12" s="111"/>
      <c r="IU12" s="115"/>
      <c r="IV12" s="111"/>
      <c r="IW12" s="115"/>
      <c r="IX12" s="111"/>
      <c r="IY12" s="115"/>
      <c r="IZ12" s="111"/>
      <c r="JA12" s="115"/>
      <c r="JB12" s="111"/>
      <c r="JC12" s="115"/>
      <c r="JD12" s="111"/>
      <c r="JE12" s="115"/>
      <c r="JF12" s="111"/>
      <c r="JG12" s="115"/>
      <c r="JH12" s="111"/>
      <c r="JI12" s="115"/>
      <c r="JJ12" s="111"/>
      <c r="JK12" s="111"/>
      <c r="JL12" s="115"/>
      <c r="JM12" s="111"/>
      <c r="JN12" s="115"/>
      <c r="JO12" s="111"/>
      <c r="JP12" s="115"/>
      <c r="JQ12" s="111"/>
      <c r="JR12" s="115"/>
      <c r="JS12" s="111"/>
      <c r="JT12" s="115"/>
      <c r="JU12" s="111"/>
      <c r="JV12" s="115"/>
      <c r="JW12" s="111"/>
      <c r="JX12" s="115"/>
      <c r="JY12" s="111"/>
      <c r="JZ12" s="115"/>
      <c r="KA12" s="111"/>
      <c r="KB12" s="111"/>
      <c r="KC12" s="111"/>
      <c r="KD12" s="111"/>
      <c r="KE12" s="111"/>
      <c r="KF12" s="39" t="s">
        <v>1789</v>
      </c>
      <c r="KG12" s="111"/>
      <c r="KH12" s="39" t="s">
        <v>1204</v>
      </c>
      <c r="KI12" s="39" t="s">
        <v>1204</v>
      </c>
      <c r="KJ12" s="111"/>
      <c r="KK12" s="111"/>
      <c r="KL12" s="111"/>
      <c r="KM12" s="115"/>
      <c r="KN12" s="111"/>
      <c r="KO12" s="112"/>
      <c r="KP12" s="111"/>
      <c r="KQ12" s="112"/>
      <c r="KR12" s="111"/>
      <c r="KS12" s="112"/>
      <c r="KT12" s="111"/>
      <c r="KU12" s="112"/>
      <c r="KV12" s="111"/>
      <c r="KW12" s="112"/>
      <c r="KX12" s="111"/>
      <c r="KY12" s="112"/>
      <c r="KZ12" s="112"/>
      <c r="LA12" s="115"/>
      <c r="LB12" s="111"/>
      <c r="LC12" s="111"/>
      <c r="LD12" s="115"/>
      <c r="LE12" s="111"/>
      <c r="LF12" s="39" t="s">
        <v>1362</v>
      </c>
      <c r="LG12" s="111"/>
      <c r="LH12" s="111"/>
      <c r="LI12" s="111"/>
      <c r="LJ12" s="111"/>
      <c r="LK12" s="111"/>
      <c r="LL12" s="111"/>
      <c r="LM12" s="111"/>
      <c r="LN12" s="115">
        <v>18.850000000000001</v>
      </c>
      <c r="LO12" s="39" t="s">
        <v>1162</v>
      </c>
      <c r="LP12" s="39" t="s">
        <v>1204</v>
      </c>
      <c r="LQ12" s="39" t="s">
        <v>1759</v>
      </c>
      <c r="LR12" s="112"/>
      <c r="LS12" s="111"/>
      <c r="LT12" s="111"/>
      <c r="LU12" s="111"/>
      <c r="LV12" s="111"/>
      <c r="LW12" s="111"/>
      <c r="LX12" s="111"/>
      <c r="LY12" s="111"/>
      <c r="LZ12" s="111"/>
      <c r="MA12" s="111"/>
      <c r="MB12" s="111"/>
      <c r="MC12" s="111"/>
      <c r="MD12" s="111"/>
      <c r="ME12" s="111"/>
      <c r="MF12" s="111"/>
      <c r="MG12" s="111"/>
      <c r="MH12" s="111"/>
      <c r="MI12" s="111"/>
      <c r="MJ12" s="111"/>
      <c r="MK12" s="111"/>
      <c r="ML12" s="111"/>
      <c r="MM12" s="111"/>
      <c r="MN12" s="111"/>
      <c r="MO12" s="111"/>
      <c r="MP12" s="111"/>
      <c r="MQ12" s="111"/>
      <c r="MR12" s="111"/>
      <c r="MS12" s="111"/>
      <c r="MT12" s="111"/>
      <c r="MU12" s="111"/>
      <c r="MV12" s="111"/>
      <c r="MW12" s="111"/>
      <c r="MX12" s="39" t="s">
        <v>298</v>
      </c>
      <c r="MY12" s="109" t="s">
        <v>5349</v>
      </c>
      <c r="MZ12" s="111"/>
      <c r="NA12" s="39" t="s">
        <v>298</v>
      </c>
      <c r="NB12" s="111"/>
      <c r="NC12" s="111"/>
      <c r="ND12" s="111"/>
      <c r="NE12" s="111"/>
      <c r="NF12" s="111"/>
      <c r="NG12" s="118"/>
      <c r="NH12" s="111"/>
      <c r="NI12" s="111"/>
      <c r="NJ12" s="111"/>
      <c r="NK12" s="111"/>
      <c r="NL12" s="111"/>
      <c r="NM12" s="111"/>
      <c r="NN12" s="111"/>
      <c r="NO12" s="111"/>
      <c r="NP12" s="111"/>
      <c r="NQ12" s="111"/>
      <c r="NR12" s="115"/>
    </row>
    <row r="13" spans="1:382" ht="20.05" customHeight="1" x14ac:dyDescent="0.6"/>
    <row r="14" spans="1:382" ht="20.05" customHeight="1" x14ac:dyDescent="0.6"/>
    <row r="15" spans="1:382" ht="20.05" customHeight="1" x14ac:dyDescent="0.6"/>
    <row r="16" spans="1:382" ht="20.05" customHeight="1" x14ac:dyDescent="0.6"/>
    <row r="17" ht="20.05" customHeight="1" x14ac:dyDescent="0.6"/>
    <row r="18" ht="20.05" customHeight="1" x14ac:dyDescent="0.6"/>
    <row r="19" ht="20.05" customHeight="1" x14ac:dyDescent="0.6"/>
    <row r="20" ht="20.05" customHeight="1" x14ac:dyDescent="0.6"/>
    <row r="21" ht="20.05" customHeight="1" x14ac:dyDescent="0.6"/>
    <row r="22" ht="20.05" customHeight="1" x14ac:dyDescent="0.6"/>
    <row r="23" ht="20.05" customHeight="1" x14ac:dyDescent="0.6"/>
    <row r="24" ht="20.05" customHeight="1" x14ac:dyDescent="0.6"/>
  </sheetData>
  <mergeCells count="9">
    <mergeCell ref="GB3:HB3"/>
    <mergeCell ref="HC3:IG3"/>
    <mergeCell ref="IH3:JZ3"/>
    <mergeCell ref="KA3:NR3"/>
    <mergeCell ref="A3:C3"/>
    <mergeCell ref="D3:F3"/>
    <mergeCell ref="G3:W3"/>
    <mergeCell ref="X3:AM3"/>
    <mergeCell ref="AN3:GA3"/>
  </mergeCells>
  <conditionalFormatting sqref="A7:A1048576">
    <cfRule type="expression" dxfId="709" priority="410" stopIfTrue="1">
      <formula>IF(PTList0,reqPTList0contribution_sku1.value,0)</formula>
    </cfRule>
    <cfRule type="expression" dxfId="708" priority="27" stopIfTrue="1">
      <formula>ApplicablePTList1</formula>
    </cfRule>
    <cfRule type="expression" dxfId="707" priority="409" stopIfTrue="1">
      <formula>IF(PTList0,only_enfPTList0contribution_sku1.value,0)</formula>
    </cfRule>
    <cfRule type="expression" dxfId="706" priority="407" stopIfTrue="1">
      <formula>IF(PTList0,form_rgPTList0contribution_sku1.value,0)</formula>
    </cfRule>
  </conditionalFormatting>
  <conditionalFormatting sqref="A7:D1048576 S7:AM1048576 AS7:BA1048576 BM7:BY1048576 CE7:CR1048576 CX7:DA1048576 DG7:DH1048576 DM7:DR1048576 DU7:DZ1048576 EH7:EP1048576 ET7:EV1048576 EX7:EY1048576 FE7:FH1048576 FP7:FX1048576 FZ7:GB1048576 GE7:GH1048576 GJ7:GK1048576 GQ7:HB1048576 IR7:KG1048576 LO7:NA1048576 NE7:NH1048576 NJ7:NR1048576">
    <cfRule type="expression" dxfId="705" priority="408" stopIfTrue="1">
      <formula>IF(LEN(A7)&gt;0,1,0)</formula>
    </cfRule>
  </conditionalFormatting>
  <conditionalFormatting sqref="D7:BJ12 EW8:EW13 D13:NR1048576">
    <cfRule type="expression" dxfId="704" priority="28" stopIfTrue="1">
      <formula>ApplicablePTList1</formula>
    </cfRule>
  </conditionalFormatting>
  <conditionalFormatting sqref="E7:E1048576">
    <cfRule type="expression" dxfId="703" priority="416" stopIfTrue="1">
      <formula>IF(PTList0,for_minPTList0child_parent_sku_relationshipmarketplace_idA1PA6795UKMFR91.parent_sku,0)</formula>
    </cfRule>
    <cfRule type="expression" dxfId="702" priority="415" stopIfTrue="1">
      <formula>IF(LEN(E7)&gt;0,1,0)</formula>
    </cfRule>
    <cfRule type="expression" dxfId="701" priority="414" stopIfTrue="1">
      <formula>IF(PTList0,for_maxfPTList0child_parent_sku_relationshipmarketplace_idA1PA6795UKMFR91.parent_sku,0)</formula>
    </cfRule>
    <cfRule type="expression" dxfId="700" priority="413" stopIfTrue="1">
      <formula>IF(PTList0,form_rgPTList0child_parent_sku_relationshipmarketplace_idA1PA6795UKMFR91.parent_sku,0)</formula>
    </cfRule>
  </conditionalFormatting>
  <conditionalFormatting sqref="F7:F1048576">
    <cfRule type="expression" dxfId="699" priority="417" stopIfTrue="1">
      <formula>IF(PTList0,form_rgPTList0variation_theme1.name,0)</formula>
    </cfRule>
    <cfRule type="expression" dxfId="698" priority="418" stopIfTrue="1">
      <formula>IF(LEN(F7)&gt;0,1,0)</formula>
    </cfRule>
    <cfRule type="expression" dxfId="697" priority="419" stopIfTrue="1">
      <formula>IF(PTList0,only_enfPTList0variation_theme1.name,0)</formula>
    </cfRule>
    <cfRule type="expression" dxfId="696" priority="420" stopIfTrue="1">
      <formula>IF(PTList0,reqPTList0variation_theme1.name,0)</formula>
    </cfRule>
  </conditionalFormatting>
  <conditionalFormatting sqref="G7:G1048576">
    <cfRule type="expression" dxfId="695" priority="423" stopIfTrue="1">
      <formula>IF(PTList0,only_enfPTList0item_namemarketplace_idA1PA6795UKMFR9language_tagde_DE1.value,0)</formula>
    </cfRule>
    <cfRule type="expression" dxfId="694" priority="424" stopIfTrue="1">
      <formula>IF(PTList0,reqPTList0item_namemarketplace_idA1PA6795UKMFR9language_tagde_DE1.value,0)</formula>
    </cfRule>
    <cfRule type="expression" dxfId="693" priority="421" stopIfTrue="1">
      <formula>IF(PTList0,form_rgPTList0item_namemarketplace_idA1PA6795UKMFR9language_tagde_DE1.value,0)</formula>
    </cfRule>
    <cfRule type="expression" dxfId="692" priority="422" stopIfTrue="1">
      <formula>IF(LEN(G7)&gt;0,1,0)</formula>
    </cfRule>
  </conditionalFormatting>
  <conditionalFormatting sqref="H7:H1048576">
    <cfRule type="expression" dxfId="691" priority="428" stopIfTrue="1">
      <formula>IF(PTList0,reqPTList0brandmarketplace_idA1PA6795UKMFR9language_tagde_DE1.value,0)</formula>
    </cfRule>
    <cfRule type="expression" dxfId="690" priority="427" stopIfTrue="1">
      <formula>IF(PTList0,only_enfPTList0brandmarketplace_idA1PA6795UKMFR9language_tagde_DE1.value,0)</formula>
    </cfRule>
    <cfRule type="expression" dxfId="689" priority="426" stopIfTrue="1">
      <formula>IF(LEN(H7)&gt;0,1,0)</formula>
    </cfRule>
    <cfRule type="expression" dxfId="688" priority="425" stopIfTrue="1">
      <formula>IF(PTList0,form_rgPTList0brandmarketplace_idA1PA6795UKMFR9language_tagde_DE1.value,0)</formula>
    </cfRule>
  </conditionalFormatting>
  <conditionalFormatting sqref="I7:I1048576">
    <cfRule type="expression" dxfId="687" priority="431" stopIfTrue="1">
      <formula>IF(PTList0,only_enfPTList0amzn1.volt.ca.product_id_type,0)</formula>
    </cfRule>
    <cfRule type="expression" dxfId="686" priority="429" stopIfTrue="1">
      <formula>IF(PTList0,form_rgPTList0amzn1.volt.ca.product_id_type,0)</formula>
    </cfRule>
    <cfRule type="expression" dxfId="685" priority="430" stopIfTrue="1">
      <formula>IF(LEN(I7)&gt;0,1,0)</formula>
    </cfRule>
    <cfRule type="expression" dxfId="684" priority="432" stopIfTrue="1">
      <formula>IF(PTList0,reqPTList0amzn1.volt.ca.product_id_type,0)</formula>
    </cfRule>
  </conditionalFormatting>
  <conditionalFormatting sqref="J7:J1048576">
    <cfRule type="expression" dxfId="683" priority="433" stopIfTrue="1">
      <formula>IF(PTList0,form_rgPTList0amzn1.volt.ca.product_id_value,0)</formula>
    </cfRule>
    <cfRule type="expression" dxfId="682" priority="434" stopIfTrue="1">
      <formula>IF(LEN(J7)&gt;0,1,0)</formula>
    </cfRule>
    <cfRule type="expression" dxfId="681" priority="435" stopIfTrue="1">
      <formula>IF(PTList0,only_enfPTList0amzn1.volt.ca.product_id_value,0)</formula>
    </cfRule>
    <cfRule type="expression" dxfId="680" priority="436" stopIfTrue="1">
      <formula>IF(PTList0,reqPTList0amzn1.volt.ca.product_id_value,0)</formula>
    </cfRule>
  </conditionalFormatting>
  <conditionalFormatting sqref="K7:K1048576">
    <cfRule type="expression" dxfId="679" priority="438" stopIfTrue="1">
      <formula>IF(LEN(K7)&gt;0,1,0)</formula>
    </cfRule>
    <cfRule type="expression" dxfId="678" priority="439" stopIfTrue="1">
      <formula>IF(PTList0,only_enfPTList0recommended_browse_nodesmarketplace_idA1PA6795UKMFR91.value,0)</formula>
    </cfRule>
    <cfRule type="expression" dxfId="677" priority="437" stopIfTrue="1">
      <formula>IF(PTList0,form_rgPTList0recommended_browse_nodesmarketplace_idA1PA6795UKMFR91.value,0)</formula>
    </cfRule>
    <cfRule type="expression" dxfId="676" priority="440" stopIfTrue="1">
      <formula>IF(PTList0,reqPTList0recommended_browse_nodesmarketplace_idA1PA6795UKMFR91.value,0)</formula>
    </cfRule>
  </conditionalFormatting>
  <conditionalFormatting sqref="L7:L1048576">
    <cfRule type="expression" dxfId="675" priority="441" stopIfTrue="1">
      <formula>IF(PTList0,form_rgPTList0recommended_browse_nodesmarketplace_idA1PA6795UKMFR92.value,0)</formula>
    </cfRule>
    <cfRule type="expression" dxfId="674" priority="442" stopIfTrue="1">
      <formula>IF(LEN(L7)&gt;0,1,0)</formula>
    </cfRule>
    <cfRule type="expression" dxfId="673" priority="443" stopIfTrue="1">
      <formula>IF(PTList0,only_enfPTList0recommended_browse_nodesmarketplace_idA1PA6795UKMFR92.value,0)</formula>
    </cfRule>
  </conditionalFormatting>
  <conditionalFormatting sqref="M7:M1048576">
    <cfRule type="expression" dxfId="672" priority="444" stopIfTrue="1">
      <formula>IF(PTList0,form_rgPTList0recommended_browse_nodesmarketplace_idA1PA6795UKMFR93.value,0)</formula>
    </cfRule>
    <cfRule type="expression" dxfId="671" priority="445" stopIfTrue="1">
      <formula>IF(LEN(M7)&gt;0,1,0)</formula>
    </cfRule>
    <cfRule type="expression" dxfId="670" priority="446" stopIfTrue="1">
      <formula>IF(PTList0,only_enfPTList0recommended_browse_nodesmarketplace_idA1PA6795UKMFR93.value,0)</formula>
    </cfRule>
  </conditionalFormatting>
  <conditionalFormatting sqref="N7:N1048576">
    <cfRule type="expression" dxfId="669" priority="447" stopIfTrue="1">
      <formula>IF(PTList0,form_rgPTList0recommended_browse_nodesmarketplace_idA1PA6795UKMFR94.value,0)</formula>
    </cfRule>
    <cfRule type="expression" dxfId="668" priority="448" stopIfTrue="1">
      <formula>IF(LEN(N7)&gt;0,1,0)</formula>
    </cfRule>
    <cfRule type="expression" dxfId="667" priority="449" stopIfTrue="1">
      <formula>IF(PTList0,only_enfPTList0recommended_browse_nodesmarketplace_idA1PA6795UKMFR94.value,0)</formula>
    </cfRule>
  </conditionalFormatting>
  <conditionalFormatting sqref="O7:O1048576">
    <cfRule type="expression" dxfId="666" priority="450" stopIfTrue="1">
      <formula>IF(PTList0,form_rgPTList0recommended_browse_nodesmarketplace_idA1PA6795UKMFR95.value,0)</formula>
    </cfRule>
    <cfRule type="expression" dxfId="665" priority="451" stopIfTrue="1">
      <formula>IF(LEN(O7)&gt;0,1,0)</formula>
    </cfRule>
    <cfRule type="expression" dxfId="664" priority="452" stopIfTrue="1">
      <formula>IF(PTList0,only_enfPTList0recommended_browse_nodesmarketplace_idA1PA6795UKMFR95.value,0)</formula>
    </cfRule>
  </conditionalFormatting>
  <conditionalFormatting sqref="P7:P1048576">
    <cfRule type="expression" dxfId="663" priority="453" stopIfTrue="1">
      <formula>IF(PTList0,form_rgPTList0package_levelmarketplace_idA1PA6795UKMFR91.value,0)</formula>
    </cfRule>
    <cfRule type="expression" dxfId="662" priority="454" stopIfTrue="1">
      <formula>IF(LEN(P7)&gt;0,1,0)</formula>
    </cfRule>
  </conditionalFormatting>
  <conditionalFormatting sqref="Q7:Q1048576">
    <cfRule type="expression" dxfId="661" priority="458" stopIfTrue="1">
      <formula>IF(PTList0,reqPTList0package_contains_skumarketplace_idA1PA6795UKMFR91.quantity,0)</formula>
    </cfRule>
    <cfRule type="expression" dxfId="660" priority="457" stopIfTrue="1">
      <formula>IF(PTList0,only_enfPTList0package_contains_skumarketplace_idA1PA6795UKMFR91.quantity,0)</formula>
    </cfRule>
    <cfRule type="expression" dxfId="659" priority="456" stopIfTrue="1">
      <formula>IF(LEN(Q7)&gt;0,1,0)</formula>
    </cfRule>
    <cfRule type="expression" dxfId="658" priority="455" stopIfTrue="1">
      <formula>IF(PTList0,form_rgPTList0package_contains_skumarketplace_idA1PA6795UKMFR91.quantity,0)</formula>
    </cfRule>
  </conditionalFormatting>
  <conditionalFormatting sqref="R7:R1048576">
    <cfRule type="expression" dxfId="657" priority="461" stopIfTrue="1">
      <formula>IF(PTList0,only_enfPTList0package_contains_skumarketplace_idA1PA6795UKMFR91.sku,0)</formula>
    </cfRule>
    <cfRule type="expression" dxfId="656" priority="460" stopIfTrue="1">
      <formula>IF(LEN(R7)&gt;0,1,0)</formula>
    </cfRule>
    <cfRule type="expression" dxfId="655" priority="459" stopIfTrue="1">
      <formula>IF(PTList0,form_rgPTList0package_contains_skumarketplace_idA1PA6795UKMFR91.sku,0)</formula>
    </cfRule>
    <cfRule type="expression" dxfId="654" priority="462" stopIfTrue="1">
      <formula>IF(PTList0,reqPTList0package_contains_skumarketplace_idA1PA6795UKMFR91.sku,0)</formula>
    </cfRule>
  </conditionalFormatting>
  <conditionalFormatting sqref="S7:S1048576">
    <cfRule type="expression" dxfId="653" priority="466" stopIfTrue="1">
      <formula>IF(PTList0,reqPTList0model_numbermarketplace_idA1PA6795UKMFR91.value,0)</formula>
    </cfRule>
    <cfRule type="expression" dxfId="652" priority="463" stopIfTrue="1">
      <formula>IF(PTList0,form_rgPTList0model_numbermarketplace_idA1PA6795UKMFR91.value,0)</formula>
    </cfRule>
    <cfRule type="expression" dxfId="651" priority="465" stopIfTrue="1">
      <formula>IF(PTList0,only_enfPTList0model_numbermarketplace_idA1PA6795UKMFR91.value,0)</formula>
    </cfRule>
  </conditionalFormatting>
  <conditionalFormatting sqref="S7:T12">
    <cfRule type="expression" dxfId="650" priority="22" stopIfTrue="1">
      <formula>IF(PTList0,reqPTList0contribution_sku1.value,0)</formula>
    </cfRule>
    <cfRule type="expression" dxfId="649" priority="21" stopIfTrue="1">
      <formula>IF(PTList0,only_enfPTList0contribution_sku1.value,0)</formula>
    </cfRule>
    <cfRule type="expression" dxfId="648" priority="20" stopIfTrue="1">
      <formula>IF(PTList0,form_rgPTList0contribution_sku1.value,0)</formula>
    </cfRule>
    <cfRule type="expression" dxfId="647" priority="19" stopIfTrue="1">
      <formula>ApplicablePTList1</formula>
    </cfRule>
  </conditionalFormatting>
  <conditionalFormatting sqref="U7:U1048576">
    <cfRule type="expression" dxfId="646" priority="471" stopIfTrue="1">
      <formula>IF(PTList0,reqPTList0manufacturermarketplace_idA1PA6795UKMFR9language_tagde_DE1.value,0)</formula>
    </cfRule>
    <cfRule type="expression" dxfId="645" priority="470" stopIfTrue="1">
      <formula>IF(PTList0,only_enfPTList0manufacturermarketplace_idA1PA6795UKMFR9language_tagde_DE1.value,0)</formula>
    </cfRule>
    <cfRule type="expression" dxfId="644" priority="468" stopIfTrue="1">
      <formula>IF(PTList0,form_rgPTList0manufacturermarketplace_idA1PA6795UKMFR9language_tagde_DE1.value,0)</formula>
    </cfRule>
  </conditionalFormatting>
  <conditionalFormatting sqref="AN7:AN1048576">
    <cfRule type="expression" dxfId="643" priority="493" stopIfTrue="1">
      <formula>IF(PTList0,reqPTList0product_descriptionmarketplace_idA1PA6795UKMFR9language_tagde_DE1.value,0)</formula>
    </cfRule>
    <cfRule type="expression" dxfId="642" priority="490" stopIfTrue="1">
      <formula>IF(PTList0,form_rgPTList0product_descriptionmarketplace_idA1PA6795UKMFR9language_tagde_DE1.value,0)</formula>
    </cfRule>
    <cfRule type="expression" dxfId="641" priority="491" stopIfTrue="1">
      <formula>IF(LEN(AN7)&gt;0,1,0)</formula>
    </cfRule>
    <cfRule type="expression" dxfId="640" priority="492" stopIfTrue="1">
      <formula>IF(PTList0,only_enfPTList0product_descriptionmarketplace_idA1PA6795UKMFR9language_tagde_DE1.value,0)</formula>
    </cfRule>
  </conditionalFormatting>
  <conditionalFormatting sqref="AO7:AO1048576">
    <cfRule type="expression" dxfId="639" priority="496" stopIfTrue="1">
      <formula>IF(PTList0,only_enfPTList0bullet_pointmarketplace_idA1PA6795UKMFR9language_tagde_DE1.value,0)</formula>
    </cfRule>
    <cfRule type="expression" dxfId="638" priority="497" stopIfTrue="1">
      <formula>IF(PTList0,reqPTList0bullet_pointmarketplace_idA1PA6795UKMFR9language_tagde_DE1.value,0)</formula>
    </cfRule>
    <cfRule type="expression" dxfId="637" priority="494" stopIfTrue="1">
      <formula>IF(PTList0,form_rgPTList0bullet_pointmarketplace_idA1PA6795UKMFR9language_tagde_DE1.value,0)</formula>
    </cfRule>
    <cfRule type="expression" dxfId="636" priority="495" stopIfTrue="1">
      <formula>IF(LEN(AO7)&gt;0,1,0)</formula>
    </cfRule>
  </conditionalFormatting>
  <conditionalFormatting sqref="AP7:AP1048576">
    <cfRule type="expression" dxfId="635" priority="499" stopIfTrue="1">
      <formula>IF(LEN(AP7)&gt;0,1,0)</formula>
    </cfRule>
    <cfRule type="expression" dxfId="634" priority="498" stopIfTrue="1">
      <formula>IF(PTList0,form_rgPTList0bullet_pointmarketplace_idA1PA6795UKMFR9language_tagde_DE2.value,0)</formula>
    </cfRule>
    <cfRule type="expression" dxfId="633" priority="500" stopIfTrue="1">
      <formula>IF(PTList0,only_enfPTList0bullet_pointmarketplace_idA1PA6795UKMFR9language_tagde_DE2.value,0)</formula>
    </cfRule>
  </conditionalFormatting>
  <conditionalFormatting sqref="AQ7:AQ1048576">
    <cfRule type="expression" dxfId="632" priority="503" stopIfTrue="1">
      <formula>IF(PTList0,only_enfPTList0bullet_pointmarketplace_idA1PA6795UKMFR9language_tagde_DE3.value,0)</formula>
    </cfRule>
    <cfRule type="expression" dxfId="631" priority="502" stopIfTrue="1">
      <formula>IF(LEN(AQ7)&gt;0,1,0)</formula>
    </cfRule>
    <cfRule type="expression" dxfId="630" priority="501" stopIfTrue="1">
      <formula>IF(PTList0,form_rgPTList0bullet_pointmarketplace_idA1PA6795UKMFR9language_tagde_DE3.value,0)</formula>
    </cfRule>
  </conditionalFormatting>
  <conditionalFormatting sqref="AR7:AR1048576">
    <cfRule type="expression" dxfId="629" priority="504" stopIfTrue="1">
      <formula>IF(PTList0,form_rgPTList0bullet_pointmarketplace_idA1PA6795UKMFR9language_tagde_DE4.value,0)</formula>
    </cfRule>
    <cfRule type="expression" dxfId="628" priority="506" stopIfTrue="1">
      <formula>IF(PTList0,only_enfPTList0bullet_pointmarketplace_idA1PA6795UKMFR9language_tagde_DE4.value,0)</formula>
    </cfRule>
    <cfRule type="expression" dxfId="627" priority="505" stopIfTrue="1">
      <formula>IF(LEN(AR7)&gt;0,1,0)</formula>
    </cfRule>
  </conditionalFormatting>
  <conditionalFormatting sqref="AS7:AS1048576">
    <cfRule type="expression" dxfId="626" priority="509" stopIfTrue="1">
      <formula>IF(PTList0,only_enfPTList0bullet_pointmarketplace_idA1PA6795UKMFR9language_tagde_DE5.value,0)</formula>
    </cfRule>
    <cfRule type="expression" dxfId="625" priority="507" stopIfTrue="1">
      <formula>IF(PTList0,form_rgPTList0bullet_pointmarketplace_idA1PA6795UKMFR9language_tagde_DE5.value,0)</formula>
    </cfRule>
  </conditionalFormatting>
  <conditionalFormatting sqref="AZ7:AZ12 BK13:BK1048576">
    <cfRule type="expression" dxfId="624" priority="541" stopIfTrue="1">
      <formula>IF(PTList0,form_rgPTList0sizemarketplace_idA1PA6795UKMFR9language_tagde_DE1.value,0)</formula>
    </cfRule>
    <cfRule type="expression" dxfId="623" priority="542" stopIfTrue="1">
      <formula>IF(LEN(AZ7)&gt;0,1,0)</formula>
    </cfRule>
    <cfRule type="expression" dxfId="622" priority="544" stopIfTrue="1">
      <formula>IF(PTList0,reqPTList0sizemarketplace_idA1PA6795UKMFR9language_tagde_DE1.value,0)</formula>
    </cfRule>
    <cfRule type="expression" dxfId="621" priority="543" stopIfTrue="1">
      <formula>IF(PTList0,only_enfPTList0sizemarketplace_idA1PA6795UKMFR9language_tagde_DE1.value,0)</formula>
    </cfRule>
  </conditionalFormatting>
  <conditionalFormatting sqref="AZ7:AZ1048576">
    <cfRule type="expression" dxfId="620" priority="516" stopIfTrue="1">
      <formula>IF(PTList0,form_rgPTList0stylemarketplace_idA1PA6795UKMFR9language_tagde_DE1.value,0)</formula>
    </cfRule>
  </conditionalFormatting>
  <conditionalFormatting sqref="BB7:BB1048576">
    <cfRule type="expression" dxfId="619" priority="519" stopIfTrue="1">
      <formula>IF(PTList0,form_rgPTList0materialmarketplace_idA1PA6795UKMFR9language_tagde_DE1.value,0)</formula>
    </cfRule>
    <cfRule type="expression" dxfId="618" priority="520" stopIfTrue="1">
      <formula>IF(LEN(BB7)&gt;0,1,0)</formula>
    </cfRule>
  </conditionalFormatting>
  <conditionalFormatting sqref="BC7:BC1048576">
    <cfRule type="expression" dxfId="617" priority="521" stopIfTrue="1">
      <formula>IF(PTList0,form_rgPTList0materialmarketplace_idA1PA6795UKMFR9language_tagde_DE2.value,0)</formula>
    </cfRule>
    <cfRule type="expression" dxfId="616" priority="522" stopIfTrue="1">
      <formula>IF(LEN(BC7)&gt;0,1,0)</formula>
    </cfRule>
  </conditionalFormatting>
  <conditionalFormatting sqref="BD7:BD1048576">
    <cfRule type="expression" dxfId="615" priority="523" stopIfTrue="1">
      <formula>IF(PTList0,form_rgPTList0materialmarketplace_idA1PA6795UKMFR9language_tagde_DE3.value,0)</formula>
    </cfRule>
    <cfRule type="expression" dxfId="614" priority="524" stopIfTrue="1">
      <formula>IF(LEN(BD7)&gt;0,1,0)</formula>
    </cfRule>
  </conditionalFormatting>
  <conditionalFormatting sqref="BE7:BE1048576">
    <cfRule type="expression" dxfId="613" priority="525" stopIfTrue="1">
      <formula>IF(PTList0,form_rgPTList0materialmarketplace_idA1PA6795UKMFR9language_tagde_DE4.value,0)</formula>
    </cfRule>
    <cfRule type="expression" dxfId="612" priority="526" stopIfTrue="1">
      <formula>IF(LEN(BE7)&gt;0,1,0)</formula>
    </cfRule>
  </conditionalFormatting>
  <conditionalFormatting sqref="BF7:BF1048576">
    <cfRule type="expression" dxfId="611" priority="527" stopIfTrue="1">
      <formula>IF(PTList0,form_rgPTList0materialmarketplace_idA1PA6795UKMFR9language_tagde_DE5.value,0)</formula>
    </cfRule>
    <cfRule type="expression" dxfId="610" priority="528" stopIfTrue="1">
      <formula>IF(LEN(BF7)&gt;0,1,0)</formula>
    </cfRule>
  </conditionalFormatting>
  <conditionalFormatting sqref="BG7:BG1048576">
    <cfRule type="expression" dxfId="609" priority="529" stopIfTrue="1">
      <formula>IF(PTList0,form_rgPTList0fabric_typemarketplace_idA1PA6795UKMFR9language_tagde_DE1.value,0)</formula>
    </cfRule>
    <cfRule type="expression" dxfId="608" priority="530" stopIfTrue="1">
      <formula>IF(LEN(BG7)&gt;0,1,0)</formula>
    </cfRule>
  </conditionalFormatting>
  <conditionalFormatting sqref="BH7:BH1048576">
    <cfRule type="expression" dxfId="607" priority="532" stopIfTrue="1">
      <formula>IF(LEN(BH7)&gt;0,1,0)</formula>
    </cfRule>
    <cfRule type="expression" dxfId="606" priority="533" stopIfTrue="1">
      <formula>IF(PTList0,only_enfPTList0number_of_itemsmarketplace_idA1PA6795UKMFR91.value,0)</formula>
    </cfRule>
    <cfRule type="expression" dxfId="605" priority="534" stopIfTrue="1">
      <formula>IF(PTList0,reqPTList0number_of_itemsmarketplace_idA1PA6795UKMFR91.value,0)</formula>
    </cfRule>
    <cfRule type="expression" dxfId="604" priority="531" stopIfTrue="1">
      <formula>IF(PTList0,form_rgPTList0number_of_itemsmarketplace_idA1PA6795UKMFR91.value,0)</formula>
    </cfRule>
  </conditionalFormatting>
  <conditionalFormatting sqref="BI7:BI1048576">
    <cfRule type="expression" dxfId="603" priority="536" stopIfTrue="1">
      <formula>IF(LEN(BI7)&gt;0,1,0)</formula>
    </cfRule>
    <cfRule type="expression" dxfId="602" priority="535" stopIfTrue="1">
      <formula>IF(PTList0,form_rgPTList0item_package_quantitymarketplace_idA1PA6795UKMFR91.value,0)</formula>
    </cfRule>
  </conditionalFormatting>
  <conditionalFormatting sqref="BJ7:BJ1048576">
    <cfRule type="expression" dxfId="601" priority="540" stopIfTrue="1">
      <formula>IF(PTList0,reqPTList0colormarketplace_idA1PA6795UKMFR9language_tagde_DE1.value,0)</formula>
    </cfRule>
    <cfRule type="expression" dxfId="600" priority="538" stopIfTrue="1">
      <formula>IF(LEN(BJ7)&gt;0,1,0)</formula>
    </cfRule>
    <cfRule type="expression" dxfId="599" priority="539" stopIfTrue="1">
      <formula>IF(PTList0,only_enfPTList0colormarketplace_idA1PA6795UKMFR9language_tagde_DE1.value,0)</formula>
    </cfRule>
    <cfRule type="expression" dxfId="598" priority="537" stopIfTrue="1">
      <formula>IF(PTList0,form_rgPTList0colormarketplace_idA1PA6795UKMFR9language_tagde_DE1.value,0)</formula>
    </cfRule>
  </conditionalFormatting>
  <conditionalFormatting sqref="BL7:BL12">
    <cfRule type="expression" dxfId="597" priority="12" stopIfTrue="1">
      <formula>IF(PTList0,only_enfPTList0contribution_sku1.value,0)</formula>
    </cfRule>
    <cfRule type="expression" dxfId="596" priority="13" stopIfTrue="1">
      <formula>IF(PTList0,reqPTList0contribution_sku1.value,0)</formula>
    </cfRule>
    <cfRule type="expression" dxfId="595" priority="10" stopIfTrue="1">
      <formula>IF(PTList0,form_rgPTList0contribution_sku1.value,0)</formula>
    </cfRule>
    <cfRule type="expression" dxfId="594" priority="11" stopIfTrue="1">
      <formula>IF(LEN(BL7)&gt;0,1,0)</formula>
    </cfRule>
  </conditionalFormatting>
  <conditionalFormatting sqref="BL13:BL1048576">
    <cfRule type="expression" dxfId="593" priority="548" stopIfTrue="1">
      <formula>IF(PTList0,reqPTList0part_numbermarketplace_idA1PA6795UKMFR91.value,0)</formula>
    </cfRule>
    <cfRule type="expression" dxfId="592" priority="545" stopIfTrue="1">
      <formula>IF(PTList0,form_rgPTList0part_numbermarketplace_idA1PA6795UKMFR91.value,0)</formula>
    </cfRule>
    <cfRule type="expression" dxfId="591" priority="546" stopIfTrue="1">
      <formula>IF(LEN(BL13)&gt;0,1,0)</formula>
    </cfRule>
    <cfRule type="expression" dxfId="590" priority="547" stopIfTrue="1">
      <formula>IF(PTList0,only_enfPTList0part_numbermarketplace_idA1PA6795UKMFR91.value,0)</formula>
    </cfRule>
  </conditionalFormatting>
  <conditionalFormatting sqref="BL7:NR12">
    <cfRule type="expression" dxfId="589" priority="9" stopIfTrue="1">
      <formula>ApplicablePTList1</formula>
    </cfRule>
  </conditionalFormatting>
  <conditionalFormatting sqref="BM7:BM1048576">
    <cfRule type="expression" dxfId="588" priority="549" stopIfTrue="1">
      <formula>IF(PTList0,form_rgPTList0item_shapemarketplace_idA1PA6795UKMFR9language_tagde_DE1.value,0)</formula>
    </cfRule>
    <cfRule type="expression" dxfId="587" priority="551" stopIfTrue="1">
      <formula>IF(PTList0,only_enfPTList0item_shapemarketplace_idA1PA6795UKMFR9language_tagde_DE1.value,0)</formula>
    </cfRule>
    <cfRule type="expression" dxfId="586" priority="552" stopIfTrue="1">
      <formula>IF(PTList0,reqPTList0item_shapemarketplace_idA1PA6795UKMFR9language_tagde_DE1.value,0)</formula>
    </cfRule>
  </conditionalFormatting>
  <conditionalFormatting sqref="BY7:BY1048576">
    <cfRule type="expression" dxfId="585" priority="565" stopIfTrue="1">
      <formula>IF(PTList0,for_minPTList0armmarketplace_idA1PA6795UKMFR91.heightlanguage_tagde_DE1.unit,0)</formula>
    </cfRule>
  </conditionalFormatting>
  <conditionalFormatting sqref="BZ7:BZ1048576">
    <cfRule type="expression" dxfId="584" priority="566" stopIfTrue="1">
      <formula>IF(PTList0,form_rgPTList0armmarketplace_idA1PA6795UKMFR91.stylelanguage_tagde_DE1.value,0)</formula>
    </cfRule>
    <cfRule type="expression" dxfId="583" priority="567" stopIfTrue="1">
      <formula>IF(LEN(BZ7)&gt;0,1,0)</formula>
    </cfRule>
    <cfRule type="expression" dxfId="582" priority="568" stopIfTrue="1">
      <formula>IF(PTList0,only_enfPTList0armmarketplace_idA1PA6795UKMFR91.stylelanguage_tagde_DE1.value,0)</formula>
    </cfRule>
    <cfRule type="expression" dxfId="581" priority="569" stopIfTrue="1">
      <formula>IF(PTList0,reqPTList0armmarketplace_idA1PA6795UKMFR91.stylelanguage_tagde_DE1.value,0)</formula>
    </cfRule>
  </conditionalFormatting>
  <conditionalFormatting sqref="CA7:CA1048576">
    <cfRule type="expression" dxfId="580" priority="570" stopIfTrue="1">
      <formula>IF(PTList0,form_rgPTList0armmarketplace_idA1PA6795UKMFR91.stylelanguage_tagde_DE2.value,0)</formula>
    </cfRule>
    <cfRule type="expression" dxfId="579" priority="571" stopIfTrue="1">
      <formula>IF(LEN(CA7)&gt;0,1,0)</formula>
    </cfRule>
    <cfRule type="expression" dxfId="578" priority="572" stopIfTrue="1">
      <formula>IF(PTList0,only_enfPTList0armmarketplace_idA1PA6795UKMFR91.stylelanguage_tagde_DE2.value,0)</formula>
    </cfRule>
  </conditionalFormatting>
  <conditionalFormatting sqref="CB7:CB1048576">
    <cfRule type="expression" dxfId="577" priority="573" stopIfTrue="1">
      <formula>IF(PTList0,form_rgPTList0armmarketplace_idA1PA6795UKMFR91.stylelanguage_tagde_DE3.value,0)</formula>
    </cfRule>
    <cfRule type="expression" dxfId="576" priority="575" stopIfTrue="1">
      <formula>IF(PTList0,only_enfPTList0armmarketplace_idA1PA6795UKMFR91.stylelanguage_tagde_DE3.value,0)</formula>
    </cfRule>
    <cfRule type="expression" dxfId="575" priority="574" stopIfTrue="1">
      <formula>IF(LEN(CB7)&gt;0,1,0)</formula>
    </cfRule>
  </conditionalFormatting>
  <conditionalFormatting sqref="CC7:CC1048576">
    <cfRule type="expression" dxfId="574" priority="578" stopIfTrue="1">
      <formula>IF(PTList0,only_enfPTList0armmarketplace_idA1PA6795UKMFR91.stylelanguage_tagde_DE4.value,0)</formula>
    </cfRule>
    <cfRule type="expression" dxfId="573" priority="577" stopIfTrue="1">
      <formula>IF(LEN(CC7)&gt;0,1,0)</formula>
    </cfRule>
    <cfRule type="expression" dxfId="572" priority="576" stopIfTrue="1">
      <formula>IF(PTList0,form_rgPTList0armmarketplace_idA1PA6795UKMFR91.stylelanguage_tagde_DE4.value,0)</formula>
    </cfRule>
  </conditionalFormatting>
  <conditionalFormatting sqref="CD7:CD1048576">
    <cfRule type="expression" dxfId="571" priority="580" stopIfTrue="1">
      <formula>IF(LEN(CD7)&gt;0,1,0)</formula>
    </cfRule>
    <cfRule type="expression" dxfId="570" priority="579" stopIfTrue="1">
      <formula>IF(PTList0,form_rgPTList0armmarketplace_idA1PA6795UKMFR91.stylelanguage_tagde_DE5.value,0)</formula>
    </cfRule>
    <cfRule type="expression" dxfId="569" priority="581" stopIfTrue="1">
      <formula>IF(PTList0,only_enfPTList0armmarketplace_idA1PA6795UKMFR91.stylelanguage_tagde_DE5.value,0)</formula>
    </cfRule>
  </conditionalFormatting>
  <conditionalFormatting sqref="CE7:CE1048576">
    <cfRule type="expression" dxfId="568" priority="582" stopIfTrue="1">
      <formula>IF(PTList0,form_rgPTList0framemarketplace_idA1PA6795UKMFR91.materiallanguage_tagde_DE1.value,0)</formula>
    </cfRule>
    <cfRule type="expression" dxfId="567" priority="584" stopIfTrue="1">
      <formula>IF(PTList0,only_enfPTList0framemarketplace_idA1PA6795UKMFR91.materiallanguage_tagde_DE1.value,0)</formula>
    </cfRule>
    <cfRule type="expression" dxfId="566" priority="585" stopIfTrue="1">
      <formula>IF(PTList0,reqPTList0framemarketplace_idA1PA6795UKMFR91.materiallanguage_tagde_DE1.value,0)</formula>
    </cfRule>
  </conditionalFormatting>
  <conditionalFormatting sqref="CG7:CG1048576">
    <cfRule type="expression" dxfId="565" priority="588" stopIfTrue="1">
      <formula>IF(PTList0,req_togPTList0languagemarketplace_idA1PA6795UKMFR91.type,0)</formula>
    </cfRule>
    <cfRule type="expression" dxfId="564" priority="589" stopIfTrue="1">
      <formula>IF(PTList0,for_minPTList0languagemarketplace_idA1PA6795UKMFR91.type,0)</formula>
    </cfRule>
  </conditionalFormatting>
  <conditionalFormatting sqref="CH7:CH1048576">
    <cfRule type="expression" dxfId="563" priority="591" stopIfTrue="1">
      <formula>IF(PTList0,req_togPTList0languagemarketplace_idA1PA6795UKMFR91.value,0)</formula>
    </cfRule>
    <cfRule type="expression" dxfId="562" priority="592" stopIfTrue="1">
      <formula>IF(PTList0,for_minPTList0languagemarketplace_idA1PA6795UKMFR91.value,0)</formula>
    </cfRule>
  </conditionalFormatting>
  <conditionalFormatting sqref="CI7:CI1048576">
    <cfRule type="expression" dxfId="561" priority="594" stopIfTrue="1">
      <formula>IF(PTList0,req_togPTList0languagemarketplace_idA1PA6795UKMFR92.type,0)</formula>
    </cfRule>
    <cfRule type="expression" dxfId="560" priority="595" stopIfTrue="1">
      <formula>IF(PTList0,for_minPTList0languagemarketplace_idA1PA6795UKMFR92.type,0)</formula>
    </cfRule>
  </conditionalFormatting>
  <conditionalFormatting sqref="CJ7:CJ1048576">
    <cfRule type="expression" dxfId="559" priority="597" stopIfTrue="1">
      <formula>IF(PTList0,req_togPTList0languagemarketplace_idA1PA6795UKMFR92.value,0)</formula>
    </cfRule>
    <cfRule type="expression" dxfId="558" priority="598" stopIfTrue="1">
      <formula>IF(PTList0,for_minPTList0languagemarketplace_idA1PA6795UKMFR92.value,0)</formula>
    </cfRule>
  </conditionalFormatting>
  <conditionalFormatting sqref="CK7:CK1048576">
    <cfRule type="expression" dxfId="557" priority="600" stopIfTrue="1">
      <formula>IF(PTList0,req_togPTList0languagemarketplace_idA1PA6795UKMFR93.type,0)</formula>
    </cfRule>
    <cfRule type="expression" dxfId="556" priority="601" stopIfTrue="1">
      <formula>IF(PTList0,for_minPTList0languagemarketplace_idA1PA6795UKMFR93.type,0)</formula>
    </cfRule>
  </conditionalFormatting>
  <conditionalFormatting sqref="CL7:CL1048576">
    <cfRule type="expression" dxfId="555" priority="603" stopIfTrue="1">
      <formula>IF(PTList0,req_togPTList0languagemarketplace_idA1PA6795UKMFR93.value,0)</formula>
    </cfRule>
    <cfRule type="expression" dxfId="554" priority="604" stopIfTrue="1">
      <formula>IF(PTList0,for_minPTList0languagemarketplace_idA1PA6795UKMFR93.value,0)</formula>
    </cfRule>
  </conditionalFormatting>
  <conditionalFormatting sqref="CM7:CM1048576">
    <cfRule type="expression" dxfId="553" priority="607" stopIfTrue="1">
      <formula>IF(PTList0,for_minPTList0languagemarketplace_idA1PA6795UKMFR94.type,0)</formula>
    </cfRule>
    <cfRule type="expression" dxfId="552" priority="606" stopIfTrue="1">
      <formula>IF(PTList0,req_togPTList0languagemarketplace_idA1PA6795UKMFR94.type,0)</formula>
    </cfRule>
  </conditionalFormatting>
  <conditionalFormatting sqref="CN7:CN1048576">
    <cfRule type="expression" dxfId="551" priority="610" stopIfTrue="1">
      <formula>IF(PTList0,for_minPTList0languagemarketplace_idA1PA6795UKMFR94.value,0)</formula>
    </cfRule>
    <cfRule type="expression" dxfId="550" priority="609" stopIfTrue="1">
      <formula>IF(PTList0,req_togPTList0languagemarketplace_idA1PA6795UKMFR94.value,0)</formula>
    </cfRule>
  </conditionalFormatting>
  <conditionalFormatting sqref="CO7:CO1048576">
    <cfRule type="expression" dxfId="549" priority="612" stopIfTrue="1">
      <formula>IF(PTList0,req_togPTList0languagemarketplace_idA1PA6795UKMFR95.type,0)</formula>
    </cfRule>
    <cfRule type="expression" dxfId="548" priority="613" stopIfTrue="1">
      <formula>IF(PTList0,for_minPTList0languagemarketplace_idA1PA6795UKMFR95.type,0)</formula>
    </cfRule>
  </conditionalFormatting>
  <conditionalFormatting sqref="CP7:CP1048576">
    <cfRule type="expression" dxfId="547" priority="615" stopIfTrue="1">
      <formula>IF(PTList0,req_togPTList0languagemarketplace_idA1PA6795UKMFR95.value,0)</formula>
    </cfRule>
    <cfRule type="expression" dxfId="546" priority="616" stopIfTrue="1">
      <formula>IF(PTList0,for_minPTList0languagemarketplace_idA1PA6795UKMFR95.value,0)</formula>
    </cfRule>
  </conditionalFormatting>
  <conditionalFormatting sqref="CR7:CR1048576">
    <cfRule type="expression" dxfId="545" priority="619" stopIfTrue="1">
      <formula>IF(PTList0,for_minPTList0temperature_ratingmarketplace_idA1PA6795UKMFR9language_tagde_DE1.value,0)</formula>
    </cfRule>
  </conditionalFormatting>
  <conditionalFormatting sqref="CS7:CS1048576">
    <cfRule type="expression" dxfId="544" priority="620" stopIfTrue="1">
      <formula>IF(PTList0,form_rgPTList0is_assembly_requiredmarketplace_idA1PA6795UKMFR91.value,0)</formula>
    </cfRule>
    <cfRule type="expression" dxfId="543" priority="621" stopIfTrue="1">
      <formula>IF(LEN(CS7)&gt;0,1,0)</formula>
    </cfRule>
    <cfRule type="expression" dxfId="542" priority="622" stopIfTrue="1">
      <formula>IF(PTList0,only_enfPTList0is_assembly_requiredmarketplace_idA1PA6795UKMFR91.value,0)</formula>
    </cfRule>
    <cfRule type="expression" dxfId="541" priority="623" stopIfTrue="1">
      <formula>IF(PTList0,reqPTList0is_assembly_requiredmarketplace_idA1PA6795UKMFR91.value,0)</formula>
    </cfRule>
  </conditionalFormatting>
  <conditionalFormatting sqref="CT7:CT1048576">
    <cfRule type="expression" dxfId="540" priority="626" stopIfTrue="1">
      <formula>IF(PTList0,only_enfPTList0fill_materialmarketplace_idA1PA6795UKMFR9language_tagde_DE1.value,0)</formula>
    </cfRule>
    <cfRule type="expression" dxfId="539" priority="624" stopIfTrue="1">
      <formula>IF(PTList0,form_rgPTList0fill_materialmarketplace_idA1PA6795UKMFR9language_tagde_DE1.value,0)</formula>
    </cfRule>
    <cfRule type="expression" dxfId="538" priority="625" stopIfTrue="1">
      <formula>IF(LEN(CT7)&gt;0,1,0)</formula>
    </cfRule>
    <cfRule type="expression" dxfId="537" priority="627" stopIfTrue="1">
      <formula>IF(PTList0,reqPTList0fill_materialmarketplace_idA1PA6795UKMFR9language_tagde_DE1.value,0)</formula>
    </cfRule>
  </conditionalFormatting>
  <conditionalFormatting sqref="CU7:CU1048576">
    <cfRule type="expression" dxfId="536" priority="628" stopIfTrue="1">
      <formula>IF(PTList0,form_rgPTList0fill_materialmarketplace_idA1PA6795UKMFR9language_tagde_DE2.value,0)</formula>
    </cfRule>
    <cfRule type="expression" dxfId="535" priority="629" stopIfTrue="1">
      <formula>IF(LEN(CU7)&gt;0,1,0)</formula>
    </cfRule>
    <cfRule type="expression" dxfId="534" priority="630" stopIfTrue="1">
      <formula>IF(PTList0,only_enfPTList0fill_materialmarketplace_idA1PA6795UKMFR9language_tagde_DE2.value,0)</formula>
    </cfRule>
  </conditionalFormatting>
  <conditionalFormatting sqref="CV7:CV1048576">
    <cfRule type="expression" dxfId="533" priority="631" stopIfTrue="1">
      <formula>IF(PTList0,form_rgPTList0fill_materialmarketplace_idA1PA6795UKMFR9language_tagde_DE3.value,0)</formula>
    </cfRule>
    <cfRule type="expression" dxfId="532" priority="632" stopIfTrue="1">
      <formula>IF(LEN(CV7)&gt;0,1,0)</formula>
    </cfRule>
    <cfRule type="expression" dxfId="531" priority="633" stopIfTrue="1">
      <formula>IF(PTList0,only_enfPTList0fill_materialmarketplace_idA1PA6795UKMFR9language_tagde_DE3.value,0)</formula>
    </cfRule>
  </conditionalFormatting>
  <conditionalFormatting sqref="CW7:CW1048576">
    <cfRule type="expression" dxfId="530" priority="636" stopIfTrue="1">
      <formula>IF(PTList0,only_enfPTList0fill_materialmarketplace_idA1PA6795UKMFR9language_tagde_DE4.value,0)</formula>
    </cfRule>
    <cfRule type="expression" dxfId="529" priority="634" stopIfTrue="1">
      <formula>IF(PTList0,form_rgPTList0fill_materialmarketplace_idA1PA6795UKMFR9language_tagde_DE4.value,0)</formula>
    </cfRule>
    <cfRule type="expression" dxfId="528" priority="635" stopIfTrue="1">
      <formula>IF(LEN(CW7)&gt;0,1,0)</formula>
    </cfRule>
  </conditionalFormatting>
  <conditionalFormatting sqref="CX7:CX1048576">
    <cfRule type="expression" dxfId="527" priority="639" stopIfTrue="1">
      <formula>IF(PTList0,only_enfPTList0fill_materialmarketplace_idA1PA6795UKMFR9language_tagde_DE5.value,0)</formula>
    </cfRule>
    <cfRule type="expression" dxfId="526" priority="637" stopIfTrue="1">
      <formula>IF(PTList0,form_rgPTList0fill_materialmarketplace_idA1PA6795UKMFR9language_tagde_DE5.value,0)</formula>
    </cfRule>
  </conditionalFormatting>
  <conditionalFormatting sqref="DB7:DB1048576">
    <cfRule type="expression" dxfId="525" priority="643" stopIfTrue="1">
      <formula>IF(PTList0,form_rgPTList0furniture_finishmarketplace_idA1PA6795UKMFR9language_tagde_DE1.value,0)</formula>
    </cfRule>
    <cfRule type="expression" dxfId="524" priority="644" stopIfTrue="1">
      <formula>IF(LEN(DB7)&gt;0,1,0)</formula>
    </cfRule>
    <cfRule type="expression" dxfId="523" priority="645" stopIfTrue="1">
      <formula>IF(PTList0,only_enfPTList0furniture_finishmarketplace_idA1PA6795UKMFR9language_tagde_DE1.value,0)</formula>
    </cfRule>
    <cfRule type="expression" dxfId="522" priority="646" stopIfTrue="1">
      <formula>IF(PTList0,reqPTList0furniture_finishmarketplace_idA1PA6795UKMFR9language_tagde_DE1.value,0)</formula>
    </cfRule>
  </conditionalFormatting>
  <conditionalFormatting sqref="DC7:DC1048576">
    <cfRule type="expression" dxfId="521" priority="649" stopIfTrue="1">
      <formula>IF(PTList0,only_enfPTList0orientationmarketplace_idA1PA6795UKMFR9language_tagde_DE1.value,0)</formula>
    </cfRule>
    <cfRule type="expression" dxfId="520" priority="650" stopIfTrue="1">
      <formula>IF(PTList0,reqPTList0orientationmarketplace_idA1PA6795UKMFR9language_tagde_DE1.value,0)</formula>
    </cfRule>
    <cfRule type="expression" dxfId="519" priority="647" stopIfTrue="1">
      <formula>IF(PTList0,form_rgPTList0orientationmarketplace_idA1PA6795UKMFR9language_tagde_DE1.value,0)</formula>
    </cfRule>
    <cfRule type="expression" dxfId="518" priority="648" stopIfTrue="1">
      <formula>IF(LEN(DC7)&gt;0,1,0)</formula>
    </cfRule>
  </conditionalFormatting>
  <conditionalFormatting sqref="DD7:DD1048576">
    <cfRule type="expression" dxfId="517" priority="651" stopIfTrue="1">
      <formula>IF(PTList0,form_rgPTList0patternmarketplace_idA1PA6795UKMFR9language_tagde_DE1.value,0)</formula>
    </cfRule>
    <cfRule type="expression" dxfId="516" priority="652" stopIfTrue="1">
      <formula>IF(LEN(DD7)&gt;0,1,0)</formula>
    </cfRule>
  </conditionalFormatting>
  <conditionalFormatting sqref="DE7:DE1048576">
    <cfRule type="expression" dxfId="515" priority="653" stopIfTrue="1">
      <formula>IF(PTList0,form_rgPTList0finish_typemarketplace_idA1PA6795UKMFR9language_tagde_DE1.value,0)</formula>
    </cfRule>
    <cfRule type="expression" dxfId="514" priority="654" stopIfTrue="1">
      <formula>IF(LEN(DE7)&gt;0,1,0)</formula>
    </cfRule>
    <cfRule type="expression" dxfId="513" priority="655" stopIfTrue="1">
      <formula>IF(PTList0,only_enfPTList0finish_typemarketplace_idA1PA6795UKMFR9language_tagde_DE1.value,0)</formula>
    </cfRule>
    <cfRule type="expression" dxfId="512" priority="656" stopIfTrue="1">
      <formula>IF(PTList0,reqPTList0finish_typemarketplace_idA1PA6795UKMFR9language_tagde_DE1.value,0)</formula>
    </cfRule>
  </conditionalFormatting>
  <conditionalFormatting sqref="DF7:DF1048576">
    <cfRule type="expression" dxfId="511" priority="657" stopIfTrue="1">
      <formula>IF(PTList0,form_rgPTList0unit_countmarketplace_idA1PA6795UKMFR91.value,0)</formula>
    </cfRule>
    <cfRule type="expression" dxfId="510" priority="658" stopIfTrue="1">
      <formula>IF(LEN(DF7)&gt;0,1,0)</formula>
    </cfRule>
    <cfRule type="expression" dxfId="509" priority="659" stopIfTrue="1">
      <formula>IF(PTList0,only_enfPTList0unit_countmarketplace_idA1PA6795UKMFR91.value,0)</formula>
    </cfRule>
    <cfRule type="expression" dxfId="508" priority="660" stopIfTrue="1">
      <formula>IF(PTList0,reqPTList0unit_countmarketplace_idA1PA6795UKMFR91.value,0)</formula>
    </cfRule>
  </conditionalFormatting>
  <conditionalFormatting sqref="DG7:DG1048576">
    <cfRule type="expression" dxfId="507" priority="661" stopIfTrue="1">
      <formula>IF(PTList0,form_rgPTList0unit_countmarketplace_idA1PA6795UKMFR91.typelanguage_tagde_DE.value,0)</formula>
    </cfRule>
    <cfRule type="expression" dxfId="506" priority="663" stopIfTrue="1">
      <formula>IF(PTList0,only_enfPTList0unit_countmarketplace_idA1PA6795UKMFR91.typelanguage_tagde_DE.value,0)</formula>
    </cfRule>
    <cfRule type="expression" dxfId="505" priority="664" stopIfTrue="1">
      <formula>IF(PTList0,reqPTList0unit_countmarketplace_idA1PA6795UKMFR91.typelanguage_tagde_DE.value,0)</formula>
    </cfRule>
  </conditionalFormatting>
  <conditionalFormatting sqref="DI7:DI1048576">
    <cfRule type="expression" dxfId="504" priority="667" stopIfTrue="1">
      <formula>IF(LEN(DI7)&gt;0,1,0)</formula>
    </cfRule>
    <cfRule type="expression" dxfId="503" priority="666" stopIfTrue="1">
      <formula>IF(PTList0,form_rgPTList0included_componentsmarketplace_idA1PA6795UKMFR9language_tagde_DE1.value,0)</formula>
    </cfRule>
    <cfRule type="expression" dxfId="502" priority="668" stopIfTrue="1">
      <formula>IF(PTList0,only_enfPTList0included_componentsmarketplace_idA1PA6795UKMFR9language_tagde_DE1.value,0)</formula>
    </cfRule>
    <cfRule type="expression" dxfId="501" priority="669" stopIfTrue="1">
      <formula>IF(PTList0,reqPTList0included_componentsmarketplace_idA1PA6795UKMFR9language_tagde_DE1.value,0)</formula>
    </cfRule>
  </conditionalFormatting>
  <conditionalFormatting sqref="DJ7:DJ1048576">
    <cfRule type="expression" dxfId="500" priority="670" stopIfTrue="1">
      <formula>IF(PTList0,form_rgPTList0included_componentsmarketplace_idA1PA6795UKMFR9language_tagde_DE2.value,0)</formula>
    </cfRule>
    <cfRule type="expression" dxfId="499" priority="671" stopIfTrue="1">
      <formula>IF(LEN(DJ7)&gt;0,1,0)</formula>
    </cfRule>
    <cfRule type="expression" dxfId="498" priority="672" stopIfTrue="1">
      <formula>IF(PTList0,only_enfPTList0included_componentsmarketplace_idA1PA6795UKMFR9language_tagde_DE2.value,0)</formula>
    </cfRule>
  </conditionalFormatting>
  <conditionalFormatting sqref="DK7:DK1048576">
    <cfRule type="expression" dxfId="497" priority="673" stopIfTrue="1">
      <formula>IF(PTList0,form_rgPTList0included_componentsmarketplace_idA1PA6795UKMFR9language_tagde_DE3.value,0)</formula>
    </cfRule>
    <cfRule type="expression" dxfId="496" priority="674" stopIfTrue="1">
      <formula>IF(LEN(DK7)&gt;0,1,0)</formula>
    </cfRule>
    <cfRule type="expression" dxfId="495" priority="675" stopIfTrue="1">
      <formula>IF(PTList0,only_enfPTList0included_componentsmarketplace_idA1PA6795UKMFR9language_tagde_DE3.value,0)</formula>
    </cfRule>
  </conditionalFormatting>
  <conditionalFormatting sqref="DL7:DL1048576">
    <cfRule type="expression" dxfId="494" priority="676" stopIfTrue="1">
      <formula>IF(PTList0,form_rgPTList0included_componentsmarketplace_idA1PA6795UKMFR9language_tagde_DE4.value,0)</formula>
    </cfRule>
    <cfRule type="expression" dxfId="493" priority="677" stopIfTrue="1">
      <formula>IF(LEN(DL7)&gt;0,1,0)</formula>
    </cfRule>
    <cfRule type="expression" dxfId="492" priority="678" stopIfTrue="1">
      <formula>IF(PTList0,only_enfPTList0included_componentsmarketplace_idA1PA6795UKMFR9language_tagde_DE4.value,0)</formula>
    </cfRule>
  </conditionalFormatting>
  <conditionalFormatting sqref="DM7:DM1048576">
    <cfRule type="expression" dxfId="491" priority="679" stopIfTrue="1">
      <formula>IF(PTList0,form_rgPTList0included_componentsmarketplace_idA1PA6795UKMFR9language_tagde_DE5.value,0)</formula>
    </cfRule>
    <cfRule type="expression" dxfId="490" priority="681" stopIfTrue="1">
      <formula>IF(PTList0,only_enfPTList0included_componentsmarketplace_idA1PA6795UKMFR9language_tagde_DE5.value,0)</formula>
    </cfRule>
  </conditionalFormatting>
  <conditionalFormatting sqref="DS7:DS1048576">
    <cfRule type="expression" dxfId="489" priority="690" stopIfTrue="1">
      <formula>IF(PTList0,reqPTList0team_namemarketplace_idA1PA6795UKMFR9language_tagde_DE1.value,0)</formula>
    </cfRule>
    <cfRule type="expression" dxfId="488" priority="689" stopIfTrue="1">
      <formula>IF(PTList0,only_enfPTList0team_namemarketplace_idA1PA6795UKMFR9language_tagde_DE1.value,0)</formula>
    </cfRule>
    <cfRule type="expression" dxfId="487" priority="688" stopIfTrue="1">
      <formula>IF(LEN(DS7)&gt;0,1,0)</formula>
    </cfRule>
    <cfRule type="expression" dxfId="486" priority="687" stopIfTrue="1">
      <formula>IF(PTList0,form_rgPTList0team_namemarketplace_idA1PA6795UKMFR9language_tagde_DE1.value,0)</formula>
    </cfRule>
  </conditionalFormatting>
  <conditionalFormatting sqref="DT7:DT1048576">
    <cfRule type="expression" dxfId="485" priority="692" stopIfTrue="1">
      <formula>IF(LEN(DT7)&gt;0,1,0)</formula>
    </cfRule>
    <cfRule type="expression" dxfId="484" priority="691" stopIfTrue="1">
      <formula>IF(PTList0,form_rgPTList0team_namemarketplace_idA1PA6795UKMFR9language_tagde_DE2.value,0)</formula>
    </cfRule>
    <cfRule type="expression" dxfId="483" priority="693" stopIfTrue="1">
      <formula>IF(PTList0,only_enfPTList0team_namemarketplace_idA1PA6795UKMFR9language_tagde_DE2.value,0)</formula>
    </cfRule>
  </conditionalFormatting>
  <conditionalFormatting sqref="DU7:DU1048576">
    <cfRule type="expression" dxfId="482" priority="694" stopIfTrue="1">
      <formula>IF(PTList0,form_rgPTList0athletemarketplace_idA1PA6795UKMFR9language_tagde_DE1.value,0)</formula>
    </cfRule>
    <cfRule type="expression" dxfId="481" priority="696" stopIfTrue="1">
      <formula>IF(PTList0,only_enfPTList0athletemarketplace_idA1PA6795UKMFR9language_tagde_DE1.value,0)</formula>
    </cfRule>
    <cfRule type="expression" dxfId="480" priority="697" stopIfTrue="1">
      <formula>IF(PTList0,reqPTList0athletemarketplace_idA1PA6795UKMFR9language_tagde_DE1.value,0)</formula>
    </cfRule>
  </conditionalFormatting>
  <conditionalFormatting sqref="EA7:EA1048576">
    <cfRule type="expression" dxfId="479" priority="703" stopIfTrue="1">
      <formula>IF(PTList0,form_rgPTList0is_fragilemarketplace_idA1PA6795UKMFR91.value,0)</formula>
    </cfRule>
    <cfRule type="expression" dxfId="478" priority="704" stopIfTrue="1">
      <formula>IF(LEN(EA7)&gt;0,1,0)</formula>
    </cfRule>
    <cfRule type="expression" dxfId="477" priority="705" stopIfTrue="1">
      <formula>IF(PTList0,only_enfPTList0is_fragilemarketplace_idA1PA6795UKMFR91.value,0)</formula>
    </cfRule>
    <cfRule type="expression" dxfId="476" priority="706" stopIfTrue="1">
      <formula>IF(PTList0,reqPTList0is_fragilemarketplace_idA1PA6795UKMFR91.value,0)</formula>
    </cfRule>
  </conditionalFormatting>
  <conditionalFormatting sqref="EB7:EB1048576">
    <cfRule type="expression" dxfId="475" priority="708" stopIfTrue="1">
      <formula>IF(LEN(EB7)&gt;0,1,0)</formula>
    </cfRule>
    <cfRule type="expression" dxfId="474" priority="707" stopIfTrue="1">
      <formula>IF(PTList0,form_rgPTList0backmarketplace_idA1PA6795UKMFR91.stylelanguage_tagde_DE1.value,0)</formula>
    </cfRule>
    <cfRule type="expression" dxfId="473" priority="709" stopIfTrue="1">
      <formula>IF(PTList0,only_enfPTList0backmarketplace_idA1PA6795UKMFR91.stylelanguage_tagde_DE1.value,0)</formula>
    </cfRule>
    <cfRule type="expression" dxfId="472" priority="710" stopIfTrue="1">
      <formula>IF(PTList0,reqPTList0backmarketplace_idA1PA6795UKMFR91.stylelanguage_tagde_DE1.value,0)</formula>
    </cfRule>
  </conditionalFormatting>
  <conditionalFormatting sqref="EC7:EC1048576">
    <cfRule type="expression" dxfId="471" priority="711" stopIfTrue="1">
      <formula>IF(PTList0,form_rgPTList0backmarketplace_idA1PA6795UKMFR91.stylelanguage_tagde_DE2.value,0)</formula>
    </cfRule>
    <cfRule type="expression" dxfId="470" priority="712" stopIfTrue="1">
      <formula>IF(LEN(EC7)&gt;0,1,0)</formula>
    </cfRule>
    <cfRule type="expression" dxfId="469" priority="713" stopIfTrue="1">
      <formula>IF(PTList0,only_enfPTList0backmarketplace_idA1PA6795UKMFR91.stylelanguage_tagde_DE2.value,0)</formula>
    </cfRule>
  </conditionalFormatting>
  <conditionalFormatting sqref="ED7:ED1048576">
    <cfRule type="expression" dxfId="468" priority="716" stopIfTrue="1">
      <formula>IF(PTList0,only_enfPTList0backmarketplace_idA1PA6795UKMFR91.stylelanguage_tagde_DE3.value,0)</formula>
    </cfRule>
    <cfRule type="expression" dxfId="467" priority="715" stopIfTrue="1">
      <formula>IF(LEN(ED7)&gt;0,1,0)</formula>
    </cfRule>
    <cfRule type="expression" dxfId="466" priority="714" stopIfTrue="1">
      <formula>IF(PTList0,form_rgPTList0backmarketplace_idA1PA6795UKMFR91.stylelanguage_tagde_DE3.value,0)</formula>
    </cfRule>
  </conditionalFormatting>
  <conditionalFormatting sqref="EE7:EE1048576">
    <cfRule type="expression" dxfId="465" priority="718" stopIfTrue="1">
      <formula>IF(LEN(EE7)&gt;0,1,0)</formula>
    </cfRule>
    <cfRule type="expression" dxfId="464" priority="717" stopIfTrue="1">
      <formula>IF(PTList0,form_rgPTList0backmarketplace_idA1PA6795UKMFR91.stylelanguage_tagde_DE4.value,0)</formula>
    </cfRule>
    <cfRule type="expression" dxfId="463" priority="719" stopIfTrue="1">
      <formula>IF(PTList0,only_enfPTList0backmarketplace_idA1PA6795UKMFR91.stylelanguage_tagde_DE4.value,0)</formula>
    </cfRule>
  </conditionalFormatting>
  <conditionalFormatting sqref="EF7:EF1048576">
    <cfRule type="expression" dxfId="462" priority="721" stopIfTrue="1">
      <formula>IF(LEN(EF7)&gt;0,1,0)</formula>
    </cfRule>
    <cfRule type="expression" dxfId="461" priority="722" stopIfTrue="1">
      <formula>IF(PTList0,only_enfPTList0backmarketplace_idA1PA6795UKMFR91.stylelanguage_tagde_DE5.value,0)</formula>
    </cfRule>
    <cfRule type="expression" dxfId="460" priority="720" stopIfTrue="1">
      <formula>IF(PTList0,form_rgPTList0backmarketplace_idA1PA6795UKMFR91.stylelanguage_tagde_DE5.value,0)</formula>
    </cfRule>
  </conditionalFormatting>
  <conditionalFormatting sqref="EG7:EG1048576">
    <cfRule type="expression" dxfId="459" priority="723" stopIfTrue="1">
      <formula>IF(PTList0,form_rgPTList0basemarketplace_idA1PA6795UKMFR91.materiallanguage_tagde_DE1.value,0)</formula>
    </cfRule>
    <cfRule type="expression" dxfId="458" priority="724" stopIfTrue="1">
      <formula>IF(LEN(EG7)&gt;0,1,0)</formula>
    </cfRule>
    <cfRule type="expression" dxfId="457" priority="725" stopIfTrue="1">
      <formula>IF(PTList0,only_enfPTList0basemarketplace_idA1PA6795UKMFR91.materiallanguage_tagde_DE1.value,0)</formula>
    </cfRule>
    <cfRule type="expression" dxfId="456" priority="726" stopIfTrue="1">
      <formula>IF(PTList0,reqPTList0basemarketplace_idA1PA6795UKMFR91.materiallanguage_tagde_DE1.value,0)</formula>
    </cfRule>
  </conditionalFormatting>
  <conditionalFormatting sqref="EH7:EH1048576">
    <cfRule type="expression" dxfId="455" priority="729" stopIfTrue="1">
      <formula>IF(PTList0,only_enfPTList0cushion_stylemarketplace_idA1PA6795UKMFR9language_tagde_DE1.value,0)</formula>
    </cfRule>
    <cfRule type="expression" dxfId="454" priority="730" stopIfTrue="1">
      <formula>IF(PTList0,reqPTList0cushion_stylemarketplace_idA1PA6795UKMFR9language_tagde_DE1.value,0)</formula>
    </cfRule>
    <cfRule type="expression" dxfId="453" priority="727" stopIfTrue="1">
      <formula>IF(PTList0,form_rgPTList0cushion_stylemarketplace_idA1PA6795UKMFR9language_tagde_DE1.value,0)</formula>
    </cfRule>
  </conditionalFormatting>
  <conditionalFormatting sqref="EO7:EO1048576">
    <cfRule type="expression" dxfId="452" priority="738" stopIfTrue="1">
      <formula>IF(PTList0,req_togPTList0seatmarketplace_idA1PA6795UKMFR91.back_interior_height1.value,0)</formula>
    </cfRule>
  </conditionalFormatting>
  <conditionalFormatting sqref="EP7:EP1048576">
    <cfRule type="expression" dxfId="451" priority="740" stopIfTrue="1">
      <formula>IF(PTList0,req_togPTList0seatmarketplace_idA1PA6795UKMFR91.back_interior_height1.unit,0)</formula>
    </cfRule>
  </conditionalFormatting>
  <conditionalFormatting sqref="EQ7:EQ1048576">
    <cfRule type="expression" dxfId="450" priority="744" stopIfTrue="1">
      <formula>IF(PTList0,reqPTList0seatmarketplace_idA1PA6795UKMFR91.depth1.value,0)</formula>
    </cfRule>
    <cfRule type="expression" dxfId="449" priority="741" stopIfTrue="1">
      <formula>IF(PTList0,form_rgPTList0seatmarketplace_idA1PA6795UKMFR91.depth1.value,0)</formula>
    </cfRule>
    <cfRule type="expression" dxfId="448" priority="742" stopIfTrue="1">
      <formula>IF(LEN(EQ7)&gt;0,1,0)</formula>
    </cfRule>
    <cfRule type="expression" dxfId="447" priority="743" stopIfTrue="1">
      <formula>IF(PTList0,only_enfPTList0seatmarketplace_idA1PA6795UKMFR91.depth1.value,0)</formula>
    </cfRule>
  </conditionalFormatting>
  <conditionalFormatting sqref="ER7:ER1048576">
    <cfRule type="expression" dxfId="446" priority="745" stopIfTrue="1">
      <formula>IF(PTList0,form_rgPTList0seatmarketplace_idA1PA6795UKMFR91.depth1.unit,0)</formula>
    </cfRule>
    <cfRule type="expression" dxfId="445" priority="746" stopIfTrue="1">
      <formula>IF(LEN(ER7)&gt;0,1,0)</formula>
    </cfRule>
    <cfRule type="expression" dxfId="444" priority="747" stopIfTrue="1">
      <formula>IF(PTList0,only_enfPTList0seatmarketplace_idA1PA6795UKMFR91.depth1.unit,0)</formula>
    </cfRule>
    <cfRule type="expression" dxfId="443" priority="748" stopIfTrue="1">
      <formula>IF(PTList0,reqPTList0seatmarketplace_idA1PA6795UKMFR91.depth1.unit,0)</formula>
    </cfRule>
  </conditionalFormatting>
  <conditionalFormatting sqref="ES7:ES1048576">
    <cfRule type="expression" dxfId="442" priority="750" stopIfTrue="1">
      <formula>IF(LEN(ES7)&gt;0,1,0)</formula>
    </cfRule>
    <cfRule type="expression" dxfId="441" priority="749" stopIfTrue="1">
      <formula>IF(PTList0,form_rgPTList0seatmarketplace_idA1PA6795UKMFR91.height1.value,0)</formula>
    </cfRule>
    <cfRule type="expression" dxfId="440" priority="751" stopIfTrue="1">
      <formula>IF(PTList0,only_enfPTList0seatmarketplace_idA1PA6795UKMFR91.height1.value,0)</formula>
    </cfRule>
    <cfRule type="expression" dxfId="439" priority="752" stopIfTrue="1">
      <formula>IF(PTList0,reqPTList0seatmarketplace_idA1PA6795UKMFR91.height1.value,0)</formula>
    </cfRule>
  </conditionalFormatting>
  <conditionalFormatting sqref="ET7:ET1048576">
    <cfRule type="expression" dxfId="438" priority="753" stopIfTrue="1">
      <formula>IF(PTList0,form_rgPTList0seatmarketplace_idA1PA6795UKMFR91.height1.unit,0)</formula>
    </cfRule>
    <cfRule type="expression" dxfId="437" priority="755" stopIfTrue="1">
      <formula>IF(PTList0,only_enfPTList0seatmarketplace_idA1PA6795UKMFR91.height1.unit,0)</formula>
    </cfRule>
    <cfRule type="expression" dxfId="436" priority="756" stopIfTrue="1">
      <formula>IF(PTList0,reqPTList0seatmarketplace_idA1PA6795UKMFR91.height1.unit,0)</formula>
    </cfRule>
  </conditionalFormatting>
  <conditionalFormatting sqref="EW7:EW1048576">
    <cfRule type="expression" dxfId="435" priority="759" stopIfTrue="1">
      <formula>IF(PTList0,form_rgPTList0seatmarketplace_idA1PA6795UKMFR91.material_typelanguage_tagde_DE1.value,0)</formula>
    </cfRule>
    <cfRule type="expression" dxfId="434" priority="760" stopIfTrue="1">
      <formula>IF(LEN(EW7)&gt;0,1,0)</formula>
    </cfRule>
    <cfRule type="expression" dxfId="433" priority="761" stopIfTrue="1">
      <formula>IF(PTList0,only_enfPTList0seatmarketplace_idA1PA6795UKMFR91.material_typelanguage_tagde_DE1.value,0)</formula>
    </cfRule>
    <cfRule type="expression" dxfId="432" priority="762" stopIfTrue="1">
      <formula>IF(PTList0,reqPTList0seatmarketplace_idA1PA6795UKMFR91.material_typelanguage_tagde_DE1.value,0)</formula>
    </cfRule>
  </conditionalFormatting>
  <conditionalFormatting sqref="EX7:EX1048576">
    <cfRule type="expression" dxfId="431" priority="763" stopIfTrue="1">
      <formula>IF(PTList0,form_rgPTList0number_of_height_positionsmarketplace_idA1PA6795UKMFR91.value,0)</formula>
    </cfRule>
    <cfRule type="expression" dxfId="430" priority="765" stopIfTrue="1">
      <formula>IF(PTList0,only_enfPTList0number_of_height_positionsmarketplace_idA1PA6795UKMFR91.value,0)</formula>
    </cfRule>
    <cfRule type="expression" dxfId="429" priority="766" stopIfTrue="1">
      <formula>IF(PTList0,reqPTList0number_of_height_positionsmarketplace_idA1PA6795UKMFR91.value,0)</formula>
    </cfRule>
  </conditionalFormatting>
  <conditionalFormatting sqref="EZ7:EZ1048576">
    <cfRule type="expression" dxfId="428" priority="768" stopIfTrue="1">
      <formula>IF(PTList0,form_rgPTList0seat_reclinemarketplace_idA1PA6795UKMFR91.control_mechanism,0)</formula>
    </cfRule>
    <cfRule type="expression" dxfId="427" priority="769" stopIfTrue="1">
      <formula>IF(LEN(EZ7)&gt;0,1,0)</formula>
    </cfRule>
    <cfRule type="expression" dxfId="426" priority="770" stopIfTrue="1">
      <formula>IF(PTList0,only_enfPTList0seat_reclinemarketplace_idA1PA6795UKMFR91.control_mechanism,0)</formula>
    </cfRule>
  </conditionalFormatting>
  <conditionalFormatting sqref="FA7:FA1048576">
    <cfRule type="expression" dxfId="425" priority="771" stopIfTrue="1">
      <formula>IF(PTList0,form_rgPTList0seat_reclinemarketplace_idA1PA6795UKMFR91.operation_mode,0)</formula>
    </cfRule>
    <cfRule type="expression" dxfId="424" priority="772" stopIfTrue="1">
      <formula>IF(LEN(FA7)&gt;0,1,0)</formula>
    </cfRule>
    <cfRule type="expression" dxfId="423" priority="773" stopIfTrue="1">
      <formula>IF(PTList0,only_enfPTList0seat_reclinemarketplace_idA1PA6795UKMFR91.operation_mode,0)</formula>
    </cfRule>
    <cfRule type="expression" dxfId="422" priority="774" stopIfTrue="1">
      <formula>IF(PTList0,reqPTList0seat_reclinemarketplace_idA1PA6795UKMFR91.operation_mode,0)</formula>
    </cfRule>
  </conditionalFormatting>
  <conditionalFormatting sqref="FB7:FB1048576">
    <cfRule type="expression" dxfId="421" priority="775" stopIfTrue="1">
      <formula>IF(PTList0,form_rgPTList0upholsterymarketplace_idA1PA6795UKMFR91.colorlanguage_tagde_DE1.value,0)</formula>
    </cfRule>
    <cfRule type="expression" dxfId="420" priority="776" stopIfTrue="1">
      <formula>IF(LEN(FB7)&gt;0,1,0)</formula>
    </cfRule>
    <cfRule type="expression" dxfId="419" priority="777" stopIfTrue="1">
      <formula>IF(PTList0,only_enfPTList0upholsterymarketplace_idA1PA6795UKMFR91.colorlanguage_tagde_DE1.value,0)</formula>
    </cfRule>
    <cfRule type="expression" dxfId="418" priority="778" stopIfTrue="1">
      <formula>IF(PTList0,reqPTList0upholsterymarketplace_idA1PA6795UKMFR91.colorlanguage_tagde_DE1.value,0)</formula>
    </cfRule>
  </conditionalFormatting>
  <conditionalFormatting sqref="FC7:FC1048576">
    <cfRule type="expression" dxfId="417" priority="779" stopIfTrue="1">
      <formula>IF(PTList0,form_rgPTList0upholsterymarketplace_idA1PA6795UKMFR91.fabric_typelanguage_tagde_DE1.value,0)</formula>
    </cfRule>
    <cfRule type="expression" dxfId="416" priority="780" stopIfTrue="1">
      <formula>IF(LEN(FC7)&gt;0,1,0)</formula>
    </cfRule>
    <cfRule type="expression" dxfId="415" priority="781" stopIfTrue="1">
      <formula>IF(PTList0,only_enfPTList0upholsterymarketplace_idA1PA6795UKMFR91.fabric_typelanguage_tagde_DE1.value,0)</formula>
    </cfRule>
    <cfRule type="expression" dxfId="414" priority="782" stopIfTrue="1">
      <formula>IF(PTList0,reqPTList0upholsterymarketplace_idA1PA6795UKMFR91.fabric_typelanguage_tagde_DE1.value,0)</formula>
    </cfRule>
  </conditionalFormatting>
  <conditionalFormatting sqref="FD7:FD1048576">
    <cfRule type="expression" dxfId="413" priority="784" stopIfTrue="1">
      <formula>IF(LEN(FD7)&gt;0,1,0)</formula>
    </cfRule>
    <cfRule type="expression" dxfId="412" priority="785" stopIfTrue="1">
      <formula>IF(PTList0,only_enfPTList0upholsterymarketplace_idA1PA6795UKMFR91.fabric_typelanguage_tagde_DE2.value,0)</formula>
    </cfRule>
    <cfRule type="expression" dxfId="411" priority="783" stopIfTrue="1">
      <formula>IF(PTList0,form_rgPTList0upholsterymarketplace_idA1PA6795UKMFR91.fabric_typelanguage_tagde_DE2.value,0)</formula>
    </cfRule>
  </conditionalFormatting>
  <conditionalFormatting sqref="FE7:FE1048576">
    <cfRule type="expression" dxfId="410" priority="788" stopIfTrue="1">
      <formula>IF(PTList0,only_enfPTList0upholsterymarketplace_idA1PA6795UKMFR91.fabric_typelanguage_tagde_DE3.value,0)</formula>
    </cfRule>
    <cfRule type="expression" dxfId="409" priority="786" stopIfTrue="1">
      <formula>IF(PTList0,form_rgPTList0upholsterymarketplace_idA1PA6795UKMFR91.fabric_typelanguage_tagde_DE3.value,0)</formula>
    </cfRule>
  </conditionalFormatting>
  <conditionalFormatting sqref="FI7:FI1048576">
    <cfRule type="expression" dxfId="408" priority="795" stopIfTrue="1">
      <formula>IF(PTList0,reqPTList0item_depth_width_heightmarketplace_idA1PA6795UKMFR91.depth.value,0)</formula>
    </cfRule>
    <cfRule type="expression" dxfId="407" priority="792" stopIfTrue="1">
      <formula>IF(PTList0,form_rgPTList0item_depth_width_heightmarketplace_idA1PA6795UKMFR91.depth.value,0)</formula>
    </cfRule>
    <cfRule type="expression" dxfId="406" priority="793" stopIfTrue="1">
      <formula>IF(LEN(FI7)&gt;0,1,0)</formula>
    </cfRule>
    <cfRule type="expression" dxfId="405" priority="794" stopIfTrue="1">
      <formula>IF(PTList0,only_enfPTList0item_depth_width_heightmarketplace_idA1PA6795UKMFR91.depth.value,0)</formula>
    </cfRule>
  </conditionalFormatting>
  <conditionalFormatting sqref="FJ7:FJ1048576">
    <cfRule type="expression" dxfId="404" priority="796" stopIfTrue="1">
      <formula>IF(PTList0,form_rgPTList0item_depth_width_heightmarketplace_idA1PA6795UKMFR91.depth.unit,0)</formula>
    </cfRule>
    <cfRule type="expression" dxfId="403" priority="797" stopIfTrue="1">
      <formula>IF(LEN(FJ7)&gt;0,1,0)</formula>
    </cfRule>
    <cfRule type="expression" dxfId="402" priority="798" stopIfTrue="1">
      <formula>IF(PTList0,only_enfPTList0item_depth_width_heightmarketplace_idA1PA6795UKMFR91.depth.unit,0)</formula>
    </cfRule>
    <cfRule type="expression" dxfId="401" priority="799" stopIfTrue="1">
      <formula>IF(PTList0,reqPTList0item_depth_width_heightmarketplace_idA1PA6795UKMFR91.depth.unit,0)</formula>
    </cfRule>
  </conditionalFormatting>
  <conditionalFormatting sqref="FK7:FK1048576">
    <cfRule type="expression" dxfId="400" priority="800" stopIfTrue="1">
      <formula>IF(PTList0,form_rgPTList0item_depth_width_heightmarketplace_idA1PA6795UKMFR91.height.value,0)</formula>
    </cfRule>
    <cfRule type="expression" dxfId="399" priority="801" stopIfTrue="1">
      <formula>IF(LEN(FK7)&gt;0,1,0)</formula>
    </cfRule>
    <cfRule type="expression" dxfId="398" priority="802" stopIfTrue="1">
      <formula>IF(PTList0,only_enfPTList0item_depth_width_heightmarketplace_idA1PA6795UKMFR91.height.value,0)</formula>
    </cfRule>
    <cfRule type="expression" dxfId="397" priority="803" stopIfTrue="1">
      <formula>IF(PTList0,reqPTList0item_depth_width_heightmarketplace_idA1PA6795UKMFR91.height.value,0)</formula>
    </cfRule>
  </conditionalFormatting>
  <conditionalFormatting sqref="FL7:FL1048576">
    <cfRule type="expression" dxfId="396" priority="807" stopIfTrue="1">
      <formula>IF(PTList0,reqPTList0item_depth_width_heightmarketplace_idA1PA6795UKMFR91.height.unit,0)</formula>
    </cfRule>
    <cfRule type="expression" dxfId="395" priority="804" stopIfTrue="1">
      <formula>IF(PTList0,form_rgPTList0item_depth_width_heightmarketplace_idA1PA6795UKMFR91.height.unit,0)</formula>
    </cfRule>
    <cfRule type="expression" dxfId="394" priority="806" stopIfTrue="1">
      <formula>IF(PTList0,only_enfPTList0item_depth_width_heightmarketplace_idA1PA6795UKMFR91.height.unit,0)</formula>
    </cfRule>
    <cfRule type="expression" dxfId="393" priority="805" stopIfTrue="1">
      <formula>IF(LEN(FL7)&gt;0,1,0)</formula>
    </cfRule>
  </conditionalFormatting>
  <conditionalFormatting sqref="FM7:FM1048576">
    <cfRule type="expression" dxfId="392" priority="811" stopIfTrue="1">
      <formula>IF(PTList0,reqPTList0item_depth_width_heightmarketplace_idA1PA6795UKMFR91.width.value,0)</formula>
    </cfRule>
    <cfRule type="expression" dxfId="391" priority="810" stopIfTrue="1">
      <formula>IF(PTList0,only_enfPTList0item_depth_width_heightmarketplace_idA1PA6795UKMFR91.width.value,0)</formula>
    </cfRule>
    <cfRule type="expression" dxfId="390" priority="809" stopIfTrue="1">
      <formula>IF(LEN(FM7)&gt;0,1,0)</formula>
    </cfRule>
    <cfRule type="expression" dxfId="389" priority="808" stopIfTrue="1">
      <formula>IF(PTList0,form_rgPTList0item_depth_width_heightmarketplace_idA1PA6795UKMFR91.width.value,0)</formula>
    </cfRule>
  </conditionalFormatting>
  <conditionalFormatting sqref="FN7:FN1048576">
    <cfRule type="expression" dxfId="388" priority="812" stopIfTrue="1">
      <formula>IF(PTList0,form_rgPTList0item_depth_width_heightmarketplace_idA1PA6795UKMFR91.width.unit,0)</formula>
    </cfRule>
    <cfRule type="expression" dxfId="387" priority="813" stopIfTrue="1">
      <formula>IF(LEN(FN7)&gt;0,1,0)</formula>
    </cfRule>
    <cfRule type="expression" dxfId="386" priority="814" stopIfTrue="1">
      <formula>IF(PTList0,only_enfPTList0item_depth_width_heightmarketplace_idA1PA6795UKMFR91.width.unit,0)</formula>
    </cfRule>
    <cfRule type="expression" dxfId="385" priority="815" stopIfTrue="1">
      <formula>IF(PTList0,reqPTList0item_depth_width_heightmarketplace_idA1PA6795UKMFR91.width.unit,0)</formula>
    </cfRule>
  </conditionalFormatting>
  <conditionalFormatting sqref="FO7:FO1048576">
    <cfRule type="expression" dxfId="384" priority="816" stopIfTrue="1">
      <formula>IF(PTList0,form_rgPTList0item_widthmarketplace_idA1PA6795UKMFR91.value,0)</formula>
    </cfRule>
    <cfRule type="expression" dxfId="383" priority="817" stopIfTrue="1">
      <formula>IF(LEN(FO7)&gt;0,1,0)</formula>
    </cfRule>
    <cfRule type="expression" dxfId="382" priority="818" stopIfTrue="1">
      <formula>IF(PTList0,only_enfPTList0item_widthmarketplace_idA1PA6795UKMFR91.value,0)</formula>
    </cfRule>
    <cfRule type="expression" dxfId="381" priority="819" stopIfTrue="1">
      <formula>IF(PTList0,reqPTList0item_widthmarketplace_idA1PA6795UKMFR91.value,0)</formula>
    </cfRule>
  </conditionalFormatting>
  <conditionalFormatting sqref="FP7:FP1048576">
    <cfRule type="expression" dxfId="380" priority="820" stopIfTrue="1">
      <formula>IF(PTList0,form_rgPTList0item_widthmarketplace_idA1PA6795UKMFR91.unit,0)</formula>
    </cfRule>
    <cfRule type="expression" dxfId="379" priority="822" stopIfTrue="1">
      <formula>IF(PTList0,only_enfPTList0item_widthmarketplace_idA1PA6795UKMFR91.unit,0)</formula>
    </cfRule>
    <cfRule type="expression" dxfId="378" priority="823" stopIfTrue="1">
      <formula>IF(PTList0,reqPTList0item_widthmarketplace_idA1PA6795UKMFR91.unit,0)</formula>
    </cfRule>
  </conditionalFormatting>
  <conditionalFormatting sqref="FR7:FR1048576">
    <cfRule type="expression" dxfId="377" priority="825" stopIfTrue="1">
      <formula>IF(PTList0,form_rgPTList0reclining_position_countmarketplace_idA1PA6795UKMFR9language_tagde_DE1.value,0)</formula>
    </cfRule>
    <cfRule type="expression" dxfId="376" priority="827" stopIfTrue="1">
      <formula>IF(PTList0,only_enfPTList0reclining_position_countmarketplace_idA1PA6795UKMFR9language_tagde_DE1.value,0)</formula>
    </cfRule>
    <cfRule type="expression" dxfId="375" priority="828" stopIfTrue="1">
      <formula>IF(PTList0,reqPTList0reclining_position_countmarketplace_idA1PA6795UKMFR9language_tagde_DE1.value,0)</formula>
    </cfRule>
  </conditionalFormatting>
  <conditionalFormatting sqref="FS7:FS1048576">
    <cfRule type="expression" dxfId="374" priority="830" stopIfTrue="1">
      <formula>IF(PTList0,req_togPTList0chair_backrest_widthmarketplace_idA1PA6795UKMFR91.value,0)</formula>
    </cfRule>
  </conditionalFormatting>
  <conditionalFormatting sqref="FT7:FT1048576">
    <cfRule type="expression" dxfId="373" priority="832" stopIfTrue="1">
      <formula>IF(PTList0,req_togPTList0chair_backrest_widthmarketplace_idA1PA6795UKMFR91.unit,0)</formula>
    </cfRule>
  </conditionalFormatting>
  <conditionalFormatting sqref="FU7:FU1048576">
    <cfRule type="expression" dxfId="372" priority="836" stopIfTrue="1">
      <formula>IF(PTList0,reqPTList0frame_materialmarketplace_idA1PA6795UKMFR9language_tagde_DE1.value,0)</formula>
    </cfRule>
    <cfRule type="expression" dxfId="371" priority="833" stopIfTrue="1">
      <formula>IF(PTList0,form_rgPTList0frame_materialmarketplace_idA1PA6795UKMFR9language_tagde_DE1.value,0)</formula>
    </cfRule>
    <cfRule type="expression" dxfId="370" priority="835" stopIfTrue="1">
      <formula>IF(PTList0,only_enfPTList0frame_materialmarketplace_idA1PA6795UKMFR9language_tagde_DE1.value,0)</formula>
    </cfRule>
  </conditionalFormatting>
  <conditionalFormatting sqref="FW7:FW1048576">
    <cfRule type="expression" dxfId="369" priority="841" stopIfTrue="1">
      <formula>IF(PTList0,reqPTList0set_namemarketplace_idA1PA6795UKMFR9language_tagde_DE1.value,0)</formula>
    </cfRule>
    <cfRule type="expression" dxfId="368" priority="840" stopIfTrue="1">
      <formula>IF(PTList0,only_enfPTList0set_namemarketplace_idA1PA6795UKMFR9language_tagde_DE1.value,0)</formula>
    </cfRule>
    <cfRule type="expression" dxfId="367" priority="838" stopIfTrue="1">
      <formula>IF(PTList0,form_rgPTList0set_namemarketplace_idA1PA6795UKMFR9language_tagde_DE1.value,0)</formula>
    </cfRule>
  </conditionalFormatting>
  <conditionalFormatting sqref="FY7:FY1048576">
    <cfRule type="expression" dxfId="366" priority="846" stopIfTrue="1">
      <formula>IF(PTList0,reqPTList0collection_itemmarketplace_idA1PA6795UKMFR9language_tagde_DE1.value,0)</formula>
    </cfRule>
    <cfRule type="expression" dxfId="365" priority="845" stopIfTrue="1">
      <formula>IF(PTList0,only_enfPTList0collection_itemmarketplace_idA1PA6795UKMFR9language_tagde_DE1.value,0)</formula>
    </cfRule>
    <cfRule type="expression" dxfId="364" priority="844" stopIfTrue="1">
      <formula>IF(LEN(FY7)&gt;0,1,0)</formula>
    </cfRule>
    <cfRule type="expression" dxfId="363" priority="843" stopIfTrue="1">
      <formula>IF(PTList0,form_rgPTList0collection_itemmarketplace_idA1PA6795UKMFR9language_tagde_DE1.value,0)</formula>
    </cfRule>
  </conditionalFormatting>
  <conditionalFormatting sqref="FZ7:FZ1048576">
    <cfRule type="expression" dxfId="362" priority="849" stopIfTrue="1">
      <formula>IF(PTList0,only_enfPTList0wood_typemarketplace_idA1PA6795UKMFR9language_tagde_DE1.value,0)</formula>
    </cfRule>
    <cfRule type="expression" dxfId="361" priority="850" stopIfTrue="1">
      <formula>IF(PTList0,reqPTList0wood_typemarketplace_idA1PA6795UKMFR9language_tagde_DE1.value,0)</formula>
    </cfRule>
    <cfRule type="expression" dxfId="360" priority="847" stopIfTrue="1">
      <formula>IF(PTList0,form_rgPTList0wood_typemarketplace_idA1PA6795UKMFR9language_tagde_DE1.value,0)</formula>
    </cfRule>
  </conditionalFormatting>
  <conditionalFormatting sqref="GC7:GC1048576">
    <cfRule type="expression" dxfId="359" priority="855" stopIfTrue="1">
      <formula>IF(PTList0,only_enfPTList0condition_typemarketplace_idA1PA6795UKMFR91.value,0)</formula>
    </cfRule>
    <cfRule type="expression" dxfId="358" priority="853" stopIfTrue="1">
      <formula>IF(PTList0,form_rgPTList0condition_typemarketplace_idA1PA6795UKMFR91.value,0)</formula>
    </cfRule>
    <cfRule type="expression" dxfId="357" priority="854" stopIfTrue="1">
      <formula>IF(LEN(GC7)&gt;0,1,0)</formula>
    </cfRule>
    <cfRule type="expression" dxfId="356" priority="856" stopIfTrue="1">
      <formula>IF(PTList0,reqPTList0condition_typemarketplace_idA1PA6795UKMFR91.value,0)</formula>
    </cfRule>
  </conditionalFormatting>
  <conditionalFormatting sqref="GD7:GD1048576">
    <cfRule type="expression" dxfId="355" priority="857" stopIfTrue="1">
      <formula>IF(PTList0,form_rgPTList0condition_notemarketplace_idA1PA6795UKMFR9language_tagde_DE1.value,0)</formula>
    </cfRule>
    <cfRule type="expression" dxfId="354" priority="858" stopIfTrue="1">
      <formula>IF(LEN(GD7)&gt;0,1,0)</formula>
    </cfRule>
  </conditionalFormatting>
  <conditionalFormatting sqref="GE7:GE1048576">
    <cfRule type="expression" dxfId="353" priority="859" stopIfTrue="1">
      <formula>IF(PTList0,form_rgPTList0list_pricemarketplace_idA1PA6795UKMFR91.value_with_tax,0)</formula>
    </cfRule>
    <cfRule type="expression" dxfId="352" priority="861" stopIfTrue="1">
      <formula>IF(PTList0,only_enfPTList0list_pricemarketplace_idA1PA6795UKMFR91.value_with_tax,0)</formula>
    </cfRule>
    <cfRule type="expression" dxfId="351" priority="862" stopIfTrue="1">
      <formula>IF(PTList0,reqPTList0list_pricemarketplace_idA1PA6795UKMFR91.value_with_tax,0)</formula>
    </cfRule>
  </conditionalFormatting>
  <conditionalFormatting sqref="GI7:GI1048576">
    <cfRule type="expression" dxfId="350" priority="866" stopIfTrue="1">
      <formula>IF(PTList0,form_rgPTList0gift_optionsmarketplace_idA1PA6795UKMFR91.can_be_messaged,0)</formula>
    </cfRule>
    <cfRule type="expression" dxfId="349" priority="867" stopIfTrue="1">
      <formula>IF(LEN(GI7)&gt;0,1,0)</formula>
    </cfRule>
  </conditionalFormatting>
  <conditionalFormatting sqref="GJ7:GJ1048576">
    <cfRule type="expression" dxfId="348" priority="868" stopIfTrue="1">
      <formula>IF(PTList0,form_rgPTList0gift_optionsmarketplace_idA1PA6795UKMFR91.can_be_wrapped,0)</formula>
    </cfRule>
  </conditionalFormatting>
  <conditionalFormatting sqref="GL7:GL1048576">
    <cfRule type="expression" dxfId="347" priority="871" stopIfTrue="1">
      <formula>IF(PTList0,form_rgPTList0main_offer_image_locatormarketplace_idA1PA6795UKMFR91.media_location,0)</formula>
    </cfRule>
    <cfRule type="expression" dxfId="346" priority="872" stopIfTrue="1">
      <formula>IF(LEN(GL7)&gt;0,1,0)</formula>
    </cfRule>
  </conditionalFormatting>
  <conditionalFormatting sqref="GM7:GM1048576">
    <cfRule type="expression" dxfId="345" priority="873" stopIfTrue="1">
      <formula>IF(PTList0,form_rgPTList0other_offer_image_locator_1marketplace_idA1PA6795UKMFR91.media_location,0)</formula>
    </cfRule>
    <cfRule type="expression" dxfId="344" priority="874" stopIfTrue="1">
      <formula>IF(LEN(GM7)&gt;0,1,0)</formula>
    </cfRule>
  </conditionalFormatting>
  <conditionalFormatting sqref="GN7:GN1048576">
    <cfRule type="expression" dxfId="343" priority="875" stopIfTrue="1">
      <formula>IF(PTList0,form_rgPTList0other_offer_image_locator_2marketplace_idA1PA6795UKMFR91.media_location,0)</formula>
    </cfRule>
    <cfRule type="expression" dxfId="342" priority="876" stopIfTrue="1">
      <formula>IF(LEN(GN7)&gt;0,1,0)</formula>
    </cfRule>
  </conditionalFormatting>
  <conditionalFormatting sqref="GO7:GO1048576">
    <cfRule type="expression" dxfId="341" priority="877" stopIfTrue="1">
      <formula>IF(PTList0,form_rgPTList0other_offer_image_locator_3marketplace_idA1PA6795UKMFR91.media_location,0)</formula>
    </cfRule>
    <cfRule type="expression" dxfId="340" priority="878" stopIfTrue="1">
      <formula>IF(LEN(GO7)&gt;0,1,0)</formula>
    </cfRule>
  </conditionalFormatting>
  <conditionalFormatting sqref="GP7:GP1048576">
    <cfRule type="expression" dxfId="339" priority="879" stopIfTrue="1">
      <formula>IF(PTList0,form_rgPTList0other_offer_image_locator_4marketplace_idA1PA6795UKMFR91.media_location,0)</formula>
    </cfRule>
    <cfRule type="expression" dxfId="338" priority="880" stopIfTrue="1">
      <formula>IF(LEN(GP7)&gt;0,1,0)</formula>
    </cfRule>
  </conditionalFormatting>
  <conditionalFormatting sqref="GQ7:GQ1048576">
    <cfRule type="expression" dxfId="337" priority="881" stopIfTrue="1">
      <formula>IF(PTList0,form_rgPTList0other_offer_image_locator_5marketplace_idA1PA6795UKMFR91.media_location,0)</formula>
    </cfRule>
  </conditionalFormatting>
  <conditionalFormatting sqref="HC7:HC1048576">
    <cfRule type="expression" dxfId="336" priority="894" stopIfTrue="1">
      <formula>IF(PTList0,form_rgPTList0fulfillment_availability1.fulfillment_channel_code,0)</formula>
    </cfRule>
    <cfRule type="expression" dxfId="335" priority="895" stopIfTrue="1">
      <formula>IF(LEN(HC7)&gt;0,1,0)</formula>
    </cfRule>
    <cfRule type="expression" dxfId="334" priority="896" stopIfTrue="1">
      <formula>IF(PTList0,only_enfPTList0fulfillment_availability1.fulfillment_channel_code,0)</formula>
    </cfRule>
    <cfRule type="expression" dxfId="333" priority="897" stopIfTrue="1">
      <formula>IF(PTList0,reqPTList0fulfillment_availability1.fulfillment_channel_code,0)</formula>
    </cfRule>
  </conditionalFormatting>
  <conditionalFormatting sqref="HD7:HD1048576">
    <cfRule type="expression" dxfId="332" priority="898" stopIfTrue="1">
      <formula>IF(PTList0,form_rgPTList0fulfillment_availability1.quantity,0)</formula>
    </cfRule>
    <cfRule type="expression" dxfId="331" priority="899" stopIfTrue="1">
      <formula>IF(PTList0,for_maxfPTList0fulfillment_availability1.quantity,0)</formula>
    </cfRule>
    <cfRule type="expression" dxfId="330" priority="900" stopIfTrue="1">
      <formula>IF(LEN(HD7)&gt;0,1,0)</formula>
    </cfRule>
    <cfRule type="expression" dxfId="329" priority="901" stopIfTrue="1">
      <formula>IF(PTList0,for_minPTList0fulfillment_availability1.quantity,0)</formula>
    </cfRule>
  </conditionalFormatting>
  <conditionalFormatting sqref="HE7:HE1048576">
    <cfRule type="expression" dxfId="328" priority="902" stopIfTrue="1">
      <formula>IF(PTList0,form_rgPTList0fulfillment_availability1.lead_time_to_ship_max_days,0)</formula>
    </cfRule>
    <cfRule type="expression" dxfId="327" priority="903" stopIfTrue="1">
      <formula>IF(PTList0,for_maxfPTList0fulfillment_availability1.lead_time_to_ship_max_days,0)</formula>
    </cfRule>
    <cfRule type="expression" dxfId="326" priority="904" stopIfTrue="1">
      <formula>IF(LEN(HE7)&gt;0,1,0)</formula>
    </cfRule>
    <cfRule type="expression" dxfId="325" priority="905" stopIfTrue="1">
      <formula>IF(PTList0,only_enfPTList0fulfillment_availability1.lead_time_to_ship_max_days,0)</formula>
    </cfRule>
  </conditionalFormatting>
  <conditionalFormatting sqref="HF7:HF1048576">
    <cfRule type="expression" dxfId="324" priority="906" stopIfTrue="1">
      <formula>IF(PTList0,form_rgPTList0fulfillment_availability1.restock_date,0)</formula>
    </cfRule>
    <cfRule type="expression" dxfId="323" priority="907" stopIfTrue="1">
      <formula>IF(PTList0,for_maxfPTList0fulfillment_availability1.restock_date,0)</formula>
    </cfRule>
    <cfRule type="expression" dxfId="322" priority="909" stopIfTrue="1">
      <formula>IF(PTList0,only_enfPTList0fulfillment_availability1.restock_date,0)</formula>
    </cfRule>
    <cfRule type="expression" dxfId="321" priority="908" stopIfTrue="1">
      <formula>IF(LEN(HF7)&gt;0,1,0)</formula>
    </cfRule>
  </conditionalFormatting>
  <conditionalFormatting sqref="HG7:HG1048576">
    <cfRule type="expression" dxfId="320" priority="913" stopIfTrue="1">
      <formula>IF(PTList0,for_minPTList0fulfillment_availability1.is_inventory_available,0)</formula>
    </cfRule>
    <cfRule type="expression" dxfId="319" priority="911" stopIfTrue="1">
      <formula>IF(PTList0,for_maxfPTList0fulfillment_availability1.is_inventory_available,0)</formula>
    </cfRule>
    <cfRule type="expression" dxfId="318" priority="912" stopIfTrue="1">
      <formula>IF(LEN(HG7)&gt;0,1,0)</formula>
    </cfRule>
    <cfRule type="expression" dxfId="317" priority="910" stopIfTrue="1">
      <formula>IF(PTList0,form_rgPTList0fulfillment_availability1.is_inventory_available,0)</formula>
    </cfRule>
  </conditionalFormatting>
  <conditionalFormatting sqref="HH7:HH1048576">
    <cfRule type="expression" dxfId="316" priority="914" stopIfTrue="1">
      <formula>IF(PTList0,form_rgPTList0purchasable_offermarketplace_idA1PA6795UKMFR9audienceALL1.our_price1.schedule1.value_with_tax,0)</formula>
    </cfRule>
    <cfRule type="expression" dxfId="315" priority="915" stopIfTrue="1">
      <formula>IF(LEN(HH7)&gt;0,1,0)</formula>
    </cfRule>
  </conditionalFormatting>
  <conditionalFormatting sqref="HI7:HI1048576">
    <cfRule type="expression" dxfId="314" priority="917" stopIfTrue="1">
      <formula>IF(LEN(HI7)&gt;0,1,0)</formula>
    </cfRule>
    <cfRule type="expression" dxfId="313" priority="916" stopIfTrue="1">
      <formula>IF(PTList0,form_rgPTList0purchasable_offermarketplace_idA1PA6795UKMFR9audienceALL1.automated_pricing_merchandising_rule_plan1.merchandising_rule.rule_id,0)</formula>
    </cfRule>
  </conditionalFormatting>
  <conditionalFormatting sqref="HJ7:HJ1048576">
    <cfRule type="expression" dxfId="312" priority="918" stopIfTrue="1">
      <formula>IF(PTList0,form_rgPTList0purchasable_offermarketplace_idA1PA6795UKMFR9audienceALL1.minimum_seller_allowed_price1.schedule1.value_with_tax,0)</formula>
    </cfRule>
    <cfRule type="expression" dxfId="311" priority="919" stopIfTrue="1">
      <formula>IF(LEN(HJ7)&gt;0,1,0)</formula>
    </cfRule>
  </conditionalFormatting>
  <conditionalFormatting sqref="HK7:HK1048576">
    <cfRule type="expression" dxfId="310" priority="920" stopIfTrue="1">
      <formula>IF(PTList0,form_rgPTList0purchasable_offermarketplace_idA1PA6795UKMFR9audienceALL1.maximum_seller_allowed_price1.schedule1.value_with_tax,0)</formula>
    </cfRule>
    <cfRule type="expression" dxfId="309" priority="921" stopIfTrue="1">
      <formula>IF(LEN(HK7)&gt;0,1,0)</formula>
    </cfRule>
  </conditionalFormatting>
  <conditionalFormatting sqref="HL7:HL1048576">
    <cfRule type="expression" dxfId="308" priority="922" stopIfTrue="1">
      <formula>IF(PTList0,form_rgPTList0purchasable_offermarketplace_idA1PA6795UKMFR9audienceALL1.discounted_price1.schedule1.end_at,0)</formula>
    </cfRule>
    <cfRule type="expression" dxfId="307" priority="924" stopIfTrue="1">
      <formula>IF(PTList0,req_togPTList0purchasable_offermarketplace_idA1PA6795UKMFR9audienceALL1.discounted_price1.schedule1.end_at,0)</formula>
    </cfRule>
    <cfRule type="expression" dxfId="306" priority="923" stopIfTrue="1">
      <formula>IF(LEN(HL7)&gt;0,1,0)</formula>
    </cfRule>
  </conditionalFormatting>
  <conditionalFormatting sqref="HM7:HM1048576">
    <cfRule type="expression" dxfId="305" priority="926" stopIfTrue="1">
      <formula>IF(LEN(HM7)&gt;0,1,0)</formula>
    </cfRule>
    <cfRule type="expression" dxfId="304" priority="927" stopIfTrue="1">
      <formula>IF(PTList0,req_togPTList0purchasable_offermarketplace_idA1PA6795UKMFR9audienceALL1.discounted_price1.schedule1.start_at,0)</formula>
    </cfRule>
    <cfRule type="expression" dxfId="303" priority="925" stopIfTrue="1">
      <formula>IF(PTList0,form_rgPTList0purchasable_offermarketplace_idA1PA6795UKMFR9audienceALL1.discounted_price1.schedule1.start_at,0)</formula>
    </cfRule>
  </conditionalFormatting>
  <conditionalFormatting sqref="HN7:HN1048576">
    <cfRule type="expression" dxfId="302" priority="928" stopIfTrue="1">
      <formula>IF(PTList0,form_rgPTList0purchasable_offermarketplace_idA1PA6795UKMFR9audienceALL1.discounted_price1.schedule1.value_with_tax,0)</formula>
    </cfRule>
    <cfRule type="expression" dxfId="301" priority="929" stopIfTrue="1">
      <formula>IF(LEN(HN7)&gt;0,1,0)</formula>
    </cfRule>
    <cfRule type="expression" dxfId="300" priority="930" stopIfTrue="1">
      <formula>IF(PTList0,req_togPTList0purchasable_offermarketplace_idA1PA6795UKMFR9audienceALL1.discounted_price1.schedule1.value_with_tax,0)</formula>
    </cfRule>
  </conditionalFormatting>
  <conditionalFormatting sqref="HO7:HO1048576">
    <cfRule type="expression" dxfId="299" priority="931" stopIfTrue="1">
      <formula>IF(PTList0,form_rgPTList0purchasable_offermarketplace_idA1PA6795UKMFR9audienceALL1.start_at.value,0)</formula>
    </cfRule>
    <cfRule type="expression" dxfId="298" priority="932" stopIfTrue="1">
      <formula>IF(LEN(HO7)&gt;0,1,0)</formula>
    </cfRule>
  </conditionalFormatting>
  <conditionalFormatting sqref="HP7:HP1048576">
    <cfRule type="expression" dxfId="297" priority="933" stopIfTrue="1">
      <formula>IF(PTList0,form_rgPTList0purchasable_offermarketplace_idA1PA6795UKMFR9audienceALL1.end_at.value,0)</formula>
    </cfRule>
    <cfRule type="expression" dxfId="296" priority="934" stopIfTrue="1">
      <formula>IF(LEN(HP7)&gt;0,1,0)</formula>
    </cfRule>
  </conditionalFormatting>
  <conditionalFormatting sqref="HQ7:HQ1048576">
    <cfRule type="expression" dxfId="295" priority="935" stopIfTrue="1">
      <formula>IF(PTList0,form_rgPTList0purchasable_offermarketplace_idA1PA6795UKMFR9audienceB2B1.our_price1.schedule1.value_with_tax,0)</formula>
    </cfRule>
    <cfRule type="expression" dxfId="294" priority="936" stopIfTrue="1">
      <formula>IF(LEN(HQ7)&gt;0,1,0)</formula>
    </cfRule>
  </conditionalFormatting>
  <conditionalFormatting sqref="HR7:HR1048576">
    <cfRule type="expression" dxfId="293" priority="937" stopIfTrue="1">
      <formula>IF(PTList0,form_rgPTList0purchasable_offermarketplace_idA1PA6795UKMFR9audienceB2B1.minimum_seller_allowed_price1.schedule1.value_with_tax,0)</formula>
    </cfRule>
    <cfRule type="expression" dxfId="292" priority="938" stopIfTrue="1">
      <formula>IF(LEN(HR7)&gt;0,1,0)</formula>
    </cfRule>
  </conditionalFormatting>
  <conditionalFormatting sqref="HS7:HS1048576">
    <cfRule type="expression" dxfId="291" priority="940" stopIfTrue="1">
      <formula>IF(LEN(HS7)&gt;0,1,0)</formula>
    </cfRule>
    <cfRule type="expression" dxfId="290" priority="939" stopIfTrue="1">
      <formula>IF(PTList0,form_rgPTList0purchasable_offermarketplace_idA1PA6795UKMFR9audienceB2B1.maximum_seller_allowed_price1.schedule1.value_with_tax,0)</formula>
    </cfRule>
  </conditionalFormatting>
  <conditionalFormatting sqref="HT7:HT1048576">
    <cfRule type="expression" dxfId="289" priority="942" stopIfTrue="1">
      <formula>IF(LEN(HT7)&gt;0,1,0)</formula>
    </cfRule>
    <cfRule type="expression" dxfId="288" priority="941" stopIfTrue="1">
      <formula>IF(PTList0,form_rgPTList0purchasable_offermarketplace_idA1PA6795UKMFR9audienceB2B1.start_at.value,0)</formula>
    </cfRule>
  </conditionalFormatting>
  <conditionalFormatting sqref="HU7:HU1048576">
    <cfRule type="expression" dxfId="287" priority="944" stopIfTrue="1">
      <formula>IF(LEN(HU7)&gt;0,1,0)</formula>
    </cfRule>
    <cfRule type="expression" dxfId="286" priority="943" stopIfTrue="1">
      <formula>IF(PTList0,form_rgPTList0purchasable_offermarketplace_idA1PA6795UKMFR9audienceB2B1.end_at.value,0)</formula>
    </cfRule>
  </conditionalFormatting>
  <conditionalFormatting sqref="HV7:HV1048576">
    <cfRule type="expression" dxfId="285" priority="945" stopIfTrue="1">
      <formula>IF(PTList0,form_rgPTList0purchasable_offermarketplace_idA1PA6795UKMFR9audienceB2B1.quantity_discount_plan1.schedule1.discount_type,0)</formula>
    </cfRule>
    <cfRule type="expression" dxfId="284" priority="946" stopIfTrue="1">
      <formula>IF(LEN(HV7)&gt;0,1,0)</formula>
    </cfRule>
    <cfRule type="expression" dxfId="283" priority="947" stopIfTrue="1">
      <formula>IF(PTList0,req_togPTList0purchasable_offermarketplace_idA1PA6795UKMFR9audienceB2B1.quantity_discount_plan1.schedule1.discount_type,0)</formula>
    </cfRule>
  </conditionalFormatting>
  <conditionalFormatting sqref="HW7:HW1048576">
    <cfRule type="expression" dxfId="282" priority="948" stopIfTrue="1">
      <formula>IF(PTList0,form_rgPTList0purchasable_offermarketplace_idA1PA6795UKMFR9audienceB2B1.quantity_discount_plan1.schedule1.levels1.lower_bound,0)</formula>
    </cfRule>
    <cfRule type="expression" dxfId="281" priority="949" stopIfTrue="1">
      <formula>IF(LEN(HW7)&gt;0,1,0)</formula>
    </cfRule>
    <cfRule type="expression" dxfId="280" priority="950" stopIfTrue="1">
      <formula>IF(PTList0,req_togPTList0purchasable_offermarketplace_idA1PA6795UKMFR9audienceB2B1.quantity_discount_plan1.schedule1.levels1.lower_bound,0)</formula>
    </cfRule>
  </conditionalFormatting>
  <conditionalFormatting sqref="HX7:HX1048576">
    <cfRule type="expression" dxfId="279" priority="953" stopIfTrue="1">
      <formula>IF(PTList0,req_togPTList0purchasable_offermarketplace_idA1PA6795UKMFR9audienceB2B1.quantity_discount_plan1.schedule1.levels1.value,0)</formula>
    </cfRule>
    <cfRule type="expression" dxfId="278" priority="951" stopIfTrue="1">
      <formula>IF(PTList0,form_rgPTList0purchasable_offermarketplace_idA1PA6795UKMFR9audienceB2B1.quantity_discount_plan1.schedule1.levels1.value,0)</formula>
    </cfRule>
    <cfRule type="expression" dxfId="277" priority="952" stopIfTrue="1">
      <formula>IF(LEN(HX7)&gt;0,1,0)</formula>
    </cfRule>
  </conditionalFormatting>
  <conditionalFormatting sqref="HY7:HY1048576">
    <cfRule type="expression" dxfId="276" priority="954" stopIfTrue="1">
      <formula>IF(PTList0,form_rgPTList0purchasable_offermarketplace_idA1PA6795UKMFR9audienceB2B1.quantity_discount_plan1.schedule1.levels2.lower_bound,0)</formula>
    </cfRule>
    <cfRule type="expression" dxfId="275" priority="955" stopIfTrue="1">
      <formula>IF(LEN(HY7)&gt;0,1,0)</formula>
    </cfRule>
    <cfRule type="expression" dxfId="274" priority="956" stopIfTrue="1">
      <formula>IF(PTList0,req_togPTList0purchasable_offermarketplace_idA1PA6795UKMFR9audienceB2B1.quantity_discount_plan1.schedule1.levels2.lower_bound,0)</formula>
    </cfRule>
  </conditionalFormatting>
  <conditionalFormatting sqref="HZ7:HZ1048576">
    <cfRule type="expression" dxfId="273" priority="957" stopIfTrue="1">
      <formula>IF(PTList0,form_rgPTList0purchasable_offermarketplace_idA1PA6795UKMFR9audienceB2B1.quantity_discount_plan1.schedule1.levels2.value,0)</formula>
    </cfRule>
    <cfRule type="expression" dxfId="272" priority="958" stopIfTrue="1">
      <formula>IF(LEN(HZ7)&gt;0,1,0)</formula>
    </cfRule>
    <cfRule type="expression" dxfId="271" priority="959" stopIfTrue="1">
      <formula>IF(PTList0,req_togPTList0purchasable_offermarketplace_idA1PA6795UKMFR9audienceB2B1.quantity_discount_plan1.schedule1.levels2.value,0)</formula>
    </cfRule>
  </conditionalFormatting>
  <conditionalFormatting sqref="IA7:IA1048576">
    <cfRule type="expression" dxfId="270" priority="960" stopIfTrue="1">
      <formula>IF(PTList0,form_rgPTList0purchasable_offermarketplace_idA1PA6795UKMFR9audienceB2B1.quantity_discount_plan1.schedule1.levels3.lower_bound,0)</formula>
    </cfRule>
    <cfRule type="expression" dxfId="269" priority="961" stopIfTrue="1">
      <formula>IF(LEN(IA7)&gt;0,1,0)</formula>
    </cfRule>
    <cfRule type="expression" dxfId="268" priority="962" stopIfTrue="1">
      <formula>IF(PTList0,req_togPTList0purchasable_offermarketplace_idA1PA6795UKMFR9audienceB2B1.quantity_discount_plan1.schedule1.levels3.lower_bound,0)</formula>
    </cfRule>
  </conditionalFormatting>
  <conditionalFormatting sqref="IB7:IB1048576">
    <cfRule type="expression" dxfId="267" priority="963" stopIfTrue="1">
      <formula>IF(PTList0,form_rgPTList0purchasable_offermarketplace_idA1PA6795UKMFR9audienceB2B1.quantity_discount_plan1.schedule1.levels3.value,0)</formula>
    </cfRule>
    <cfRule type="expression" dxfId="266" priority="964" stopIfTrue="1">
      <formula>IF(LEN(IB7)&gt;0,1,0)</formula>
    </cfRule>
    <cfRule type="expression" dxfId="265" priority="965" stopIfTrue="1">
      <formula>IF(PTList0,req_togPTList0purchasable_offermarketplace_idA1PA6795UKMFR9audienceB2B1.quantity_discount_plan1.schedule1.levels3.value,0)</formula>
    </cfRule>
  </conditionalFormatting>
  <conditionalFormatting sqref="IC7:IC1048576">
    <cfRule type="expression" dxfId="264" priority="966" stopIfTrue="1">
      <formula>IF(PTList0,form_rgPTList0purchasable_offermarketplace_idA1PA6795UKMFR9audienceB2B1.quantity_discount_plan1.schedule1.levels4.lower_bound,0)</formula>
    </cfRule>
    <cfRule type="expression" dxfId="263" priority="967" stopIfTrue="1">
      <formula>IF(LEN(IC7)&gt;0,1,0)</formula>
    </cfRule>
    <cfRule type="expression" dxfId="262" priority="968" stopIfTrue="1">
      <formula>IF(PTList0,req_togPTList0purchasable_offermarketplace_idA1PA6795UKMFR9audienceB2B1.quantity_discount_plan1.schedule1.levels4.lower_bound,0)</formula>
    </cfRule>
  </conditionalFormatting>
  <conditionalFormatting sqref="ID7:ID1048576">
    <cfRule type="expression" dxfId="261" priority="969" stopIfTrue="1">
      <formula>IF(PTList0,form_rgPTList0purchasable_offermarketplace_idA1PA6795UKMFR9audienceB2B1.quantity_discount_plan1.schedule1.levels4.value,0)</formula>
    </cfRule>
    <cfRule type="expression" dxfId="260" priority="970" stopIfTrue="1">
      <formula>IF(LEN(ID7)&gt;0,1,0)</formula>
    </cfRule>
    <cfRule type="expression" dxfId="259" priority="971" stopIfTrue="1">
      <formula>IF(PTList0,req_togPTList0purchasable_offermarketplace_idA1PA6795UKMFR9audienceB2B1.quantity_discount_plan1.schedule1.levels4.value,0)</formula>
    </cfRule>
  </conditionalFormatting>
  <conditionalFormatting sqref="IE7:IE1048576">
    <cfRule type="expression" dxfId="258" priority="972" stopIfTrue="1">
      <formula>IF(PTList0,form_rgPTList0purchasable_offermarketplace_idA1PA6795UKMFR9audienceB2B1.quantity_discount_plan1.schedule1.levels5.lower_bound,0)</formula>
    </cfRule>
    <cfRule type="expression" dxfId="257" priority="973" stopIfTrue="1">
      <formula>IF(LEN(IE7)&gt;0,1,0)</formula>
    </cfRule>
    <cfRule type="expression" dxfId="256" priority="974" stopIfTrue="1">
      <formula>IF(PTList0,req_togPTList0purchasable_offermarketplace_idA1PA6795UKMFR9audienceB2B1.quantity_discount_plan1.schedule1.levels5.lower_bound,0)</formula>
    </cfRule>
  </conditionalFormatting>
  <conditionalFormatting sqref="IF7:IF1048576">
    <cfRule type="expression" dxfId="255" priority="975" stopIfTrue="1">
      <formula>IF(PTList0,form_rgPTList0purchasable_offermarketplace_idA1PA6795UKMFR9audienceB2B1.quantity_discount_plan1.schedule1.levels5.value,0)</formula>
    </cfRule>
    <cfRule type="expression" dxfId="254" priority="976" stopIfTrue="1">
      <formula>IF(LEN(IF7)&gt;0,1,0)</formula>
    </cfRule>
    <cfRule type="expression" dxfId="253" priority="977" stopIfTrue="1">
      <formula>IF(PTList0,req_togPTList0purchasable_offermarketplace_idA1PA6795UKMFR9audienceB2B1.quantity_discount_plan1.schedule1.levels5.value,0)</formula>
    </cfRule>
  </conditionalFormatting>
  <conditionalFormatting sqref="IG7:IG1048576">
    <cfRule type="expression" dxfId="252" priority="979" stopIfTrue="1">
      <formula>IF(LEN(IG7)&gt;0,1,0)</formula>
    </cfRule>
    <cfRule type="expression" dxfId="251" priority="978" stopIfTrue="1">
      <formula>IF(PTList0,form_rgPTList0merchant_shipping_groupmarketplace_idA1PA6795UKMFR91.value,0)</formula>
    </cfRule>
    <cfRule type="expression" dxfId="250" priority="980" stopIfTrue="1">
      <formula>IF(PTList0,only_enfPTList0merchant_shipping_groupmarketplace_idA1PA6795UKMFR91.value,0)</formula>
    </cfRule>
    <cfRule type="expression" dxfId="249" priority="981" stopIfTrue="1">
      <formula>IF(PTList0,reqPTList0merchant_shipping_groupmarketplace_idA1PA6795UKMFR91.value,0)</formula>
    </cfRule>
  </conditionalFormatting>
  <conditionalFormatting sqref="IH7:IH1048576">
    <cfRule type="expression" dxfId="248" priority="985" stopIfTrue="1">
      <formula>IF(PTList0,reqPTList0item_package_dimensionsmarketplace_idA1PA6795UKMFR91.length.value,0)</formula>
    </cfRule>
    <cfRule type="expression" dxfId="247" priority="982" stopIfTrue="1">
      <formula>IF(PTList0,form_rgPTList0item_package_dimensionsmarketplace_idA1PA6795UKMFR91.length.value,0)</formula>
    </cfRule>
    <cfRule type="expression" dxfId="246" priority="983" stopIfTrue="1">
      <formula>IF(LEN(IH7)&gt;0,1,0)</formula>
    </cfRule>
    <cfRule type="expression" dxfId="245" priority="984" stopIfTrue="1">
      <formula>IF(PTList0,only_enfPTList0item_package_dimensionsmarketplace_idA1PA6795UKMFR91.length.value,0)</formula>
    </cfRule>
  </conditionalFormatting>
  <conditionalFormatting sqref="II7:II1048576">
    <cfRule type="expression" dxfId="244" priority="986" stopIfTrue="1">
      <formula>IF(PTList0,form_rgPTList0item_package_dimensionsmarketplace_idA1PA6795UKMFR91.length.unit,0)</formula>
    </cfRule>
    <cfRule type="expression" dxfId="243" priority="989" stopIfTrue="1">
      <formula>IF(PTList0,reqPTList0item_package_dimensionsmarketplace_idA1PA6795UKMFR91.length.unit,0)</formula>
    </cfRule>
    <cfRule type="expression" dxfId="242" priority="987" stopIfTrue="1">
      <formula>IF(LEN(II7)&gt;0,1,0)</formula>
    </cfRule>
    <cfRule type="expression" dxfId="241" priority="988" stopIfTrue="1">
      <formula>IF(PTList0,only_enfPTList0item_package_dimensionsmarketplace_idA1PA6795UKMFR91.length.unit,0)</formula>
    </cfRule>
  </conditionalFormatting>
  <conditionalFormatting sqref="IJ7:IJ1048576">
    <cfRule type="expression" dxfId="240" priority="992" stopIfTrue="1">
      <formula>IF(PTList0,only_enfPTList0item_package_dimensionsmarketplace_idA1PA6795UKMFR91.width.value,0)</formula>
    </cfRule>
    <cfRule type="expression" dxfId="239" priority="991" stopIfTrue="1">
      <formula>IF(LEN(IJ7)&gt;0,1,0)</formula>
    </cfRule>
    <cfRule type="expression" dxfId="238" priority="990" stopIfTrue="1">
      <formula>IF(PTList0,form_rgPTList0item_package_dimensionsmarketplace_idA1PA6795UKMFR91.width.value,0)</formula>
    </cfRule>
    <cfRule type="expression" dxfId="237" priority="993" stopIfTrue="1">
      <formula>IF(PTList0,reqPTList0item_package_dimensionsmarketplace_idA1PA6795UKMFR91.width.value,0)</formula>
    </cfRule>
  </conditionalFormatting>
  <conditionalFormatting sqref="IK7:IK8">
    <cfRule type="expression" dxfId="236" priority="5" stopIfTrue="1">
      <formula>IF(PTList0,form_rgPTList0item_package_dimensionsmarketplace_idA1PA6795UKMFR91.length.unit,0)</formula>
    </cfRule>
    <cfRule type="expression" dxfId="235" priority="8" stopIfTrue="1">
      <formula>IF(PTList0,reqPTList0item_package_dimensionsmarketplace_idA1PA6795UKMFR91.length.unit,0)</formula>
    </cfRule>
    <cfRule type="expression" dxfId="234" priority="7" stopIfTrue="1">
      <formula>IF(PTList0,only_enfPTList0item_package_dimensionsmarketplace_idA1PA6795UKMFR91.length.unit,0)</formula>
    </cfRule>
    <cfRule type="expression" dxfId="233" priority="6" stopIfTrue="1">
      <formula>IF(LEN(IK7)&gt;0,1,0)</formula>
    </cfRule>
  </conditionalFormatting>
  <conditionalFormatting sqref="IK7:IK1048576">
    <cfRule type="expression" dxfId="232" priority="994" stopIfTrue="1">
      <formula>IF(PTList0,form_rgPTList0item_package_dimensionsmarketplace_idA1PA6795UKMFR91.width.unit,0)</formula>
    </cfRule>
    <cfRule type="expression" dxfId="231" priority="995" stopIfTrue="1">
      <formula>IF(LEN(IK7)&gt;0,1,0)</formula>
    </cfRule>
    <cfRule type="expression" dxfId="230" priority="996" stopIfTrue="1">
      <formula>IF(PTList0,only_enfPTList0item_package_dimensionsmarketplace_idA1PA6795UKMFR91.width.unit,0)</formula>
    </cfRule>
    <cfRule type="expression" dxfId="229" priority="997" stopIfTrue="1">
      <formula>IF(PTList0,reqPTList0item_package_dimensionsmarketplace_idA1PA6795UKMFR91.width.unit,0)</formula>
    </cfRule>
  </conditionalFormatting>
  <conditionalFormatting sqref="IL7:IL1048576">
    <cfRule type="expression" dxfId="228" priority="998" stopIfTrue="1">
      <formula>IF(PTList0,form_rgPTList0item_package_dimensionsmarketplace_idA1PA6795UKMFR91.height.value,0)</formula>
    </cfRule>
    <cfRule type="expression" dxfId="227" priority="999" stopIfTrue="1">
      <formula>IF(LEN(IL7)&gt;0,1,0)</formula>
    </cfRule>
    <cfRule type="expression" dxfId="226" priority="1000" stopIfTrue="1">
      <formula>IF(PTList0,only_enfPTList0item_package_dimensionsmarketplace_idA1PA6795UKMFR91.height.value,0)</formula>
    </cfRule>
    <cfRule type="expression" dxfId="225" priority="1001" stopIfTrue="1">
      <formula>IF(PTList0,reqPTList0item_package_dimensionsmarketplace_idA1PA6795UKMFR91.height.value,0)</formula>
    </cfRule>
  </conditionalFormatting>
  <conditionalFormatting sqref="IM7:IM8">
    <cfRule type="expression" dxfId="224" priority="2" stopIfTrue="1">
      <formula>IF(LEN(IM7)&gt;0,1,0)</formula>
    </cfRule>
    <cfRule type="expression" dxfId="223" priority="3" stopIfTrue="1">
      <formula>IF(PTList0,only_enfPTList0item_package_dimensionsmarketplace_idA1PA6795UKMFR91.length.unit,0)</formula>
    </cfRule>
    <cfRule type="expression" dxfId="222" priority="4" stopIfTrue="1">
      <formula>IF(PTList0,reqPTList0item_package_dimensionsmarketplace_idA1PA6795UKMFR91.length.unit,0)</formula>
    </cfRule>
    <cfRule type="expression" dxfId="221" priority="1" stopIfTrue="1">
      <formula>IF(PTList0,form_rgPTList0item_package_dimensionsmarketplace_idA1PA6795UKMFR91.length.unit,0)</formula>
    </cfRule>
  </conditionalFormatting>
  <conditionalFormatting sqref="IM7:IM1048576">
    <cfRule type="expression" dxfId="220" priority="1002" stopIfTrue="1">
      <formula>IF(PTList0,form_rgPTList0item_package_dimensionsmarketplace_idA1PA6795UKMFR91.height.unit,0)</formula>
    </cfRule>
    <cfRule type="expression" dxfId="219" priority="1003" stopIfTrue="1">
      <formula>IF(LEN(IM7)&gt;0,1,0)</formula>
    </cfRule>
    <cfRule type="expression" dxfId="218" priority="1004" stopIfTrue="1">
      <formula>IF(PTList0,only_enfPTList0item_package_dimensionsmarketplace_idA1PA6795UKMFR91.height.unit,0)</formula>
    </cfRule>
    <cfRule type="expression" dxfId="217" priority="1005" stopIfTrue="1">
      <formula>IF(PTList0,reqPTList0item_package_dimensionsmarketplace_idA1PA6795UKMFR91.height.unit,0)</formula>
    </cfRule>
  </conditionalFormatting>
  <conditionalFormatting sqref="IN7:IN1048576">
    <cfRule type="expression" dxfId="216" priority="1006" stopIfTrue="1">
      <formula>IF(PTList0,form_rgPTList0item_package_weightmarketplace_idA1PA6795UKMFR91.value,0)</formula>
    </cfRule>
    <cfRule type="expression" dxfId="215" priority="1007" stopIfTrue="1">
      <formula>IF(LEN(IN7)&gt;0,1,0)</formula>
    </cfRule>
    <cfRule type="expression" dxfId="214" priority="1008" stopIfTrue="1">
      <formula>IF(PTList0,only_enfPTList0item_package_weightmarketplace_idA1PA6795UKMFR91.value,0)</formula>
    </cfRule>
    <cfRule type="expression" dxfId="213" priority="1009" stopIfTrue="1">
      <formula>IF(PTList0,reqPTList0item_package_weightmarketplace_idA1PA6795UKMFR91.value,0)</formula>
    </cfRule>
  </conditionalFormatting>
  <conditionalFormatting sqref="IO7:IO1048576">
    <cfRule type="expression" dxfId="212" priority="1010" stopIfTrue="1">
      <formula>IF(PTList0,form_rgPTList0item_package_weightmarketplace_idA1PA6795UKMFR91.unit,0)</formula>
    </cfRule>
    <cfRule type="expression" dxfId="211" priority="1011" stopIfTrue="1">
      <formula>IF(LEN(IO7)&gt;0,1,0)</formula>
    </cfRule>
    <cfRule type="expression" dxfId="210" priority="1012" stopIfTrue="1">
      <formula>IF(PTList0,only_enfPTList0item_package_weightmarketplace_idA1PA6795UKMFR91.unit,0)</formula>
    </cfRule>
    <cfRule type="expression" dxfId="209" priority="1013" stopIfTrue="1">
      <formula>IF(PTList0,reqPTList0item_package_weightmarketplace_idA1PA6795UKMFR91.unit,0)</formula>
    </cfRule>
  </conditionalFormatting>
  <conditionalFormatting sqref="IP7:IP1048576">
    <cfRule type="expression" dxfId="208" priority="1014" stopIfTrue="1">
      <formula>IF(PTList0,form_rgPTList0number_of_boxesmarketplace_idA1PA6795UKMFR91.value,0)</formula>
    </cfRule>
    <cfRule type="expression" dxfId="207" priority="1015" stopIfTrue="1">
      <formula>IF(LEN(IP7)&gt;0,1,0)</formula>
    </cfRule>
    <cfRule type="expression" dxfId="206" priority="1016" stopIfTrue="1">
      <formula>IF(PTList0,only_enfPTList0number_of_boxesmarketplace_idA1PA6795UKMFR91.value,0)</formula>
    </cfRule>
    <cfRule type="expression" dxfId="205" priority="1017" stopIfTrue="1">
      <formula>IF(PTList0,reqPTList0number_of_boxesmarketplace_idA1PA6795UKMFR91.value,0)</formula>
    </cfRule>
  </conditionalFormatting>
  <conditionalFormatting sqref="IQ7:IQ1048576">
    <cfRule type="expression" dxfId="204" priority="1018" stopIfTrue="1">
      <formula>IF(PTList0,form_rgPTList0master_pack_layers_per_pallet_quantitymarketplace_idA1PA6795UKMFR91.value,0)</formula>
    </cfRule>
    <cfRule type="expression" dxfId="203" priority="1019" stopIfTrue="1">
      <formula>IF(LEN(IQ7)&gt;0,1,0)</formula>
    </cfRule>
    <cfRule type="expression" dxfId="202" priority="1020" stopIfTrue="1">
      <formula>IF(PTList0,only_enfPTList0master_pack_layers_per_pallet_quantitymarketplace_idA1PA6795UKMFR91.value,0)</formula>
    </cfRule>
    <cfRule type="expression" dxfId="201" priority="1021" stopIfTrue="1">
      <formula>IF(PTList0,reqPTList0master_pack_layers_per_pallet_quantitymarketplace_idA1PA6795UKMFR91.value,0)</formula>
    </cfRule>
  </conditionalFormatting>
  <conditionalFormatting sqref="IR7:IR1048576">
    <cfRule type="expression" dxfId="200" priority="1022" stopIfTrue="1">
      <formula>IF(PTList0,form_rgPTList0master_packs_per_layer_quantitymarketplace_idA1PA6795UKMFR91.value,0)</formula>
    </cfRule>
    <cfRule type="expression" dxfId="199" priority="1024" stopIfTrue="1">
      <formula>IF(PTList0,only_enfPTList0master_packs_per_layer_quantitymarketplace_idA1PA6795UKMFR91.value,0)</formula>
    </cfRule>
    <cfRule type="expression" dxfId="198" priority="1025" stopIfTrue="1">
      <formula>IF(PTList0,reqPTList0master_packs_per_layer_quantitymarketplace_idA1PA6795UKMFR91.value,0)</formula>
    </cfRule>
  </conditionalFormatting>
  <conditionalFormatting sqref="IT7:IT1048576">
    <cfRule type="expression" dxfId="197" priority="1028" stopIfTrue="1">
      <formula>IF(PTList0,req_togPTList0epr_product_packagingmarketplace_idA1PA6795UKMFR91.granular_materials1.granular_material,0)</formula>
    </cfRule>
  </conditionalFormatting>
  <conditionalFormatting sqref="IU7:IU1048576">
    <cfRule type="expression" dxfId="196" priority="1030" stopIfTrue="1">
      <formula>IF(PTList0,req_togPTList0epr_product_packagingmarketplace_idA1PA6795UKMFR91.granular_materials1.weight.value,0)</formula>
    </cfRule>
  </conditionalFormatting>
  <conditionalFormatting sqref="IV7:IV1048576">
    <cfRule type="expression" dxfId="195" priority="1032" stopIfTrue="1">
      <formula>IF(PTList0,req_togPTList0epr_product_packagingmarketplace_idA1PA6795UKMFR91.granular_materials1.weight.unit,0)</formula>
    </cfRule>
  </conditionalFormatting>
  <conditionalFormatting sqref="IX7:IX1048576">
    <cfRule type="expression" dxfId="194" priority="1035" stopIfTrue="1">
      <formula>IF(PTList0,req_togPTList0epr_product_packagingmarketplace_idA1PA6795UKMFR91.granular_materials2.granular_material,0)</formula>
    </cfRule>
  </conditionalFormatting>
  <conditionalFormatting sqref="IY7:IY1048576">
    <cfRule type="expression" dxfId="193" priority="1037" stopIfTrue="1">
      <formula>IF(PTList0,req_togPTList0epr_product_packagingmarketplace_idA1PA6795UKMFR91.granular_materials2.weight.value,0)</formula>
    </cfRule>
  </conditionalFormatting>
  <conditionalFormatting sqref="IZ7:IZ1048576">
    <cfRule type="expression" dxfId="192" priority="1039" stopIfTrue="1">
      <formula>IF(PTList0,req_togPTList0epr_product_packagingmarketplace_idA1PA6795UKMFR91.granular_materials2.weight.unit,0)</formula>
    </cfRule>
  </conditionalFormatting>
  <conditionalFormatting sqref="JB7:JB1048576">
    <cfRule type="expression" dxfId="191" priority="1042" stopIfTrue="1">
      <formula>IF(PTList0,req_togPTList0epr_product_packagingmarketplace_idA1PA6795UKMFR91.granular_materials3.granular_material,0)</formula>
    </cfRule>
  </conditionalFormatting>
  <conditionalFormatting sqref="JC7:JC1048576">
    <cfRule type="expression" dxfId="190" priority="1044" stopIfTrue="1">
      <formula>IF(PTList0,req_togPTList0epr_product_packagingmarketplace_idA1PA6795UKMFR91.granular_materials3.weight.value,0)</formula>
    </cfRule>
  </conditionalFormatting>
  <conditionalFormatting sqref="JD7:JD1048576">
    <cfRule type="expression" dxfId="189" priority="1046" stopIfTrue="1">
      <formula>IF(PTList0,req_togPTList0epr_product_packagingmarketplace_idA1PA6795UKMFR91.granular_materials3.weight.unit,0)</formula>
    </cfRule>
  </conditionalFormatting>
  <conditionalFormatting sqref="JF7:JF1048576">
    <cfRule type="expression" dxfId="188" priority="1049" stopIfTrue="1">
      <formula>IF(PTList0,req_togPTList0epr_product_packagingmarketplace_idA1PA6795UKMFR91.granular_materials4.granular_material,0)</formula>
    </cfRule>
  </conditionalFormatting>
  <conditionalFormatting sqref="JG7:JG1048576">
    <cfRule type="expression" dxfId="187" priority="1051" stopIfTrue="1">
      <formula>IF(PTList0,req_togPTList0epr_product_packagingmarketplace_idA1PA6795UKMFR91.granular_materials4.weight.value,0)</formula>
    </cfRule>
  </conditionalFormatting>
  <conditionalFormatting sqref="JH7:JH1048576">
    <cfRule type="expression" dxfId="186" priority="1053" stopIfTrue="1">
      <formula>IF(PTList0,req_togPTList0epr_product_packagingmarketplace_idA1PA6795UKMFR91.granular_materials4.weight.unit,0)</formula>
    </cfRule>
  </conditionalFormatting>
  <conditionalFormatting sqref="JK7:JK1048576">
    <cfRule type="expression" dxfId="185" priority="1057" stopIfTrue="1">
      <formula>IF(PTList0,req_togPTList0epr_product_packagingmarketplace_idA1PA6795UKMFR92.granular_materials1.granular_material,0)</formula>
    </cfRule>
  </conditionalFormatting>
  <conditionalFormatting sqref="JL7:JL1048576">
    <cfRule type="expression" dxfId="184" priority="1059" stopIfTrue="1">
      <formula>IF(PTList0,req_togPTList0epr_product_packagingmarketplace_idA1PA6795UKMFR92.granular_materials1.weight.value,0)</formula>
    </cfRule>
  </conditionalFormatting>
  <conditionalFormatting sqref="JM7:JM1048576">
    <cfRule type="expression" dxfId="183" priority="1061" stopIfTrue="1">
      <formula>IF(PTList0,req_togPTList0epr_product_packagingmarketplace_idA1PA6795UKMFR92.granular_materials1.weight.unit,0)</formula>
    </cfRule>
  </conditionalFormatting>
  <conditionalFormatting sqref="JO7:JO1048576">
    <cfRule type="expression" dxfId="182" priority="1064" stopIfTrue="1">
      <formula>IF(PTList0,req_togPTList0epr_product_packagingmarketplace_idA1PA6795UKMFR92.granular_materials2.granular_material,0)</formula>
    </cfRule>
  </conditionalFormatting>
  <conditionalFormatting sqref="JP7:JP1048576">
    <cfRule type="expression" dxfId="181" priority="1066" stopIfTrue="1">
      <formula>IF(PTList0,req_togPTList0epr_product_packagingmarketplace_idA1PA6795UKMFR92.granular_materials2.weight.value,0)</formula>
    </cfRule>
  </conditionalFormatting>
  <conditionalFormatting sqref="JQ7:JQ1048576">
    <cfRule type="expression" dxfId="180" priority="1068" stopIfTrue="1">
      <formula>IF(PTList0,req_togPTList0epr_product_packagingmarketplace_idA1PA6795UKMFR92.granular_materials2.weight.unit,0)</formula>
    </cfRule>
  </conditionalFormatting>
  <conditionalFormatting sqref="JS7:JS1048576">
    <cfRule type="expression" dxfId="179" priority="1071" stopIfTrue="1">
      <formula>IF(PTList0,req_togPTList0epr_product_packagingmarketplace_idA1PA6795UKMFR92.granular_materials3.granular_material,0)</formula>
    </cfRule>
  </conditionalFormatting>
  <conditionalFormatting sqref="JT7:JT1048576">
    <cfRule type="expression" dxfId="178" priority="1073" stopIfTrue="1">
      <formula>IF(PTList0,req_togPTList0epr_product_packagingmarketplace_idA1PA6795UKMFR92.granular_materials3.weight.value,0)</formula>
    </cfRule>
  </conditionalFormatting>
  <conditionalFormatting sqref="JU7:JU1048576">
    <cfRule type="expression" dxfId="177" priority="1075" stopIfTrue="1">
      <formula>IF(PTList0,req_togPTList0epr_product_packagingmarketplace_idA1PA6795UKMFR92.granular_materials3.weight.unit,0)</formula>
    </cfRule>
  </conditionalFormatting>
  <conditionalFormatting sqref="JW7:JW1048576">
    <cfRule type="expression" dxfId="176" priority="1078" stopIfTrue="1">
      <formula>IF(PTList0,req_togPTList0epr_product_packagingmarketplace_idA1PA6795UKMFR92.granular_materials4.granular_material,0)</formula>
    </cfRule>
  </conditionalFormatting>
  <conditionalFormatting sqref="JX7:JX1048576">
    <cfRule type="expression" dxfId="175" priority="1080" stopIfTrue="1">
      <formula>IF(PTList0,req_togPTList0epr_product_packagingmarketplace_idA1PA6795UKMFR92.granular_materials4.weight.value,0)</formula>
    </cfRule>
  </conditionalFormatting>
  <conditionalFormatting sqref="JY7:JY1048576">
    <cfRule type="expression" dxfId="174" priority="1082" stopIfTrue="1">
      <formula>IF(PTList0,req_togPTList0epr_product_packagingmarketplace_idA1PA6795UKMFR92.granular_materials4.weight.unit,0)</formula>
    </cfRule>
  </conditionalFormatting>
  <conditionalFormatting sqref="KF7:KF1048576">
    <cfRule type="expression" dxfId="173" priority="1089" stopIfTrue="1">
      <formula>IF(PTList0,form_rgPTList0country_of_originmarketplace_idA1PA6795UKMFR91.value,0)</formula>
    </cfRule>
    <cfRule type="expression" dxfId="172" priority="1091" stopIfTrue="1">
      <formula>IF(PTList0,only_enfPTList0country_of_originmarketplace_idA1PA6795UKMFR91.value,0)</formula>
    </cfRule>
    <cfRule type="expression" dxfId="171" priority="1092" stopIfTrue="1">
      <formula>IF(PTList0,reqPTList0country_of_originmarketplace_idA1PA6795UKMFR91.value,0)</formula>
    </cfRule>
  </conditionalFormatting>
  <conditionalFormatting sqref="KH7:KH1048576">
    <cfRule type="expression" dxfId="170" priority="1094" stopIfTrue="1">
      <formula>IF(PTList0,form_rgPTList0batteries_requiredmarketplace_idA1PA6795UKMFR91.value,0)</formula>
    </cfRule>
    <cfRule type="expression" dxfId="169" priority="1095" stopIfTrue="1">
      <formula>IF(LEN(KH7)&gt;0,1,0)</formula>
    </cfRule>
    <cfRule type="expression" dxfId="168" priority="1096" stopIfTrue="1">
      <formula>IF(PTList0,only_enfPTList0batteries_requiredmarketplace_idA1PA6795UKMFR91.value,0)</formula>
    </cfRule>
    <cfRule type="expression" dxfId="167" priority="1097" stopIfTrue="1">
      <formula>IF(PTList0,reqPTList0batteries_requiredmarketplace_idA1PA6795UKMFR91.value,0)</formula>
    </cfRule>
  </conditionalFormatting>
  <conditionalFormatting sqref="KI7:KI1048576">
    <cfRule type="expression" dxfId="166" priority="1098" stopIfTrue="1">
      <formula>IF(PTList0,form_rgPTList0batteries_includedmarketplace_idA1PA6795UKMFR91.value,0)</formula>
    </cfRule>
    <cfRule type="expression" dxfId="165" priority="1099" stopIfTrue="1">
      <formula>IF(LEN(KI7)&gt;0,1,0)</formula>
    </cfRule>
    <cfRule type="expression" dxfId="164" priority="1100" stopIfTrue="1">
      <formula>IF(PTList0,only_enfPTList0batteries_includedmarketplace_idA1PA6795UKMFR91.value,0)</formula>
    </cfRule>
    <cfRule type="expression" dxfId="163" priority="1101" stopIfTrue="1">
      <formula>IF(PTList0,reqPTList0batteries_includedmarketplace_idA1PA6795UKMFR91.value,0)</formula>
    </cfRule>
  </conditionalFormatting>
  <conditionalFormatting sqref="KJ7:KJ1048576">
    <cfRule type="expression" dxfId="162" priority="1102" stopIfTrue="1">
      <formula>IF(PTList0,form_rgPTList0batterymarketplace_idA1PA6795UKMFR91.cell_composition1.value,0)</formula>
    </cfRule>
    <cfRule type="expression" dxfId="161" priority="1103" stopIfTrue="1">
      <formula>IF(LEN(KJ7)&gt;0,1,0)</formula>
    </cfRule>
    <cfRule type="expression" dxfId="160" priority="1104" stopIfTrue="1">
      <formula>IF(PTList0,only_enfPTList0batterymarketplace_idA1PA6795UKMFR91.cell_composition1.value,0)</formula>
    </cfRule>
    <cfRule type="expression" dxfId="159" priority="1105" stopIfTrue="1">
      <formula>IF(PTList0,reqPTList0batterymarketplace_idA1PA6795UKMFR91.cell_composition1.value,0)</formula>
    </cfRule>
  </conditionalFormatting>
  <conditionalFormatting sqref="KK7:KK1048576">
    <cfRule type="expression" dxfId="158" priority="1106" stopIfTrue="1">
      <formula>IF(PTList0,form_rgPTList0batterymarketplace_idA1PA6795UKMFR91.cell_composition_other_than_listedlanguage_tagde_DE1.value,0)</formula>
    </cfRule>
    <cfRule type="expression" dxfId="157" priority="1107" stopIfTrue="1">
      <formula>IF(PTList0,for_maxfPTList0batterymarketplace_idA1PA6795UKMFR91.cell_composition_other_than_listedlanguage_tagde_DE1.value,0)</formula>
    </cfRule>
    <cfRule type="expression" dxfId="156" priority="1108" stopIfTrue="1">
      <formula>IF(LEN(KK7)&gt;0,1,0)</formula>
    </cfRule>
    <cfRule type="expression" dxfId="155" priority="1109" stopIfTrue="1">
      <formula>IF(PTList0,only_enfPTList0batterymarketplace_idA1PA6795UKMFR91.cell_composition_other_than_listedlanguage_tagde_DE1.value,0)</formula>
    </cfRule>
    <cfRule type="expression" dxfId="154" priority="1110" stopIfTrue="1">
      <formula>IF(PTList0,reqPTList0batterymarketplace_idA1PA6795UKMFR91.cell_composition_other_than_listedlanguage_tagde_DE1.value,0)</formula>
    </cfRule>
  </conditionalFormatting>
  <conditionalFormatting sqref="KL7:KL1048576">
    <cfRule type="expression" dxfId="153" priority="1111" stopIfTrue="1">
      <formula>IF(PTList0,form_rgPTList0batterymarketplace_idA1PA6795UKMFR91.iec_code1.value,0)</formula>
    </cfRule>
    <cfRule type="expression" dxfId="152" priority="1112" stopIfTrue="1">
      <formula>IF(LEN(KL7)&gt;0,1,0)</formula>
    </cfRule>
  </conditionalFormatting>
  <conditionalFormatting sqref="KM7:KM1048576">
    <cfRule type="expression" dxfId="151" priority="1113" stopIfTrue="1">
      <formula>IF(PTList0,form_rgPTList0batterymarketplace_idA1PA6795UKMFR91.weight1.value,0)</formula>
    </cfRule>
    <cfRule type="expression" dxfId="150" priority="1114" stopIfTrue="1">
      <formula>IF(LEN(KM7)&gt;0,1,0)</formula>
    </cfRule>
    <cfRule type="expression" dxfId="149" priority="1115" stopIfTrue="1">
      <formula>IF(PTList0,only_enfPTList0batterymarketplace_idA1PA6795UKMFR91.weight1.value,0)</formula>
    </cfRule>
    <cfRule type="expression" dxfId="148" priority="1116" stopIfTrue="1">
      <formula>IF(PTList0,reqPTList0batterymarketplace_idA1PA6795UKMFR91.weight1.value,0)</formula>
    </cfRule>
  </conditionalFormatting>
  <conditionalFormatting sqref="KN7:KN1048576">
    <cfRule type="expression" dxfId="147" priority="1117" stopIfTrue="1">
      <formula>IF(PTList0,form_rgPTList0batterymarketplace_idA1PA6795UKMFR91.weight1.unit,0)</formula>
    </cfRule>
    <cfRule type="expression" dxfId="146" priority="1118" stopIfTrue="1">
      <formula>IF(LEN(KN7)&gt;0,1,0)</formula>
    </cfRule>
    <cfRule type="expression" dxfId="145" priority="1119" stopIfTrue="1">
      <formula>IF(PTList0,only_enfPTList0batterymarketplace_idA1PA6795UKMFR91.weight1.unit,0)</formula>
    </cfRule>
    <cfRule type="expression" dxfId="144" priority="1120" stopIfTrue="1">
      <formula>IF(PTList0,reqPTList0batterymarketplace_idA1PA6795UKMFR91.weight1.unit,0)</formula>
    </cfRule>
  </conditionalFormatting>
  <conditionalFormatting sqref="KO7:KO1048576">
    <cfRule type="expression" dxfId="143" priority="1121" stopIfTrue="1">
      <formula>IF(PTList0,form_rgPTList0num_batteriesmarketplace_idA1PA6795UKMFR91.quantity,0)</formula>
    </cfRule>
    <cfRule type="expression" dxfId="142" priority="1122" stopIfTrue="1">
      <formula>IF(LEN(KO7)&gt;0,1,0)</formula>
    </cfRule>
    <cfRule type="expression" dxfId="141" priority="1123" stopIfTrue="1">
      <formula>IF(PTList0,only_enfPTList0num_batteriesmarketplace_idA1PA6795UKMFR91.quantity,0)</formula>
    </cfRule>
    <cfRule type="expression" dxfId="140" priority="1124" stopIfTrue="1">
      <formula>IF(PTList0,reqPTList0num_batteriesmarketplace_idA1PA6795UKMFR91.quantity,0)</formula>
    </cfRule>
  </conditionalFormatting>
  <conditionalFormatting sqref="KP7:KP1048576">
    <cfRule type="expression" dxfId="139" priority="1125" stopIfTrue="1">
      <formula>IF(PTList0,form_rgPTList0num_batteriesmarketplace_idA1PA6795UKMFR91.type,0)</formula>
    </cfRule>
    <cfRule type="expression" dxfId="138" priority="1126" stopIfTrue="1">
      <formula>IF(LEN(KP7)&gt;0,1,0)</formula>
    </cfRule>
    <cfRule type="expression" dxfId="137" priority="1127" stopIfTrue="1">
      <formula>IF(PTList0,only_enfPTList0num_batteriesmarketplace_idA1PA6795UKMFR91.type,0)</formula>
    </cfRule>
    <cfRule type="expression" dxfId="136" priority="1128" stopIfTrue="1">
      <formula>IF(PTList0,reqPTList0num_batteriesmarketplace_idA1PA6795UKMFR91.type,0)</formula>
    </cfRule>
  </conditionalFormatting>
  <conditionalFormatting sqref="KQ7:KQ1048576">
    <cfRule type="expression" dxfId="135" priority="1129" stopIfTrue="1">
      <formula>IF(PTList0,form_rgPTList0num_batteriesmarketplace_idA1PA6795UKMFR92.quantity,0)</formula>
    </cfRule>
    <cfRule type="expression" dxfId="134" priority="1130" stopIfTrue="1">
      <formula>IF(LEN(KQ7)&gt;0,1,0)</formula>
    </cfRule>
    <cfRule type="expression" dxfId="133" priority="1131" stopIfTrue="1">
      <formula>IF(PTList0,req_togPTList0num_batteriesmarketplace_idA1PA6795UKMFR92.quantity,0)</formula>
    </cfRule>
    <cfRule type="expression" dxfId="132" priority="1132" stopIfTrue="1">
      <formula>IF(PTList0,only_enfPTList0num_batteriesmarketplace_idA1PA6795UKMFR92.quantity,0)</formula>
    </cfRule>
  </conditionalFormatting>
  <conditionalFormatting sqref="KR7:KR1048576">
    <cfRule type="expression" dxfId="131" priority="1133" stopIfTrue="1">
      <formula>IF(PTList0,form_rgPTList0num_batteriesmarketplace_idA1PA6795UKMFR92.type,0)</formula>
    </cfRule>
    <cfRule type="expression" dxfId="130" priority="1134" stopIfTrue="1">
      <formula>IF(LEN(KR7)&gt;0,1,0)</formula>
    </cfRule>
    <cfRule type="expression" dxfId="129" priority="1135" stopIfTrue="1">
      <formula>IF(PTList0,req_togPTList0num_batteriesmarketplace_idA1PA6795UKMFR92.type,0)</formula>
    </cfRule>
    <cfRule type="expression" dxfId="128" priority="1136" stopIfTrue="1">
      <formula>IF(PTList0,only_enfPTList0num_batteriesmarketplace_idA1PA6795UKMFR92.type,0)</formula>
    </cfRule>
  </conditionalFormatting>
  <conditionalFormatting sqref="KS7:KS1048576">
    <cfRule type="expression" dxfId="127" priority="1137" stopIfTrue="1">
      <formula>IF(PTList0,form_rgPTList0num_batteriesmarketplace_idA1PA6795UKMFR93.quantity,0)</formula>
    </cfRule>
    <cfRule type="expression" dxfId="126" priority="1138" stopIfTrue="1">
      <formula>IF(LEN(KS7)&gt;0,1,0)</formula>
    </cfRule>
    <cfRule type="expression" dxfId="125" priority="1139" stopIfTrue="1">
      <formula>IF(PTList0,req_togPTList0num_batteriesmarketplace_idA1PA6795UKMFR93.quantity,0)</formula>
    </cfRule>
    <cfRule type="expression" dxfId="124" priority="1140" stopIfTrue="1">
      <formula>IF(PTList0,only_enfPTList0num_batteriesmarketplace_idA1PA6795UKMFR93.quantity,0)</formula>
    </cfRule>
  </conditionalFormatting>
  <conditionalFormatting sqref="KT7:KT1048576">
    <cfRule type="expression" dxfId="123" priority="1141" stopIfTrue="1">
      <formula>IF(PTList0,form_rgPTList0num_batteriesmarketplace_idA1PA6795UKMFR93.type,0)</formula>
    </cfRule>
    <cfRule type="expression" dxfId="122" priority="1142" stopIfTrue="1">
      <formula>IF(LEN(KT7)&gt;0,1,0)</formula>
    </cfRule>
    <cfRule type="expression" dxfId="121" priority="1143" stopIfTrue="1">
      <formula>IF(PTList0,req_togPTList0num_batteriesmarketplace_idA1PA6795UKMFR93.type,0)</formula>
    </cfRule>
    <cfRule type="expression" dxfId="120" priority="1144" stopIfTrue="1">
      <formula>IF(PTList0,only_enfPTList0num_batteriesmarketplace_idA1PA6795UKMFR93.type,0)</formula>
    </cfRule>
  </conditionalFormatting>
  <conditionalFormatting sqref="KU7:KU1048576">
    <cfRule type="expression" dxfId="119" priority="1145" stopIfTrue="1">
      <formula>IF(PTList0,form_rgPTList0num_batteriesmarketplace_idA1PA6795UKMFR94.quantity,0)</formula>
    </cfRule>
    <cfRule type="expression" dxfId="118" priority="1146" stopIfTrue="1">
      <formula>IF(LEN(KU7)&gt;0,1,0)</formula>
    </cfRule>
    <cfRule type="expression" dxfId="117" priority="1147" stopIfTrue="1">
      <formula>IF(PTList0,req_togPTList0num_batteriesmarketplace_idA1PA6795UKMFR94.quantity,0)</formula>
    </cfRule>
    <cfRule type="expression" dxfId="116" priority="1148" stopIfTrue="1">
      <formula>IF(PTList0,only_enfPTList0num_batteriesmarketplace_idA1PA6795UKMFR94.quantity,0)</formula>
    </cfRule>
  </conditionalFormatting>
  <conditionalFormatting sqref="KV7:KV1048576">
    <cfRule type="expression" dxfId="115" priority="1149" stopIfTrue="1">
      <formula>IF(PTList0,form_rgPTList0num_batteriesmarketplace_idA1PA6795UKMFR94.type,0)</formula>
    </cfRule>
    <cfRule type="expression" dxfId="114" priority="1150" stopIfTrue="1">
      <formula>IF(LEN(KV7)&gt;0,1,0)</formula>
    </cfRule>
    <cfRule type="expression" dxfId="113" priority="1151" stopIfTrue="1">
      <formula>IF(PTList0,req_togPTList0num_batteriesmarketplace_idA1PA6795UKMFR94.type,0)</formula>
    </cfRule>
    <cfRule type="expression" dxfId="112" priority="1152" stopIfTrue="1">
      <formula>IF(PTList0,only_enfPTList0num_batteriesmarketplace_idA1PA6795UKMFR94.type,0)</formula>
    </cfRule>
  </conditionalFormatting>
  <conditionalFormatting sqref="KW7:KW1048576">
    <cfRule type="expression" dxfId="111" priority="1153" stopIfTrue="1">
      <formula>IF(PTList0,form_rgPTList0num_batteriesmarketplace_idA1PA6795UKMFR95.quantity,0)</formula>
    </cfRule>
    <cfRule type="expression" dxfId="110" priority="1154" stopIfTrue="1">
      <formula>IF(LEN(KW7)&gt;0,1,0)</formula>
    </cfRule>
    <cfRule type="expression" dxfId="109" priority="1155" stopIfTrue="1">
      <formula>IF(PTList0,req_togPTList0num_batteriesmarketplace_idA1PA6795UKMFR95.quantity,0)</formula>
    </cfRule>
    <cfRule type="expression" dxfId="108" priority="1156" stopIfTrue="1">
      <formula>IF(PTList0,only_enfPTList0num_batteriesmarketplace_idA1PA6795UKMFR95.quantity,0)</formula>
    </cfRule>
  </conditionalFormatting>
  <conditionalFormatting sqref="KX7:KX1048576">
    <cfRule type="expression" dxfId="107" priority="1157" stopIfTrue="1">
      <formula>IF(PTList0,form_rgPTList0num_batteriesmarketplace_idA1PA6795UKMFR95.type,0)</formula>
    </cfRule>
    <cfRule type="expression" dxfId="106" priority="1158" stopIfTrue="1">
      <formula>IF(LEN(KX7)&gt;0,1,0)</formula>
    </cfRule>
    <cfRule type="expression" dxfId="105" priority="1159" stopIfTrue="1">
      <formula>IF(PTList0,req_togPTList0num_batteriesmarketplace_idA1PA6795UKMFR95.type,0)</formula>
    </cfRule>
    <cfRule type="expression" dxfId="104" priority="1160" stopIfTrue="1">
      <formula>IF(PTList0,only_enfPTList0num_batteriesmarketplace_idA1PA6795UKMFR95.type,0)</formula>
    </cfRule>
  </conditionalFormatting>
  <conditionalFormatting sqref="KY7:KY1048576">
    <cfRule type="expression" dxfId="103" priority="1161" stopIfTrue="1">
      <formula>IF(PTList0,form_rgPTList0number_of_lithium_metal_cellsmarketplace_idA1PA6795UKMFR91.value,0)</formula>
    </cfRule>
    <cfRule type="expression" dxfId="102" priority="1162" stopIfTrue="1">
      <formula>IF(LEN(KY7)&gt;0,1,0)</formula>
    </cfRule>
    <cfRule type="expression" dxfId="101" priority="1163" stopIfTrue="1">
      <formula>IF(PTList0,only_enfPTList0number_of_lithium_metal_cellsmarketplace_idA1PA6795UKMFR91.value,0)</formula>
    </cfRule>
    <cfRule type="expression" dxfId="100" priority="1164" stopIfTrue="1">
      <formula>IF(PTList0,reqPTList0number_of_lithium_metal_cellsmarketplace_idA1PA6795UKMFR91.value,0)</formula>
    </cfRule>
  </conditionalFormatting>
  <conditionalFormatting sqref="KZ7:KZ1048576">
    <cfRule type="expression" dxfId="99" priority="1165" stopIfTrue="1">
      <formula>IF(PTList0,form_rgPTList0number_of_lithium_ion_cellsmarketplace_idA1PA6795UKMFR91.value,0)</formula>
    </cfRule>
    <cfRule type="expression" dxfId="98" priority="1166" stopIfTrue="1">
      <formula>IF(LEN(KZ7)&gt;0,1,0)</formula>
    </cfRule>
    <cfRule type="expression" dxfId="97" priority="1167" stopIfTrue="1">
      <formula>IF(PTList0,only_enfPTList0number_of_lithium_ion_cellsmarketplace_idA1PA6795UKMFR91.value,0)</formula>
    </cfRule>
    <cfRule type="expression" dxfId="96" priority="1168" stopIfTrue="1">
      <formula>IF(PTList0,reqPTList0number_of_lithium_ion_cellsmarketplace_idA1PA6795UKMFR91.value,0)</formula>
    </cfRule>
  </conditionalFormatting>
  <conditionalFormatting sqref="LA7:LA1048576">
    <cfRule type="expression" dxfId="95" priority="1169" stopIfTrue="1">
      <formula>IF(PTList0,form_rgPTList0lithium_batterymarketplace_idA1PA6795UKMFR91.energy_content1.value,0)</formula>
    </cfRule>
    <cfRule type="expression" dxfId="94" priority="1170" stopIfTrue="1">
      <formula>IF(LEN(LA7)&gt;0,1,0)</formula>
    </cfRule>
    <cfRule type="expression" dxfId="93" priority="1171" stopIfTrue="1">
      <formula>IF(PTList0,only_enfPTList0lithium_batterymarketplace_idA1PA6795UKMFR91.energy_content1.value,0)</formula>
    </cfRule>
    <cfRule type="expression" dxfId="92" priority="1172" stopIfTrue="1">
      <formula>IF(PTList0,reqPTList0lithium_batterymarketplace_idA1PA6795UKMFR91.energy_content1.value,0)</formula>
    </cfRule>
  </conditionalFormatting>
  <conditionalFormatting sqref="LB7:LB1048576">
    <cfRule type="expression" dxfId="91" priority="1173" stopIfTrue="1">
      <formula>IF(PTList0,form_rgPTList0lithium_batterymarketplace_idA1PA6795UKMFR91.energy_content1.unit,0)</formula>
    </cfRule>
    <cfRule type="expression" dxfId="90" priority="1174" stopIfTrue="1">
      <formula>IF(LEN(LB7)&gt;0,1,0)</formula>
    </cfRule>
    <cfRule type="expression" dxfId="89" priority="1175" stopIfTrue="1">
      <formula>IF(PTList0,only_enfPTList0lithium_batterymarketplace_idA1PA6795UKMFR91.energy_content1.unit,0)</formula>
    </cfRule>
    <cfRule type="expression" dxfId="88" priority="1176" stopIfTrue="1">
      <formula>IF(PTList0,reqPTList0lithium_batterymarketplace_idA1PA6795UKMFR91.energy_content1.unit,0)</formula>
    </cfRule>
  </conditionalFormatting>
  <conditionalFormatting sqref="LC7:LC1048576">
    <cfRule type="expression" dxfId="87" priority="1177" stopIfTrue="1">
      <formula>IF(PTList0,form_rgPTList0lithium_batterymarketplace_idA1PA6795UKMFR91.packaging1.value,0)</formula>
    </cfRule>
    <cfRule type="expression" dxfId="86" priority="1178" stopIfTrue="1">
      <formula>IF(LEN(LC7)&gt;0,1,0)</formula>
    </cfRule>
    <cfRule type="expression" dxfId="85" priority="1179" stopIfTrue="1">
      <formula>IF(PTList0,only_enfPTList0lithium_batterymarketplace_idA1PA6795UKMFR91.packaging1.value,0)</formula>
    </cfRule>
    <cfRule type="expression" dxfId="84" priority="1180" stopIfTrue="1">
      <formula>IF(PTList0,reqPTList0lithium_batterymarketplace_idA1PA6795UKMFR91.packaging1.value,0)</formula>
    </cfRule>
  </conditionalFormatting>
  <conditionalFormatting sqref="LD7:LD1048576">
    <cfRule type="expression" dxfId="83" priority="1181" stopIfTrue="1">
      <formula>IF(PTList0,form_rgPTList0lithium_batterymarketplace_idA1PA6795UKMFR91.weight1.value,0)</formula>
    </cfRule>
    <cfRule type="expression" dxfId="82" priority="1182" stopIfTrue="1">
      <formula>IF(LEN(LD7)&gt;0,1,0)</formula>
    </cfRule>
    <cfRule type="expression" dxfId="81" priority="1183" stopIfTrue="1">
      <formula>IF(PTList0,only_enfPTList0lithium_batterymarketplace_idA1PA6795UKMFR91.weight1.value,0)</formula>
    </cfRule>
    <cfRule type="expression" dxfId="80" priority="1184" stopIfTrue="1">
      <formula>IF(PTList0,reqPTList0lithium_batterymarketplace_idA1PA6795UKMFR91.weight1.value,0)</formula>
    </cfRule>
  </conditionalFormatting>
  <conditionalFormatting sqref="LE7:LE1048576">
    <cfRule type="expression" dxfId="79" priority="1185" stopIfTrue="1">
      <formula>IF(PTList0,form_rgPTList0lithium_batterymarketplace_idA1PA6795UKMFR91.weight1.unit,0)</formula>
    </cfRule>
    <cfRule type="expression" dxfId="78" priority="1186" stopIfTrue="1">
      <formula>IF(LEN(LE7)&gt;0,1,0)</formula>
    </cfRule>
    <cfRule type="expression" dxfId="77" priority="1187" stopIfTrue="1">
      <formula>IF(PTList0,only_enfPTList0lithium_batterymarketplace_idA1PA6795UKMFR91.weight1.unit,0)</formula>
    </cfRule>
    <cfRule type="expression" dxfId="76" priority="1188" stopIfTrue="1">
      <formula>IF(PTList0,reqPTList0lithium_batterymarketplace_idA1PA6795UKMFR91.weight1.unit,0)</formula>
    </cfRule>
  </conditionalFormatting>
  <conditionalFormatting sqref="LF7:LF1048576">
    <cfRule type="expression" dxfId="75" priority="1189" stopIfTrue="1">
      <formula>IF(PTList0,form_rgPTList0supplier_declared_dg_hz_regulationmarketplace_idA1PA6795UKMFR91.value,0)</formula>
    </cfRule>
    <cfRule type="expression" dxfId="74" priority="1190" stopIfTrue="1">
      <formula>IF(LEN(LF7)&gt;0,1,0)</formula>
    </cfRule>
    <cfRule type="expression" dxfId="73" priority="1191" stopIfTrue="1">
      <formula>IF(PTList0,only_enfPTList0supplier_declared_dg_hz_regulationmarketplace_idA1PA6795UKMFR91.value,0)</formula>
    </cfRule>
    <cfRule type="expression" dxfId="72" priority="1192" stopIfTrue="1">
      <formula>IF(PTList0,reqPTList0supplier_declared_dg_hz_regulationmarketplace_idA1PA6795UKMFR91.value,0)</formula>
    </cfRule>
  </conditionalFormatting>
  <conditionalFormatting sqref="LG7:LG1048576">
    <cfRule type="expression" dxfId="71" priority="1193" stopIfTrue="1">
      <formula>IF(PTList0,form_rgPTList0supplier_declared_dg_hz_regulationmarketplace_idA1PA6795UKMFR92.value,0)</formula>
    </cfRule>
    <cfRule type="expression" dxfId="70" priority="1194" stopIfTrue="1">
      <formula>IF(LEN(LG7)&gt;0,1,0)</formula>
    </cfRule>
    <cfRule type="expression" dxfId="69" priority="1195" stopIfTrue="1">
      <formula>IF(PTList0,only_enfPTList0supplier_declared_dg_hz_regulationmarketplace_idA1PA6795UKMFR92.value,0)</formula>
    </cfRule>
  </conditionalFormatting>
  <conditionalFormatting sqref="LH7:LH1048576">
    <cfRule type="expression" dxfId="68" priority="1196" stopIfTrue="1">
      <formula>IF(PTList0,form_rgPTList0supplier_declared_dg_hz_regulationmarketplace_idA1PA6795UKMFR93.value,0)</formula>
    </cfRule>
    <cfRule type="expression" dxfId="67" priority="1197" stopIfTrue="1">
      <formula>IF(LEN(LH7)&gt;0,1,0)</formula>
    </cfRule>
    <cfRule type="expression" dxfId="66" priority="1198" stopIfTrue="1">
      <formula>IF(PTList0,only_enfPTList0supplier_declared_dg_hz_regulationmarketplace_idA1PA6795UKMFR93.value,0)</formula>
    </cfRule>
  </conditionalFormatting>
  <conditionalFormatting sqref="LI7:LI1048576">
    <cfRule type="expression" dxfId="65" priority="1199" stopIfTrue="1">
      <formula>IF(PTList0,form_rgPTList0supplier_declared_dg_hz_regulationmarketplace_idA1PA6795UKMFR94.value,0)</formula>
    </cfRule>
    <cfRule type="expression" dxfId="64" priority="1200" stopIfTrue="1">
      <formula>IF(LEN(LI7)&gt;0,1,0)</formula>
    </cfRule>
    <cfRule type="expression" dxfId="63" priority="1201" stopIfTrue="1">
      <formula>IF(PTList0,only_enfPTList0supplier_declared_dg_hz_regulationmarketplace_idA1PA6795UKMFR94.value,0)</formula>
    </cfRule>
  </conditionalFormatting>
  <conditionalFormatting sqref="LJ7:LJ1048576">
    <cfRule type="expression" dxfId="62" priority="1202" stopIfTrue="1">
      <formula>IF(PTList0,form_rgPTList0supplier_declared_dg_hz_regulationmarketplace_idA1PA6795UKMFR95.value,0)</formula>
    </cfRule>
    <cfRule type="expression" dxfId="61" priority="1203" stopIfTrue="1">
      <formula>IF(LEN(LJ7)&gt;0,1,0)</formula>
    </cfRule>
    <cfRule type="expression" dxfId="60" priority="1204" stopIfTrue="1">
      <formula>IF(PTList0,only_enfPTList0supplier_declared_dg_hz_regulationmarketplace_idA1PA6795UKMFR95.value,0)</formula>
    </cfRule>
  </conditionalFormatting>
  <conditionalFormatting sqref="LK7:LK1048576">
    <cfRule type="expression" dxfId="59" priority="1205" stopIfTrue="1">
      <formula>IF(PTList0,form_rgPTList0hazmatmarketplace_idA1PA6795UKMFR91.aspect,0)</formula>
    </cfRule>
    <cfRule type="expression" dxfId="58" priority="1206" stopIfTrue="1">
      <formula>IF(LEN(LK7)&gt;0,1,0)</formula>
    </cfRule>
    <cfRule type="expression" dxfId="57" priority="1207" stopIfTrue="1">
      <formula>IF(PTList0,only_enfPTList0hazmatmarketplace_idA1PA6795UKMFR91.aspect,0)</formula>
    </cfRule>
    <cfRule type="expression" dxfId="56" priority="1208" stopIfTrue="1">
      <formula>IF(PTList0,reqPTList0hazmatmarketplace_idA1PA6795UKMFR91.aspect,0)</formula>
    </cfRule>
  </conditionalFormatting>
  <conditionalFormatting sqref="LL7:LL1048576">
    <cfRule type="expression" dxfId="55" priority="1209" stopIfTrue="1">
      <formula>IF(PTList0,form_rgPTList0hazmatmarketplace_idA1PA6795UKMFR91.value,0)</formula>
    </cfRule>
    <cfRule type="expression" dxfId="54" priority="1210" stopIfTrue="1">
      <formula>IF(LEN(LL7)&gt;0,1,0)</formula>
    </cfRule>
    <cfRule type="expression" dxfId="53" priority="1211" stopIfTrue="1">
      <formula>IF(PTList0,only_enfPTList0hazmatmarketplace_idA1PA6795UKMFR91.value,0)</formula>
    </cfRule>
    <cfRule type="expression" dxfId="52" priority="1212" stopIfTrue="1">
      <formula>IF(PTList0,reqPTList0hazmatmarketplace_idA1PA6795UKMFR91.value,0)</formula>
    </cfRule>
  </conditionalFormatting>
  <conditionalFormatting sqref="LM7:LM1048576">
    <cfRule type="expression" dxfId="51" priority="1213" stopIfTrue="1">
      <formula>IF(PTList0,form_rgPTList0safety_data_sheet_urlmarketplace_idA1PA6795UKMFR9language_tagde_DE1.value,0)</formula>
    </cfRule>
    <cfRule type="expression" dxfId="50" priority="1214" stopIfTrue="1">
      <formula>IF(LEN(LM7)&gt;0,1,0)</formula>
    </cfRule>
    <cfRule type="expression" dxfId="49" priority="1215" stopIfTrue="1">
      <formula>IF(PTList0,only_enfPTList0safety_data_sheet_urlmarketplace_idA1PA6795UKMFR9language_tagde_DE1.value,0)</formula>
    </cfRule>
    <cfRule type="expression" dxfId="48" priority="1216" stopIfTrue="1">
      <formula>IF(PTList0,reqPTList0safety_data_sheet_urlmarketplace_idA1PA6795UKMFR9language_tagde_DE1.value,0)</formula>
    </cfRule>
  </conditionalFormatting>
  <conditionalFormatting sqref="LN7:LN1048576">
    <cfRule type="expression" dxfId="47" priority="1217" stopIfTrue="1">
      <formula>IF(PTList0,form_rgPTList0item_weightmarketplace_idA1PA6795UKMFR91.value,0)</formula>
    </cfRule>
    <cfRule type="expression" dxfId="46" priority="1218" stopIfTrue="1">
      <formula>IF(LEN(LN7)&gt;0,1,0)</formula>
    </cfRule>
    <cfRule type="expression" dxfId="45" priority="1219" stopIfTrue="1">
      <formula>IF(PTList0,only_enfPTList0item_weightmarketplace_idA1PA6795UKMFR91.value,0)</formula>
    </cfRule>
    <cfRule type="expression" dxfId="44" priority="1220" stopIfTrue="1">
      <formula>IF(PTList0,reqPTList0item_weightmarketplace_idA1PA6795UKMFR91.value,0)</formula>
    </cfRule>
  </conditionalFormatting>
  <conditionalFormatting sqref="LO7:LO1048576">
    <cfRule type="expression" dxfId="43" priority="1221" stopIfTrue="1">
      <formula>IF(PTList0,form_rgPTList0item_weightmarketplace_idA1PA6795UKMFR91.unit,0)</formula>
    </cfRule>
    <cfRule type="expression" dxfId="42" priority="1223" stopIfTrue="1">
      <formula>IF(PTList0,only_enfPTList0item_weightmarketplace_idA1PA6795UKMFR91.unit,0)</formula>
    </cfRule>
    <cfRule type="expression" dxfId="41" priority="1224" stopIfTrue="1">
      <formula>IF(PTList0,reqPTList0item_weightmarketplace_idA1PA6795UKMFR91.unit,0)</formula>
    </cfRule>
  </conditionalFormatting>
  <conditionalFormatting sqref="LR7:LR1048576">
    <cfRule type="expression" dxfId="40" priority="1228" stopIfTrue="1">
      <formula>IF(PTList0,req_togPTList0eu_spare_part_availability_durationmarketplace_idA1PA6795UKMFR91.value,0)</formula>
    </cfRule>
  </conditionalFormatting>
  <conditionalFormatting sqref="LS7:LS1048576">
    <cfRule type="expression" dxfId="39" priority="1230" stopIfTrue="1">
      <formula>IF(PTList0,req_togPTList0eu_spare_part_availability_durationmarketplace_idA1PA6795UKMFR91.unit,0)</formula>
    </cfRule>
  </conditionalFormatting>
  <conditionalFormatting sqref="LT7:LT1048576">
    <cfRule type="expression" dxfId="38" priority="1232" stopIfTrue="1">
      <formula>IF(PTList0,req_togPTList0regulatory_compliance_certificationmarketplace_idA1PA6795UKMFR91.regulation_type,0)</formula>
    </cfRule>
  </conditionalFormatting>
  <conditionalFormatting sqref="LU7:LU1048576">
    <cfRule type="expression" dxfId="37" priority="1234" stopIfTrue="1">
      <formula>IF(PTList0,req_togPTList0regulatory_compliance_certificationmarketplace_idA1PA6795UKMFR91.value,0)</formula>
    </cfRule>
  </conditionalFormatting>
  <conditionalFormatting sqref="LV7:LV1048576">
    <cfRule type="expression" dxfId="36" priority="1236" stopIfTrue="1">
      <formula>IF(PTList0,req_togPTList0regulatory_compliance_certificationmarketplace_idA1PA6795UKMFR92.regulation_type,0)</formula>
    </cfRule>
  </conditionalFormatting>
  <conditionalFormatting sqref="LW7:LW1048576">
    <cfRule type="expression" dxfId="35" priority="1238" stopIfTrue="1">
      <formula>IF(PTList0,req_togPTList0regulatory_compliance_certificationmarketplace_idA1PA6795UKMFR92.value,0)</formula>
    </cfRule>
  </conditionalFormatting>
  <conditionalFormatting sqref="LX7:LX1048576">
    <cfRule type="expression" dxfId="34" priority="1240" stopIfTrue="1">
      <formula>IF(PTList0,req_togPTList0regulatory_compliance_certificationmarketplace_idA1PA6795UKMFR93.regulation_type,0)</formula>
    </cfRule>
  </conditionalFormatting>
  <conditionalFormatting sqref="LY7:LY1048576">
    <cfRule type="expression" dxfId="33" priority="1242" stopIfTrue="1">
      <formula>IF(PTList0,req_togPTList0regulatory_compliance_certificationmarketplace_idA1PA6795UKMFR93.value,0)</formula>
    </cfRule>
  </conditionalFormatting>
  <conditionalFormatting sqref="LZ7:LZ1048576">
    <cfRule type="expression" dxfId="32" priority="1244" stopIfTrue="1">
      <formula>IF(PTList0,req_togPTList0regulatory_compliance_certificationmarketplace_idA1PA6795UKMFR94.regulation_type,0)</formula>
    </cfRule>
  </conditionalFormatting>
  <conditionalFormatting sqref="MA7:MA1048576">
    <cfRule type="expression" dxfId="31" priority="1246" stopIfTrue="1">
      <formula>IF(PTList0,req_togPTList0regulatory_compliance_certificationmarketplace_idA1PA6795UKMFR94.value,0)</formula>
    </cfRule>
  </conditionalFormatting>
  <conditionalFormatting sqref="MB7:MB1048576">
    <cfRule type="expression" dxfId="30" priority="1248" stopIfTrue="1">
      <formula>IF(PTList0,req_togPTList0regulatory_compliance_certificationmarketplace_idA1PA6795UKMFR95.regulation_type,0)</formula>
    </cfRule>
  </conditionalFormatting>
  <conditionalFormatting sqref="MC7:MC1048576">
    <cfRule type="expression" dxfId="29" priority="1250" stopIfTrue="1">
      <formula>IF(PTList0,req_togPTList0regulatory_compliance_certificationmarketplace_idA1PA6795UKMFR95.value,0)</formula>
    </cfRule>
  </conditionalFormatting>
  <conditionalFormatting sqref="MZ7:MZ1048576">
    <cfRule type="expression" dxfId="28" priority="1273" stopIfTrue="1">
      <formula>IF(PTList0,form_rgPTList0has_multiple_battery_powered_componentsmarketplace_idA1PA6795UKMFR91.value,0)</formula>
    </cfRule>
    <cfRule type="expression" dxfId="27" priority="1275" stopIfTrue="1">
      <formula>IF(PTList0,only_enfPTList0has_multiple_battery_powered_componentsmarketplace_idA1PA6795UKMFR91.value,0)</formula>
    </cfRule>
    <cfRule type="expression" dxfId="26" priority="1276" stopIfTrue="1">
      <formula>IF(PTList0,reqPTList0has_multiple_battery_powered_componentsmarketplace_idA1PA6795UKMFR91.value,0)</formula>
    </cfRule>
  </conditionalFormatting>
  <conditionalFormatting sqref="NB7:NB1048576">
    <cfRule type="expression" dxfId="25" priority="1278" stopIfTrue="1">
      <formula>IF(PTList0,form_rgPTList0contains_battery_or_cellmarketplace_idA1PA6795UKMFR91.value,0)</formula>
    </cfRule>
    <cfRule type="expression" dxfId="24" priority="1279" stopIfTrue="1">
      <formula>IF(LEN(NB7)&gt;0,1,0)</formula>
    </cfRule>
    <cfRule type="expression" dxfId="23" priority="1280" stopIfTrue="1">
      <formula>IF(PTList0,only_enfPTList0contains_battery_or_cellmarketplace_idA1PA6795UKMFR91.value,0)</formula>
    </cfRule>
    <cfRule type="expression" dxfId="22" priority="1281" stopIfTrue="1">
      <formula>IF(PTList0,reqPTList0contains_battery_or_cellmarketplace_idA1PA6795UKMFR91.value,0)</formula>
    </cfRule>
  </conditionalFormatting>
  <conditionalFormatting sqref="NC7:NC1048576">
    <cfRule type="expression" dxfId="21" priority="1282" stopIfTrue="1">
      <formula>IF(PTList0,form_rgPTList0battery_contains_free_unabsorbed_liquidmarketplace_idA1PA6795UKMFR91.value,0)</formula>
    </cfRule>
    <cfRule type="expression" dxfId="20" priority="1283" stopIfTrue="1">
      <formula>IF(LEN(NC7)&gt;0,1,0)</formula>
    </cfRule>
    <cfRule type="expression" dxfId="19" priority="1284" stopIfTrue="1">
      <formula>IF(PTList0,only_enfPTList0battery_contains_free_unabsorbed_liquidmarketplace_idA1PA6795UKMFR91.value,0)</formula>
    </cfRule>
    <cfRule type="expression" dxfId="18" priority="1285" stopIfTrue="1">
      <formula>IF(PTList0,reqPTList0battery_contains_free_unabsorbed_liquidmarketplace_idA1PA6795UKMFR91.value,0)</formula>
    </cfRule>
  </conditionalFormatting>
  <conditionalFormatting sqref="ND7:ND1048576">
    <cfRule type="expression" dxfId="17" priority="1286" stopIfTrue="1">
      <formula>IF(PTList0,form_rgPTList0is_battery_non_spillablemarketplace_idA1PA6795UKMFR91.value,0)</formula>
    </cfRule>
    <cfRule type="expression" dxfId="16" priority="1287" stopIfTrue="1">
      <formula>IF(LEN(ND7)&gt;0,1,0)</formula>
    </cfRule>
    <cfRule type="expression" dxfId="15" priority="1288" stopIfTrue="1">
      <formula>IF(PTList0,only_enfPTList0is_battery_non_spillablemarketplace_idA1PA6795UKMFR91.value,0)</formula>
    </cfRule>
    <cfRule type="expression" dxfId="14" priority="1289" stopIfTrue="1">
      <formula>IF(PTList0,reqPTList0is_battery_non_spillablemarketplace_idA1PA6795UKMFR91.value,0)</formula>
    </cfRule>
  </conditionalFormatting>
  <conditionalFormatting sqref="NE7:NE1048576">
    <cfRule type="expression" dxfId="13" priority="1290" stopIfTrue="1">
      <formula>IF(PTList0,form_rgPTList0non_lithium_battery_packagingmarketplace_idA1PA6795UKMFR91.value,0)</formula>
    </cfRule>
    <cfRule type="expression" dxfId="12" priority="1292" stopIfTrue="1">
      <formula>IF(PTList0,only_enfPTList0non_lithium_battery_packagingmarketplace_idA1PA6795UKMFR91.value,0)</formula>
    </cfRule>
    <cfRule type="expression" dxfId="11" priority="1293" stopIfTrue="1">
      <formula>IF(PTList0,reqPTList0non_lithium_battery_packagingmarketplace_idA1PA6795UKMFR91.value,0)</formula>
    </cfRule>
  </conditionalFormatting>
  <conditionalFormatting sqref="NG7:NG1048576">
    <cfRule type="expression" dxfId="10" priority="1296" stopIfTrue="1">
      <formula>IF(PTList0,req_togPTList0non_lithium_battery_energy_contentmarketplace_idA1PA6795UKMFR91.value,0)</formula>
    </cfRule>
  </conditionalFormatting>
  <conditionalFormatting sqref="NH7:NH1048576">
    <cfRule type="expression" dxfId="9" priority="1298" stopIfTrue="1">
      <formula>IF(PTList0,req_togPTList0non_lithium_battery_energy_contentmarketplace_idA1PA6795UKMFR91.unit,0)</formula>
    </cfRule>
  </conditionalFormatting>
  <conditionalFormatting sqref="NI7:NI1048576">
    <cfRule type="expression" dxfId="8" priority="1299" stopIfTrue="1">
      <formula>IF(PTList0,form_rgPTList0has_less_than_30_percent_state_of_chargemarketplace_idA1PA6795UKMFR91.value,0)</formula>
    </cfRule>
    <cfRule type="expression" dxfId="7" priority="1300" stopIfTrue="1">
      <formula>IF(LEN(NI7)&gt;0,1,0)</formula>
    </cfRule>
    <cfRule type="expression" dxfId="6" priority="1301" stopIfTrue="1">
      <formula>IF(PTList0,only_enfPTList0has_less_than_30_percent_state_of_chargemarketplace_idA1PA6795UKMFR91.value,0)</formula>
    </cfRule>
    <cfRule type="expression" dxfId="5" priority="1302" stopIfTrue="1">
      <formula>IF(PTList0,reqPTList0has_less_than_30_percent_state_of_chargemarketplace_idA1PA6795UKMFR91.value,0)</formula>
    </cfRule>
  </conditionalFormatting>
  <conditionalFormatting sqref="NJ7:NJ1048576">
    <cfRule type="expression" dxfId="4" priority="1303" stopIfTrue="1">
      <formula>IF(PTList0,form_rgPTList0battery_installation_device_typemarketplace_idA1PA6795UKMFR91.value,0)</formula>
    </cfRule>
    <cfRule type="expression" dxfId="3" priority="1305" stopIfTrue="1">
      <formula>IF(PTList0,only_enfPTList0battery_installation_device_typemarketplace_idA1PA6795UKMFR91.value,0)</formula>
    </cfRule>
    <cfRule type="expression" dxfId="2" priority="1306" stopIfTrue="1">
      <formula>IF(PTList0,reqPTList0battery_installation_device_typemarketplace_idA1PA6795UKMFR91.value,0)</formula>
    </cfRule>
  </conditionalFormatting>
  <conditionalFormatting sqref="NQ7:NQ1048576">
    <cfRule type="expression" dxfId="1" priority="1314" stopIfTrue="1">
      <formula>IF(PTList0,req_togPTList0epr_eco_fee_eubrmarketplace_idA1PA6795UKMFR91.currency,0)</formula>
    </cfRule>
  </conditionalFormatting>
  <conditionalFormatting sqref="NR7:NR1048576">
    <cfRule type="expression" dxfId="0" priority="1316" stopIfTrue="1">
      <formula>IF(PTList0,req_togPTList0epr_eco_fee_eubrmarketplace_idA1PA6795UKMFR91.value,0)</formula>
    </cfRule>
  </conditionalFormatting>
  <dataValidations xWindow="1063" yWindow="931" count="430">
    <dataValidation allowBlank="1" showInputMessage="1" sqref="FY4 E7:E1048576 G7:G1048576 J7:J1048576 A7:A1048576 BL7:BL1048576 Q7:AT1048576 BX7:BX1048576 DC7:DC1048576 GD7:GE1048576 DH7:DH1048576 DU7:DU1048576 EO7:EO1048576 EQ7:EQ1048576 ES7:ES1048576 EU7:EU1048576 EX7:EX1048576 DF7:DF1048576 FI7:FI1048576 FK7:FK1048576 FO7:FO1048576 FQ7:FQ1048576 FM7:FM1048576 FU7:FZ1048576 MY7:MY1048576 GG7:GH1048576 GK7:GQ1048576 HD7:HF1048576 HJ7:HP1048576 HR7:HU1048576 HW7:IF1048576 FS7:FS1048576 IH7:IH1048576 IN7:IN1048576 IU7:IU1048576 IW7:IW1048576 IY7:IY1048576 JA7:JA1048576 JC7:JC1048576 JE7:JE1048576 JG7:JG1048576 JI7:JI1048576 JL7:JL1048576 JN7:JN1048576 JP7:JP1048576 JR7:JR1048576 JT7:JT1048576 JV7:JV1048576 JX7:JX1048576 JZ7:KE1048576 KG7:KG1048576 KK7:KK1048576 KM7:KM1048576 KO7:KO1048576 KQ7:KQ1048576 KS7:KS1048576 KU7:KU1048576 KW7:KW1048576 KY7:LA1048576 LD7:LD1048576 LL7:LN1048576 LR7:LR1048576 LU7:LU1048576 LW7:LW1048576 LY7:LY1048576 MA7:MA1048576 MC7:MW1048576 IP7:IR1048576 NG7:NG1048576 NR7:NR1048576 IL7:IL1048576 IJ7:IJ1048576 BG7:BJ1048576" xr:uid="{1487623E-8B0C-4CA6-AAC6-B55FD069A0BB}"/>
    <dataValidation allowBlank="1" showInputMessage="1" prompt="Dieses Attribut gibt die Artikel-Nummer an, die vom Beitragenden zugewiesen wurde." sqref="A4" xr:uid="{A4BBCCA8-BA90-4345-BF22-17EB09508E94}"/>
    <dataValidation allowBlank="1" showInputMessage="1" prompt="Gewünschten Produkttyp auswählen, der am besten zum Artikel passt" sqref="B4" xr:uid="{8502F202-0592-454A-B62A-880E8B291621}"/>
    <dataValidation allowBlank="1" showInputMessage="1" prompt="Gib die Art der Operation an, die mit den bereitgestellten Daten durchgeführt werden soll." sqref="C4" xr:uid="{103E16B8-22E7-433B-AE09-41462B25287B}"/>
    <dataValidation allowBlank="1" showInputMessage="1" prompt="Spezifizieren Sie, ob es sich bei einer SKU um ein Elternteil oder ein Kind handelt" sqref="D4" xr:uid="{6F871148-4854-4A08-83F8-1A854090A93E}"/>
    <dataValidation allowBlank="1" showInputMessage="1" prompt="Die SKU des übergeordneten Elements" sqref="E4" xr:uid="{FD068739-3A15-44EE-ABC7-7AD3881F78A5}"/>
    <dataValidation allowBlank="1" showInputMessage="1" prompt="Legen Sie das Variationsthema fest, das das Produkt verwenden soll. Die Attribute des Themas müssen auf alle Artikel in der Gruppierung verteilt werden." sqref="F4" xr:uid="{3E83F23D-628B-4A85-9D01-74D4E876A5BE}"/>
    <dataValidation allowBlank="1" showInputMessage="1" prompt="Geben Sie den Titel des Produkts an" sqref="G4" xr:uid="{5ED66A42-942C-4A7D-9D3C-76494E17010B}"/>
    <dataValidation allowBlank="1" showInputMessage="1" prompt="Geben Sie den Markennamen des Produkts an" sqref="H4" xr:uid="{869154DC-A6ED-4A48-9C93-0D661603F908}"/>
    <dataValidation allowBlank="1" showInputMessage="1" prompt="Wähle die Art der externen ID (Barcode) oder ASIN, die zur Identifizierung dieses Produkts verwendet wird. Wenn das Produkt von der externen ID ausgenommen ist, wähle GTIN-Freistellung aus." sqref="I4" xr:uid="{CBA89B6E-0A0B-4E82-A652-F47CDF44497E}"/>
    <dataValidation allowBlank="1" showInputMessage="1" prompt="Gib den entsprechenden Produkt-ID-Wert auf der Grundlage des ausgewählten Typs an" sqref="J4" xr:uid="{C9A9EAE9-368E-44D4-8837-A6F0F1BC542D}"/>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K4:O4" xr:uid="{DD1B045B-E30F-4BD1-BC7B-41A5F57EC412}"/>
    <dataValidation allowBlank="1" showInputMessage="1" prompt="Geben Sie die Paketebene des Artikels an. Wählen Sie „Einheit“, wenn die Pakethierarchie nicht angegeben oder zutreffend ist. Geben Sie für jede Pakethierarchie ein Element „Einheit“ an." sqref="P4" xr:uid="{BCA8F25D-27B3-4792-A456-92D06760A21A}"/>
    <dataValidation allowBlank="1" showInputMessage="1" prompt="Geben Sie die Menge jeder Einheit, Kiste oder Palette an, die in der Verpackungsebene identifiziert wurde." sqref="Q4" xr:uid="{2BD19336-66DC-4798-B1FC-AEADF9110C32}"/>
    <dataValidation allowBlank="1" showInputMessage="1" prompt="Geben Sie die SKU-Kennung jeder Einheit, Kiste oder Palette an, die in der Verpackungsebene identifiziert wurde." sqref="R4" xr:uid="{DFFCD009-96AE-4A15-9E0A-945B80F07663}"/>
    <dataValidation allowBlank="1" showInputMessage="1" prompt="Geben Sie die Modellnummer des Herstellers an" sqref="S4" xr:uid="{4C184161-C308-4E15-A4A3-8F7C68D99365}"/>
    <dataValidation allowBlank="1" showInputMessage="1" prompt="Modellname für den Artikel angeben" sqref="T4" xr:uid="{D066884C-BF15-4DD5-B82B-E2D5EB097A18}"/>
    <dataValidation allowBlank="1" showInputMessage="1" prompt="Geben Sie den Hersteller des Produkts an." sqref="U4" xr:uid="{F68E5211-6814-4BBD-B2AD-0713C5105CC0}"/>
    <dataValidation allowBlank="1" showInputMessage="1" prompt="Der UN-spezifizierte Einkaufs-/Taxonomie-Code, der dem Artikel entspricht" sqref="V4" xr:uid="{6B03523F-DE38-417A-A030-19E2CE6E00AE}"/>
    <dataValidation allowBlank="1" showInputMessage="1" prompt="NSN-Kennung für einen Artikel angeben" sqref="W4" xr:uid="{33048860-4166-4541-B8DB-74A77F920D29}"/>
    <dataValidation allowBlank="1" showInputMessage="1" prompt="Die URL, unter der sich das anbieterspezifische Hauptbild des Produkts befindet." sqref="X4" xr:uid="{83F77702-3FBC-4563-AC1A-BB908F32BA5D}"/>
    <dataValidation allowBlank="1" showInputMessage="1" prompt="Die URL für zusätzliche Bilder Ihres Produkts. Diese Bilder werden auf der Detailseite angezeigt, wenn der Kunde sich durchklickt, um andere mit dem Produkt verbundene Ansichten zu sehen." sqref="GM4:GQ4 Y4:AF4" xr:uid="{98AD988B-8D12-4EE9-957E-BA00C277E1B4}"/>
    <dataValidation allowBlank="1" showInputMessage="1" prompt="Die URL, unter der sich ein Bild eines Farbmusters vom Produkt befindet" sqref="AG4" xr:uid="{0469A74A-C1AC-44AC-8B42-7FC0253B2F48}"/>
    <dataValidation allowBlank="1" showInputMessage="1" prompt="Geben Sie die URL an, unter der sich das Produktsicherheitsbild befindet." sqref="AH4:AM4" xr:uid="{EBF9C841-C62F-4457-89B0-12DDFB5B45EE}"/>
    <dataValidation allowBlank="1" showInputMessage="1" prompt="Geben Sie eine Textbeschreibung des Produkts an. Diese Infos werden in Absatzform auf der Detailseite Ihres Produkts angezeigt. Beschreiben Sie besondere Produktfunktionen, Details der Produktlinie und die Produktspezifikationen. Keine Wörter in Großbu..." sqref="AN4" xr:uid="{61E58C51-B6C0-410F-9AE3-A7DBF98147AF}"/>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O4:AS4" xr:uid="{FFBEBB47-76C2-4A65-8300-28D70DF43B27}"/>
    <dataValidation allowBlank="1" showInputMessage="1" prompt="Geben Sie alle Begriffe an, die für Kundensuchen ggf. relevant sind Keine Wiederholung, keine Markennamen oder ASINs von Mitbewerbern." sqref="AT4" xr:uid="{BA1A9273-F38F-4500-93FB-513EE136191A}"/>
    <dataValidation allowBlank="1" showInputMessage="1" prompt="Nennen Sie Eigenschaften, die produktspezifisch und nicht übergeordneter Art sind" sqref="AU4:AY4" xr:uid="{8413946C-B28D-44F3-A204-6E291E6B30D4}"/>
    <dataValidation allowBlank="1" showInputMessage="1" prompt="Geben Sie den Stil des Produkts an. Stil bezieht sich auf die ästhetischen Entscheidungen einer Person oder einer Gruppe von Menschen. Er beschreibt die unverwechselbare visuelle Darstellung eines Produkts" sqref="AZ4" xr:uid="{51423334-C5D2-4E5E-A121-928B87D23E48}"/>
    <dataValidation allowBlank="1" showInputMessage="1" prompt="Gewünschte Altersklasse angeben" sqref="BA4" xr:uid="{50127B94-CA07-4037-A385-E2F014AE34D2}"/>
    <dataValidation allowBlank="1" showInputMessage="1" prompt="Geben Sie das Hauptmaterial an, aus dem der Artikel besteht." sqref="BB4:BF4" xr:uid="{7126755F-18D4-48A9-A874-C89202CADCA9}"/>
    <dataValidation allowBlank="1" showInputMessage="1" prompt="Listen Sie alle Stoffe getrennt durch „,“ auf. Geben Sie die Zusammensetzung in % an. Fügen Sie immer „Viskose“ oder „Rayon“ anstelle von „Bambus“ hinzu, und „Azlon“ anstelle von Soja" sqref="BG4" xr:uid="{D94843F8-51DD-43D9-B4C3-D328F20DE61A}"/>
    <dataValidation allowBlank="1" showInputMessage="1" prompt="Geben Sie die Gesamtzahl identischer Artikel der Verkaufseinheit für den Kunden an" sqref="BH4" xr:uid="{B5BFCEBC-BB04-4EBB-A9E3-812CC9861576}"/>
    <dataValidation allowBlank="1" showInputMessage="1" prompt="Anzahl von Paketen angeben, die ein einzelner Artikel umfasst. Wenn unter einer ASIN fünf Packungen mit Büroklammern mit jeweils 100 Stück pro Packung verkauft werden, ergibt sich als Paketmenge des Artikels „5“." sqref="BI4" xr:uid="{D65AE99A-BC02-4A35-BF62-5176FF7FDE18}"/>
    <dataValidation allowBlank="1" showInputMessage="1" prompt="Geben Sie die Farbe des Produkts an" sqref="BJ4" xr:uid="{6CE1462D-5AB6-4D42-80B4-8C26426CAD20}"/>
    <dataValidation allowBlank="1" showInputMessage="1" prompt="Geben Sie die Größe des Artikels an" sqref="BK4" xr:uid="{BDDE81D1-643E-4861-8DB3-B09617AE797A}"/>
    <dataValidation allowBlank="1" showInputMessage="1" prompt="Geben Sie die Teilenummer an. Für viele Produkte entspricht sie der Modellnummer, aber einige Herstelle verwenden unterschiedliche Teile- und Modellnummern." sqref="BL4" xr:uid="{17CC6539-A5EF-4F06-82E1-93C9AFE10328}"/>
    <dataValidation allowBlank="1" showInputMessage="1" prompt="Geben Sie die Form des Artikels an" sqref="BM4" xr:uid="{10B2F7A1-C3BB-4560-94BC-F541EF6E337C}"/>
    <dataValidation allowBlank="1" showInputMessage="1" prompt="Geben Sie das Hauptelement, das Konzept, das Thema, das Motiv oder die Idee eines Artikels an." sqref="BN4:BR4" xr:uid="{3BE1D788-5448-4B8A-BDFC-8E17F058FA35}"/>
    <dataValidation allowBlank="1" showInputMessage="1" prompt="Geben Sie die Pflegehinweise des Artikels an" sqref="BS4:BW4" xr:uid="{C4251C45-61DF-4892-A689-B96787B0EF85}"/>
    <dataValidation allowBlank="1" showInputMessage="1" prompt="Geben Sie die Armlänge an" sqref="BX4" xr:uid="{C955BB17-6605-4582-B1D7-5C98B25314DD}"/>
    <dataValidation allowBlank="1" showInputMessage="1" prompt="Entsprechende Einheit auswählen" sqref="BY4 LO4 LB4 KN4 EV4 ET4" xr:uid="{C51F3D6C-865E-431F-AB66-42CD2A0CB6D0}"/>
    <dataValidation allowBlank="1" showInputMessage="1" prompt="Geben Sie den Ärmeltyp des Artikels an" sqref="BZ4:CD4" xr:uid="{D6EE51E6-F0B0-4A6A-B305-4BB33DFBBBAC}"/>
    <dataValidation allowBlank="1" showInputMessage="1" prompt="Geben Sie das Material des Artikelrahmens an" sqref="CE4" xr:uid="{A1F638CA-C7BD-4592-B61F-661ACBAC232F}"/>
    <dataValidation allowBlank="1" showInputMessage="1" prompt="Geben Sie die Art der Oberfläche an, für die die Schuhe am besten geeignet sind." sqref="CF4" xr:uid="{8F17BAAC-F078-4F21-AE4F-29D99FCC49B6}"/>
    <dataValidation allowBlank="1" showInputMessage="1" prompt="Sprachtyp auswählen" sqref="CG4 CO4 CM4 CK4 CI4" xr:uid="{C411F315-B325-4F59-9CE9-A2D25A34952E}"/>
    <dataValidation allowBlank="1" showInputMessage="1" prompt="Wählen Sie die gewünschte Sprache aus der Liste mit den gültigen Werten aus" sqref="CH4 CP4 CN4 CL4 CJ4" xr:uid="{8AEFCCB2-419F-418E-8C4C-7A8F486F2BF4}"/>
    <dataValidation allowBlank="1" showInputMessage="1" prompt="Präzisieren Sie, ob das Produkt personalisiert werden kann." sqref="CQ4" xr:uid="{ABB2EA5F-2CD8-47F5-888F-5881AAD03864}"/>
    <dataValidation allowBlank="1" showInputMessage="1" prompt="Temperaturnennwert angeben" sqref="CR4" xr:uid="{AFEE78F6-36D2-4365-AA9B-4E65E5A04542}"/>
    <dataValidation allowBlank="1" showInputMessage="1" prompt="Ist für das Produkt eine Montage erforderlich?" sqref="CS4" xr:uid="{AEE5B9BD-8728-467F-A204-30B0CFB22260}"/>
    <dataValidation allowBlank="1" showInputMessage="1" prompt="Geben Sie das Material an, mit dem der Artikel gefüllt ist." sqref="CT4:CX4" xr:uid="{BE9458E9-4324-4CFE-B23E-E27E1910B7C6}"/>
    <dataValidation allowBlank="1" showInputMessage="1" prompt="Geben Sie an, ob das strukturelle Merkmal des Produkts zusammenklappbar/faltbar ist." sqref="CY4" xr:uid="{62F83A21-CCBD-40A4-8FE9-C83F95076FCF}"/>
    <dataValidation allowBlank="1" showInputMessage="1" prompt="Geben Sie den Grad oder Umfang der erforderlichen Montage für das Produkt an." sqref="CZ4" xr:uid="{E82FD674-CC59-4D9A-8F73-52A47855BCDF}"/>
    <dataValidation allowBlank="1" showInputMessage="1" prompt="Äußere Designmerkmale des Artikels angeben" sqref="DA4" xr:uid="{6E67B4C9-A6E9-4AB1-991F-0F5A1D195F6A}"/>
    <dataValidation allowBlank="1" showInputMessage="1" prompt="Eine Beschreibung der Möbeloberfläche angeben" sqref="DB4" xr:uid="{FF81B98B-EC95-4E22-A3E8-C60620284021}"/>
    <dataValidation allowBlank="1" showInputMessage="1" prompt="Geben Sie die Ausrichtung des Artikels an" sqref="DC4" xr:uid="{3CD48052-0B68-49BF-8CE4-7D3F31F6A91B}"/>
    <dataValidation allowBlank="1" showInputMessage="1" prompt="Geben Sie das auffälligste sich wiederholende dekorative Muster des Artikels an" sqref="DD4" xr:uid="{9398DCE2-AA7D-4DB7-94D4-400C053A41DE}"/>
    <dataValidation allowBlank="1" showInputMessage="1" prompt="Geben Sie die Fertigstellungsart bzw. Beschaffenheit der äußeren Oberfläche des Produkts an" sqref="DE4" xr:uid="{2A49537A-5FBA-4959-8302-4BDD0F59DFE9}"/>
    <dataValidation allowBlank="1" showInputMessage="1" prompt="Für Produkte mit Volumen, Gewicht, Länge etc. den Netto-Wert angeben, den ein Kunde erhält wenn er diesen Artikel einmal bestellt (z.B. 12er Pack mit 330 Milliliter Wasserflaschen = 3960, bzw. eine einzelne 330 Milliliter Flasche = 330). Für Stück-Arti..." sqref="DF4" xr:uid="{EC4F404C-4623-4085-9357-FEEB41B3901D}"/>
    <dataValidation allowBlank="1" showInputMessage="1" prompt="Verwenden Sie Milliliter für Volumen-Artikel, Gramm für Gewicht, Meter für Länge und Quadratmeter für Fläche. Für Stückware oder Sets aus unterschiedlichen Artikeln, verwenden Sie Stück." sqref="DG4" xr:uid="{9E570753-3A1B-442D-92AB-1D9F30E9B618}"/>
    <dataValidation allowBlank="1" showInputMessage="1" prompt="Datum der Produktveröffentlichung (JJJJMMTT) und der gewünschten erstmaligen Anzeige auf der Website von Amazon angeben (nicht zum Erstellen von Vorbestellungen verwenden)" sqref="DH4" xr:uid="{F8816DA9-9968-4639-BADA-9FF5F18773DB}"/>
    <dataValidation allowBlank="1" showInputMessage="1" prompt="Listen Sie die im Produkt enthaltenen Artikel auf" sqref="DI4:DM4" xr:uid="{54785056-F985-4264-98A5-68A7B110ED53}"/>
    <dataValidation allowBlank="1" showInputMessage="1" prompt="Liga-Namen für den Artikel angeben" sqref="DN4:DR4" xr:uid="{25D6FED3-B667-4875-A5DD-1BE15A40A9CC}"/>
    <dataValidation allowBlank="1" showInputMessage="1" prompt="Teamnamen für den Artikel angeben" sqref="DS4:DT4" xr:uid="{9A41427A-9F25-4E5E-8024-B8ADF0AA0393}"/>
    <dataValidation allowBlank="1" showInputMessage="1" prompt="Name des teilnehmenden Athleten" sqref="DU4" xr:uid="{97D3356E-BEF8-4367-BBB0-C02C09A5E902}"/>
    <dataValidation allowBlank="1" showInputMessage="1" prompt="Empfohlenen Verwendungsbereich für das Produkt angeben" sqref="DV4:DZ4" xr:uid="{C78FAC9F-1631-4148-ABB7-383AAF42E67F}"/>
    <dataValidation allowBlank="1" showInputMessage="1" prompt="Ist das Produkt aus Glas oder ist es zerbrechlich?" sqref="EA4" xr:uid="{CF9CA266-B904-4E5A-816A-E9033D4000B8}"/>
    <dataValidation allowBlank="1" showInputMessage="1" prompt="Geben Sie den Rückenstil des Artikels an" sqref="EB4:EF4" xr:uid="{9F6A0C50-FE73-469A-B4D2-FA236E0CE11B}"/>
    <dataValidation allowBlank="1" showInputMessage="1" prompt="Beschreibung des Materials der Artikelbasis eingeben" sqref="EG4" xr:uid="{765B11BB-C61B-4B29-8D1B-5D416E1FC210}"/>
    <dataValidation allowBlank="1" showInputMessage="1" prompt="Styl poduszki zawartej w produkcie" sqref="EH4" xr:uid="{8E7DF3FD-29CD-488D-B92A-07DF12D20291}"/>
    <dataValidation allowBlank="1" showInputMessage="1" prompt="Ist das Produkt kippbar" sqref="EI4" xr:uid="{36617469-27B8-4F41-8156-43E2E1D8ED8E}"/>
    <dataValidation allowBlank="1" showInputMessage="1" prompt="Gibt den Raumtyp an, für den der Artikel gedacht ist." sqref="EJ4:EN4" xr:uid="{C94E5230-7E3B-4DB7-A017-88B55A8ED07B}"/>
    <dataValidation allowBlank="1" showInputMessage="1" prompt="Höhe des Pakets als numerischen Wert angeben." sqref="EO4 IL4" xr:uid="{C32FD476-904D-4B9C-8DCA-82AFF60958E8}"/>
    <dataValidation allowBlank="1" showInputMessage="1" prompt="Entsprechende Einheit für die Länge angeben" sqref="EP4" xr:uid="{565C9B23-169A-436B-9E85-EB78C7EFCB94}"/>
    <dataValidation allowBlank="1" showInputMessage="1" prompt="Geben Sie die Tiefe des Sitzes des Produkts als numerischen Wert an" sqref="EQ4" xr:uid="{54FF0EB3-21C7-4619-9FED-B24C6B586C0D}"/>
    <dataValidation allowBlank="1" showInputMessage="1" prompt="Wählen Sie die entsprechende Tiefeneinheit" sqref="ER4" xr:uid="{82AD5A50-5FA2-459E-8E7F-CDF17C0B2E41}"/>
    <dataValidation allowBlank="1" showInputMessage="1" prompt="Sitzhöhe des Produkts als Zahl angeben" sqref="ES4" xr:uid="{27DF8E17-98F3-4B85-A4A4-B403FB2C6674}"/>
    <dataValidation allowBlank="1" showInputMessage="1" prompt="Geben Sie die Länge der Sitzfläche an. Wird am häufigsten für Sofas, Polstergruppen und Sessel verwendet." sqref="EU4" xr:uid="{ABF21FF1-B8EF-49CE-B65C-DE0B7ED11CD4}"/>
    <dataValidation allowBlank="1" showInputMessage="1" prompt="Materialart des Sitzes angeben" sqref="EW4" xr:uid="{80A18F63-441C-42E9-AFF7-4038E307D70D}"/>
    <dataValidation allowBlank="1" showInputMessage="1" prompt="Geben Sie die Anzahl der Höhenpositionen an" sqref="EX4" xr:uid="{3CD60635-DC3E-48AC-B426-531951BD69A4}"/>
    <dataValidation allowBlank="1" showInputMessage="1" prompt="Geben Sie den Stil der Beine des Möbelstücks an." sqref="EY4" xr:uid="{66006D65-A314-4BAB-8918-DA7BE17F1F67}"/>
    <dataValidation allowBlank="1" showInputMessage="1" prompt="Geben Sie den Mechanismus an, mit dem die Liege- oder Neigungsbewegung aktiviert oder angetrieben wird." sqref="EZ4" xr:uid="{3ADCF358-B045-4B62-99FF-D69FFF2436C2}"/>
    <dataValidation allowBlank="1" showInputMessage="1" prompt="Geben Sie an, ob die Liegefunktion manuell oder elektrisch betrieben wird." sqref="FA4" xr:uid="{45820708-BAD6-4CF6-98C7-571F07C8B33E}"/>
    <dataValidation allowBlank="1" showInputMessage="1" prompt="Geben Sie die dominierende Polsterfarbe des Artikels an. Die Polsterung ist der Stoff oder das Material, der bzw. das den größten Teil des Möbelstücks bekleidet." sqref="FB4" xr:uid="{EB3FE7DA-7FD0-4D19-9D63-DAFDA59B48BE}"/>
    <dataValidation allowBlank="1" showInputMessage="1" prompt="Geben Sie die Stoffart an, die für die Polsterung der Möbel verwendet wird. Der Stoff wird durch Zusammenweben von Baumwolle, Nylon, Wolle, Seide oder anderen Materialien hergestellt." sqref="FC4:FE4" xr:uid="{2E4397F7-F56D-47EA-AD53-B9E171CE13E0}"/>
    <dataValidation allowBlank="1" showInputMessage="1" prompt="Geben Sie an, ob das Produkt für den Innen- oder Außenbereich bestimmt ist. Wenn beides, geben Sie Werte für den Innen- und Außenbereich an." sqref="FF4:FG4" xr:uid="{9E663DBB-1372-4EE9-AF62-43E5ED0A68F0}"/>
    <dataValidation allowBlank="1" showInputMessage="1" prompt="Geben Sie die Art der Bewegung an, die der Möbelstandfuß zulässt. Die Standfußbewegung gibt an, wie sich der Möbelstandfuß vertikal oder horizontal bewegen oder drehen kann." sqref="FH4" xr:uid="{2A83F6C3-52D4-4614-B939-17234E33918F}"/>
    <dataValidation allowBlank="1" showInputMessage="1" prompt="Geben Sie das Maß des Artikels in zusammengebautem Zustand von der Vorder- zur Rückseite an." sqref="FI4" xr:uid="{7167F4EA-F983-4369-A04B-B84399617F4A}"/>
    <dataValidation allowBlank="1" showInputMessage="1" prompt="Wählen Sie die Maßeinheit für die Tiefe des Artikels aus." sqref="FJ4" xr:uid="{9A7545EB-8AC1-4D9C-83E1-709F3E20A6C5}"/>
    <dataValidation allowBlank="1" showInputMessage="1" prompt="Geben Sie das Maß des Artikels in zusammengebautem Zustand vom Boden bis zur Oberseite an. Wenn der Artikel expandiert werden kann, wird die Höhe in einer nicht expandierten Position gemessen." sqref="FK4" xr:uid="{2764DD5F-BBAF-461B-9F49-7B98A2C7BAD5}"/>
    <dataValidation allowBlank="1" showInputMessage="1" prompt="Wählen Sie die Maßeinheit für die Höhe des Artikels" sqref="FL4" xr:uid="{D6ED0042-61F6-4B4D-A663-3BC7E70F7B18}"/>
    <dataValidation allowBlank="1" showInputMessage="1" prompt="Geben Sie das Maß der Vorderseite des Artikels in zusammengebautem Zustand von Seite zu Seite an." sqref="FM4" xr:uid="{4F3EC0B5-654A-474B-982D-725A62265C07}"/>
    <dataValidation allowBlank="1" showInputMessage="1" prompt="Wählen Sie die Maßeinheit für die Breite des Artikels." sqref="FN4" xr:uid="{A9C2F996-A587-4F38-8DA8-7F0A8E50FC1D}"/>
    <dataValidation allowBlank="1" showInputMessage="1" prompt="Geben Sie die Breite des Artikels im gebrauchsfertigen Zustand an." sqref="FO4" xr:uid="{F675D737-4344-45DA-ACFE-DB1C7089CFCF}"/>
    <dataValidation allowBlank="1" showInputMessage="1" prompt="Geben Sie die Maßeinheit für die Breite des Artikels an." sqref="FP4" xr:uid="{A1C99DC1-B4FA-4501-A52A-6AF32C92CED7}"/>
    <dataValidation allowBlank="1" showInputMessage="1" prompt="Geben Sie die Anzahl des im Lieferumfang des Artikels enthaltenen Dekokissen an." sqref="FQ4" xr:uid="{541665E6-5853-498D-8CEA-B50918B65867}"/>
    <dataValidation allowBlank="1" showInputMessage="1" prompt="Geben Sie an, wie viele verstellbare Liegepositionen der Artikel bietet." sqref="FR4" xr:uid="{3AF1249D-60A3-4BC5-BF91-4445C7381260}"/>
    <dataValidation allowBlank="1" showInputMessage="1" prompt="Geben Sie die Breite der Rückenlehne des Stuhls an, gemessen am breitesten Punkt der Rückenlehne." sqref="FS4" xr:uid="{3F521B67-F9D3-49D5-B9B2-049B51F3724F}"/>
    <dataValidation allowBlank="1" showInputMessage="1" prompt="Geben Sie die entsprechende Einheit für die Breite der Rückenlehne des Stuhls an, gemessen an der breitesten Stelle der Rückenlehne." sqref="FT4" xr:uid="{9D376C01-EEEB-4139-BC00-48634C032029}"/>
    <dataValidation allowBlank="1" showInputMessage="1" prompt="Geben Sie das Material an, aus dem der tragende Rahmen des Artikels besteht." sqref="FU4" xr:uid="{87E4CDE0-C1A3-4E53-9FC8-F3C69FCC822E}"/>
    <dataValidation allowBlank="1" showInputMessage="1" prompt="Geben Sie die Anzahl der enthaltenen Innenverpackungen eines Artikels an. Für eine einzelne Verpackung oder eine gepackte Zusammenstellung nicht identischer Artikel geben Sie 1 ein." sqref="FV4" xr:uid="{5A86E81F-197B-4BEA-9A90-D96B3D5CEFA7}"/>
    <dataValidation allowBlank="1" showInputMessage="1" prompt="Geben Sie den offiziellen Namen des Herstellers für das Produktset an. Wenn kein offizieller Name existiert, fassen Sie die Art und Anzahl seiner Komponenten zusammen." sqref="FW4" xr:uid="{DDAFAD38-1436-418D-9E69-DB50E8B22755}"/>
    <dataValidation allowBlank="1" showInputMessage="1" prompt="Geben Sie eine umfassende Anleitung mit detaillierten Verfahren an, damit ein Benutzer das Produkt zusammenbauen kann." sqref="FX4" xr:uid="{7DA7CB16-304F-4573-A7D8-A0D373BA96CD}"/>
    <dataValidation allowBlank="1" showInputMessage="1" prompt="Geben Sie die Holzart an, aus der der Artikel hauptsächlich besteht und die in der größten Menge im Artikel vorhanden ist." sqref="FZ4" xr:uid="{9A8ECAF6-71BA-46CD-B742-5586D88B13A2}"/>
    <dataValidation allowBlank="1" showInputMessage="1" prompt="Geben Sie an, ob das Produkt die Kriterien zur Reduzierung von Umweltauswirkungen erfüllt, die im japanischen Gesetz über umweltfreundliche Beschaffung festgelegt sind." sqref="GA4" xr:uid="{BD876C96-CF3D-4E6E-8E80-9F2EB9B4E0A8}"/>
    <dataValidation allowBlank="1" showInputMessage="1" prompt="Bitte geben Sie an, ob das Angebot ausgelassen und kein Kaufangebot erstellt werden soll. Wenn Sie „Ja“ wählen, wird kein Angebot erstellt." sqref="GB4" xr:uid="{CD1E8857-B5C6-4245-990B-C50CB79BF0F9}"/>
    <dataValidation allowBlank="1" showInputMessage="1" prompt="Bereitstellung der tatsächlichen Konditionsart des Produkts" sqref="GC4" xr:uid="{E74F04B5-FCF2-4CCD-A0FA-B4063AF2D66B}"/>
    <dataValidation allowBlank="1" showInputMessage="1" prompt="Stellen Sie einen beschreibenden Text bereit, der den tatsächlichen Zustand des Artikels darlegt" sqref="GD4" xr:uid="{68296233-1C35-4F4E-885D-827B2065363E}"/>
    <dataValidation allowBlank="1" showInputMessage="1" prompt="Geben Sie den Listenpreis für das Produkt einschließlich der Steuer an. Der Listenpreis wird oft als empfohlener Verkaufspreis des Herstellers (MSRP) oder als empfohlener Verkaufspreis (RRP) bezeichnet, der vom Hersteller, Lieferanten oder Verkäufer an..." sqref="GE4" xr:uid="{92260F5A-2919-4F0A-BD04-B7308FF4021D}"/>
    <dataValidation allowBlank="1" showInputMessage="1" prompt="Geben Sie die Steuerkennziffer für Produkte ein, die Ihnen von Amazon.com zur Verfügung gestellt wird" sqref="GF4" xr:uid="{67BB65CD-AB41-4B7B-B805-0B524D9A6777}"/>
    <dataValidation allowBlank="1" showInputMessage="1" prompt="Geben Sie das Freigabedatum des Händlers im Format YYYYY-MM-DD an." sqref="GG4" xr:uid="{C141CF14-946F-437B-A67B-73CCFA9F277A}"/>
    <dataValidation allowBlank="1" showInputMessage="1" prompt="Geben Sie den Wert der maximalen Bestellmenge an" sqref="GH4" xr:uid="{B481D5E6-91A3-4838-AA58-3F588C57B0FB}"/>
    <dataValidation allowBlank="1" showInputMessage="1" prompt="Wenn Sie zusätzlich zum Artikel eine Geschenknachricht drucken können, geben Sie dies hier an.  Falls leer gelassen, ist die Standardeinstellung &quot;Nein&quot;" sqref="GI4" xr:uid="{E0D60A27-7166-45AB-88A5-0CCAA18711B6}"/>
    <dataValidation allowBlank="1" showInputMessage="1" prompt="Wenn Sie einen Artikel in Geschenkverpackung einpacken können, geben Sie dies hier an.  Falls leer gelassen, ist die Standardeinstellung &quot;Nein&quot;" sqref="GJ4" xr:uid="{843EAB9A-3B7B-4A22-B97D-BEB9FF76EC53}"/>
    <dataValidation allowBlank="1" showInputMessage="1" prompt="Geben Sie den Listenpreis des Produkts ohne Steuern an. Der Listenpreis wird häufig als empfohlener Herstellerpreis oder unverbindliche Preisempfehlung (UVP) bezeichnet, der vom Hersteller festgelegt und von einem Hersteller, Lieferanten oder Verkäufer..." sqref="GK4" xr:uid="{5099D25C-39FF-4511-9ED9-9884EA9FB9E8}"/>
    <dataValidation allowBlank="1" showInputMessage="1" prompt="Die URL, unter der sich das anbieterspezifische Hauptbild des Produkts befindet" sqref="GL4" xr:uid="{1A23D5AA-9562-4E50-AB66-60DC110C8D37}"/>
    <dataValidation allowBlank="1" showInputMessage="1" prompt="Geben Sie die Art des Zubehörs an, das im gebrauchten Produkt enthalten ist." sqref="GR4" xr:uid="{DFF37056-073F-4297-AD31-42A6D13E631E}"/>
    <dataValidation allowBlank="1" showInputMessage="1" prompt="Geben Sie die Batteriegesundheitsinformationen des nicht neuen Produkts an, wenn es Batterien enthält." sqref="GS4" xr:uid="{9C566E26-3FE2-4A66-BF9E-406E65408529}"/>
    <dataValidation allowBlank="1" showInputMessage="1" prompt="Geben Sie den allgemeinen kosmetischen Zustand des gebrauchten Produkts an." sqref="GT4" xr:uid="{9890B3C3-8F2E-4DB9-AA0B-F14BD59A1EE9}"/>
    <dataValidation allowBlank="1" showInputMessage="1" prompt="Geben Sie die Art der Überholung des gebrauchten Produkts an." sqref="GU4:GY4" xr:uid="{A4A370FC-51ED-4080-B5F5-17667ED84D2A}"/>
    <dataValidation allowBlank="1" showInputMessage="1" prompt="Geben Sie den funktionellen Zustand des gebrauchten Produkts an." sqref="GZ4" xr:uid="{1988BADE-18BA-4418-B101-063886EFCE87}"/>
    <dataValidation allowBlank="1" showInputMessage="1" prompt="Geben Sie die Verpackungsart des gebrauchten Produkts an." sqref="HA4" xr:uid="{3AB34579-C889-431E-A223-A2358517B701}"/>
    <dataValidation allowBlank="1" showInputMessage="1" prompt="Geben Sie Informationen dazu an, wie das gebrauchte Produkt bezogen wurde." sqref="HB4" xr:uid="{6AEDCB29-FE3B-43DD-A0E9-640161AFF3D7}"/>
    <dataValidation allowBlank="1" showInputMessage="1" prompt="Für Händler, die Amazon Fulfillment-Dienste nutzen, ist damit festgelegt, welches Fulfillment-Netzwerk verwendet wird. Wenn Sie einen anderen Wert als DEFAULT angeben, wird das vom Händler ausgefüllte Angebot storniert. Füir vom Händler ausgefüllte Pro..." sqref="HC4" xr:uid="{8941B521-8644-4763-8ACB-39ECD475BD37}"/>
    <dataValidation allowBlank="1" showInputMessage="1" prompt="Geben Sie die Menge des Artikels ein, den Sie zum Verkauf anbieten. Dies ist Ihre aktuelle Bestandsverpflichtung (als Gesamtzahl)" sqref="HD4" xr:uid="{26DEB1C4-A7E2-4694-8538-594FB6BCBFC0}"/>
    <dataValidation allowBlank="1" showInputMessage="1" prompt="Geben Sie die Zeit in Tagen an, die zwischen dem Eingang einer Bestellung für einen Artikel und dem Versand des Artikels liegt" sqref="HE4" xr:uid="{C2EA89A7-4858-4016-AF24-DC07D13A6D0D}"/>
    <dataValidation allowBlank="1" showInputMessage="1" prompt="Datum, an dem das Produkt wieder auf Lager ist" sqref="HF4" xr:uid="{C9F6DDDF-1D7B-4A2C-8DD9-00B93F6F8B9F}"/>
    <dataValidation allowBlank="1" showInputMessage="1" prompt="Immer verfügbarer Bestand ist eine Alternative zur Menge, die es ermöglicht, dass der Bestand nie aufgebraucht wird. Diese Funktion kann durch Aktivieren oder Deaktivieren ein- oder ausgeschaltet werden. Beachten Sie, dass eine Menge nicht angegeben we..." sqref="HG4" xr:uid="{27BBBBE0-82FF-4E72-871D-D787710E12BF}"/>
    <dataValidation allowBlank="1" showInputMessage="1" prompt="Geben Sie den Grundpreis des Artikels an, zu dem er dem vorgesehenen Käufersegment angeboten wird (Bei Amazon verkaufen)" sqref="HH4" xr:uid="{ABB3A815-6ED5-4230-A2E7-81864D2F1AD7}"/>
    <dataValidation allowBlank="1" showInputMessage="1" prompt="Die Preisgestaltungsregel, die den Preis für dieses Angebot automatisiert (Bei Amazon verkaufen)" sqref="HI4" xr:uid="{B93F6201-19F2-420E-AD67-AA6DCFD10EFB}"/>
    <dataValidation allowBlank="1" showInputMessage="1" prompt="Geben Sie den zulässigen vom Käufer festgelegten Mindestpreis an (Bei Amazon verkaufen)" sqref="HJ4" xr:uid="{336D029B-52E2-4C13-BC73-D75DBEB3B061}"/>
    <dataValidation allowBlank="1" showInputMessage="1" prompt="Geben Sie den maximal zulässigen Verkäuferpreis an (Bei Amazon verkaufen)" sqref="HK4" xr:uid="{CAF9FF44-856A-44B4-9971-90DD99FE0A21}"/>
    <dataValidation allowBlank="1" showInputMessage="1" prompt="Das letzte Datum, an dem der Verkaufspreis den Standardpreis des Artikels überschreibt; der Standardpreis des Produkts wird nach 0:00 Uhr des Verkaufsendtages angezeigt. (Bei Amazon verkaufen)" sqref="HL4" xr:uid="{13E21546-0F4D-483C-8EF1-ED128721EA97}"/>
    <dataValidation allowBlank="1" showInputMessage="1" prompt="Das Datum, an dem der Verkaufspreis beginnt, den Standardpreis des Produkts zu überschreiben; der Verkaufspreis wird nach 0:00 Uhr des Verkaufsdatums angezeigt. (Bei Amazon verkaufen)" sqref="HM4" xr:uid="{024A5D6C-7DFC-41EB-B394-C03E921605F0}"/>
    <dataValidation allowBlank="1" showInputMessage="1" prompt="Der Preis, zu dem Sie das Produkt zum Verkauf anbieten. (Bei Amazon verkaufen)" sqref="HN4" xr:uid="{8999E491-E181-42A2-BEB6-12E75AC542F5}"/>
    <dataValidation allowBlank="1" showInputMessage="1" prompt="Beginndatum für Ihren Preis (Bei Amazon verkaufen)" sqref="HO4" xr:uid="{E2A79D21-2312-403B-9A11-06F42A886B86}"/>
    <dataValidation allowBlank="1" showInputMessage="1" prompt="Enddatum für Ihren Preis (Bei Amazon verkaufen)" sqref="HP4" xr:uid="{05BA3458-0D4F-4FA2-B455-C158095514D7}"/>
    <dataValidation allowBlank="1" showInputMessage="1" prompt="Geben Sie den Grundpreis des Artikels an, zu dem er dem vorgesehenen Käufersegment angeboten wird (Amazon Business (B2B))" sqref="HQ4" xr:uid="{15CD762D-F4F1-4ED7-94D6-EB1D314D0DCC}"/>
    <dataValidation allowBlank="1" showInputMessage="1" prompt="Geben Sie den zulässigen vom Käufer festgelegten Mindestpreis an (Amazon Business (B2B))" sqref="HR4" xr:uid="{6E328AE9-75D9-4865-AA36-445F3609DA0F}"/>
    <dataValidation allowBlank="1" showInputMessage="1" prompt="Geben Sie den maximal zulässigen Verkäuferpreis an (Amazon Business (B2B))" sqref="HS4" xr:uid="{97CE5650-0D8F-4644-BB21-498E9595D214}"/>
    <dataValidation allowBlank="1" showInputMessage="1" prompt="Beginndatum für Ihren Preis (Amazon Business (B2B))" sqref="HT4" xr:uid="{B2D68C1D-9A01-4748-8829-5974171C21A2}"/>
    <dataValidation allowBlank="1" showInputMessage="1" prompt="Enddatum für Ihren Preis (Amazon Business (B2B))" sqref="HU4" xr:uid="{CD855528-6046-4B04-BEC7-27706B397222}"/>
    <dataValidation allowBlank="1" showInputMessage="1" prompt="Geben Sie an, ob es sich bei der Preisart um einen Festpreis, einen Preis in Landeswährung für jede Mengenschwelle oder einen Prozentsatz des Handelspreises handelt. (Amazon Business (B2B))" sqref="HV4" xr:uid="{184D4771-22DD-46C8-98F0-258D516CBB6E}"/>
    <dataValidation allowBlank="1" showInputMessage="1" prompt="Geben Sie die Mindestbestellmenge an, die erforderlich ist, um den Rabatt zu erhalten. Sie gilt für alle Einheiten, wenn der Mengenschwellenwert erreicht ist. (Amazon Business (B2B))" sqref="HW4 IE4 IC4 IA4 HY4" xr:uid="{92D9EB68-33D1-4141-8998-329D4EA61878}"/>
    <dataValidation allowBlank="1" showInputMessage="1" prompt="Geben Sie den Mengenpreis für jeden Mengenschwellenwert oder den Rabattprozentsatz auf den Handelspreis für jeden Mengenschwellenwert an. (Amazon Business (B2B))" sqref="HX4 IF4 ID4 IB4 HZ4" xr:uid="{C3AFD5A3-FE22-4F94-BCF5-BAA0C8F8F1FA}"/>
    <dataValidation allowBlank="1" showInputMessage="1" prompt="Versandvorlagen definieren Ihre Versandregionen und -gebühren. Amazon weist eine Standardvorlage zu, die Sie ändern können, oder Sie können zusätzliche Vorlagen in Ihren Versandeinstellungen konfigurieren." sqref="IG4" xr:uid="{B6D9A388-C534-460D-BEB0-B42C1B324522}"/>
    <dataValidation allowBlank="1" showInputMessage="1" prompt="Länge des Pakets als numerischen Wert angeben." sqref="IH4" xr:uid="{3DB386E2-275A-42D7-98E3-2EB4AC574EDC}"/>
    <dataValidation allowBlank="1" showInputMessage="1" prompt="Wählen Sie die Maßeinheit für die Länge des Pakets aus. Wenn ein Wert für die Länge des Pakets angegeben ist, müssen Sie auch die entsprechende Einheit eingeben." sqref="II4" xr:uid="{49B3F411-4146-498A-B060-834B7D226BB6}"/>
    <dataValidation allowBlank="1" showInputMessage="1" prompt="Breite des Pakets als numerischen Wert angeben." sqref="IJ4" xr:uid="{3BE19BA8-9418-459A-A13E-2702417D3773}"/>
    <dataValidation allowBlank="1" showInputMessage="1" prompt="Wählen Sie die Maßeinheit für die Breite des Pakets aus. Wenn ein Wert für die Breite des Pakets angegeben ist, müssen Sie auch die entsprechende Einheit eingeben." sqref="IK4" xr:uid="{AB79476A-E0BB-4428-BC89-E33B7698D1CD}"/>
    <dataValidation allowBlank="1" showInputMessage="1" prompt="Wählen Sie die Maßeinheit für die Höhe des Pakets aus. Wenn ein Wert für die Höhe des Pakets angegeben ist, müssen Sie auch die entsprechende Einheit eingeben." sqref="IM4" xr:uid="{FF733EE7-07A8-4BAE-BDA4-8831AF76666C}"/>
    <dataValidation allowBlank="1" showInputMessage="1" prompt="Gewicht des Pakets als numerischen Wert angeben." sqref="IN4" xr:uid="{9D3B8FA0-0627-4B00-ACBD-D81B924C4C37}"/>
    <dataValidation allowBlank="1" showInputMessage="1" prompt="Wählen Sie die Maßeinheit für das Gewicht des Pakets aus. Wenn ein Wert für das Paketgewicht angegeben ist, müssen Sie auch die entsprechende Einheit eingeben." sqref="IO4" xr:uid="{B1308178-3FB3-4195-A49A-D72F0B629D60}"/>
    <dataValidation allowBlank="1" showInputMessage="1" prompt="Geben Sie die Anzahl der Pakete an, in denen das Produkt versendet wird." sqref="IP4" xr:uid="{9F79FEBA-FC18-4E3D-8256-240EE56ACC9A}"/>
    <dataValidation allowBlank="1" showInputMessage="1" prompt="Geben Sie die Anzahl der Master Pack-Lagen an, die auf einer Palette zur Lagerung verpackt (bekannt als Hi) aufbewahrt werden." sqref="IQ4" xr:uid="{4E8FFE99-949D-474A-AFCA-8A602C19D94F}"/>
    <dataValidation allowBlank="1" showInputMessage="1" prompt="Geben Sie die Anzahl der Master Packs des Produkts in jeder Lage auf einer Palette (bekannt als Ti) an." sqref="IR4" xr:uid="{74756724-F1BD-4598-A46E-1D04C224C8F6}"/>
    <dataValidation allowBlank="1" showInputMessage="1" prompt="Geben Sie das Hauptmaterial der Produktverpackung an." sqref="IS4 JJ4" xr:uid="{5DF0D999-EE7C-43CF-BB5D-97837A12D6D4}"/>
    <dataValidation allowBlank="1" showInputMessage="1" prompt="Geben Sie das granulare Material der Produktverpackung an." sqref="IT4 JW4 JS4 JO4 JK4 JF4 JB4 IX4" xr:uid="{AD0A4B16-9223-4046-A7CB-52092A75C257}"/>
    <dataValidation allowBlank="1" showInputMessage="1" prompt="Geben Sie das Gewicht des granularen Materials der Produktverpackung an." sqref="IU4 JX4 JT4 JP4 JL4 JG4 JC4 IY4" xr:uid="{A52CD825-6200-4A0A-AD90-592B223E3FC3}"/>
    <dataValidation allowBlank="1" showInputMessage="1" prompt="Geben Sie die entsprechende Einheit für das Gewicht des Granulatmaterials der Verpackung an." sqref="IV4 JY4 JU4 JQ4 JM4 JH4 JD4 IZ4" xr:uid="{520303BF-0A98-47DF-9964-7DC50297CBA5}"/>
    <dataValidation allowBlank="1" showInputMessage="1" prompt="Geben Sie den Prozentsatz des Recyclinganteils des Körnungsmaterials der Produktverpackung an." sqref="IW4 JZ4 JV4 JR4 JN4 JI4 JE4 JA4" xr:uid="{9C60EA42-BE75-4E59-9C42-29646B8E69C3}"/>
    <dataValidation allowBlank="1" showInputMessage="1" prompt="Sicherheitswarnungen angeben, die auf der Verpackung des Artikels aufgedruckt sind" sqref="KA4:KE4" xr:uid="{2F5757B9-C9A6-4DB6-9E2C-D1DC15706B01}"/>
    <dataValidation allowBlank="1" showInputMessage="1" prompt="Ursprungsland des Produkts auswählen" sqref="KF4" xr:uid="{12244CA2-B963-415A-A06B-7B4799FBE185}"/>
    <dataValidation allowBlank="1" showInputMessage="1" prompt="Beschreibung der Garantie für das Produkt angeben" sqref="KG4" xr:uid="{EAA254AD-2775-4750-8D4A-66DA1C7DA07C}"/>
    <dataValidation allowBlank="1" showInputMessage="1" prompt="„Ja“ wählen, wenn für den Betrieb Batterien erforderlich sind (oder wenn der Artikel eine Batterie ist), andernfalls „Nein“. Beachten Sie, dass eine interne wiederaufladbare Batterie auch als Batterie angesehen wird." sqref="KH4" xr:uid="{4339E1CD-0122-4109-AB5B-7850C6CCA1ED}"/>
    <dataValidation allowBlank="1" showInputMessage="1" prompt="„Ja“ wählen, wenn das Produkt Batterien enthält (z. B. in Bluetooth-Kopfhörern) oder diese dem Produkt beigefügt sind (z. B. separate Batterien für eine Kamera), andernfalls „Nein“" sqref="KI4" xr:uid="{BDC8470D-6815-47BD-AABD-A13F8100050F}"/>
    <dataValidation allowBlank="1" showInputMessage="1" prompt="Chemische Zusammensetzung der Batteriezelle auswählen" sqref="KJ4" xr:uid="{DEA0F818-2F18-4CF3-B4DF-5E9B43A5C73C}"/>
    <dataValidation allowBlank="1" showInputMessage="1" prompt="Geben Sie die Bestandteile der Batteriezelle des Artikels an, die nicht bereits unter Batteriezellenzusammensetzung aufgeführt sind." sqref="KK4" xr:uid="{EE156F72-8555-4F60-81BD-F44087A68E2A}"/>
    <dataValidation allowBlank="1" showInputMessage="1" prompt="Geben Sie den IEC-Code der Batterie des Artikels an. IEC ist eine standardisierte alphanumerische Nomenklatur basierend auf der Batteriegröße und -art, die auf der Batterie selbst verfügbar ist." sqref="KL4" xr:uid="{05A62386-3EF6-4B3E-A413-C19873D39855}"/>
    <dataValidation allowBlank="1" showInputMessage="1" prompt="Nettogesamtgewicht (numerischer Wert) der enthaltenen Batterien angeben. Dies ist das Gewicht der Batterien ohne Verpackung und das dazugehörige Gerät." sqref="KM4" xr:uid="{A841EBB6-D70C-4961-869F-4ECD4D06BB60}"/>
    <dataValidation allowBlank="1" showInputMessage="1" prompt="Anzahl von Batterien angeben, die für den Betrieb des Artikels benötigt werden.  Wenn der Artikel über Batterien verfügt, bitte auch Ersatzbatterien berücksichtigen." sqref="KO4 KW4 KU4 KS4 KQ4" xr:uid="{D819FAFB-6733-4B28-8F62-DC3A7546A1FA}"/>
    <dataValidation allowBlank="1" showInputMessage="1" prompt="Geben Sie den Batterietyp an, der für die Stromversorgung des Artikels erforderlich ist, einschließlich Ersatzbatterien, falls vorhanden. Einige Optionen können in andere Attribute verschoben werden, z. B. IEC-Code." sqref="KP4 KX4 KV4 KT4 KR4" xr:uid="{6B2BE657-901A-45A8-9445-7333A6FDB11D}"/>
    <dataValidation allowBlank="1" showInputMessage="1" prompt="Gesamtzahl der Lithium-Metall-Zellen im Produkt angeben, die nicht von einer Batteriehülle ummantelt sind (z. B. Knopfzellen)" sqref="KY4" xr:uid="{86052BBA-3582-47CD-AE96-6F1E66A451D2}"/>
    <dataValidation allowBlank="1" showInputMessage="1" prompt="Gesamtzahl der Lithium-Ionen-Zellen im Produkt angeben, die nicht von einer Batteriehülle ummantelt sind Eine AA-Batterie wird beispielsweise als Zelle betrachtet." sqref="KZ4" xr:uid="{E4FF1CD8-B30A-456B-94F7-E88466B5781C}"/>
    <dataValidation allowBlank="1" showInputMessage="1" prompt="Energiemenge der Lithiumbatterie angeben (numerischer Wert)" sqref="LA4" xr:uid="{35E5816B-EA12-4ED7-81FC-87A74BAC62E6}"/>
    <dataValidation allowBlank="1" showInputMessage="1" prompt="„In Produkt enthalten“ wählen, wenn die Batterie im Artikel installiert ist. „Beigefügt“ wählen, wenn die Batterie dem Gerät separat beigefügt ist. „Nur Batterien“ wählen, wenn das Produkt eine Batterie ist oder nur zusammen im Paket verkauft wird." sqref="LC4" xr:uid="{DA96C2BE-D352-47A2-818D-09FEB05C7D2F}"/>
    <dataValidation allowBlank="1" showInputMessage="1" prompt="Lithiumgewicht einer Zelle oder Batterie als numerischen Wert angeben" sqref="LD4" xr:uid="{B5258A25-B333-404D-805A-4D3B3F0F2A1C}"/>
    <dataValidation allowBlank="1" showInputMessage="1" prompt="Zugehörige Gewichtseinheit auswählen" sqref="LE4" xr:uid="{C3083D13-0FE3-41D5-918C-81F425A536A4}"/>
    <dataValidation allowBlank="1" showInputMessage="1" prompt="In der Liste einen Wert auswählen, wenn das Produkt als Gefahrgut eingestuft wird und Gefahrstoffe, Substanzen oder Abfallprodukte enthält, deren Transport, Lagerung und/oder Entsorgung reguliert sind" sqref="LF4:LJ4" xr:uid="{6F25BD30-8EF0-434D-8C86-0C3F9B0459B1}"/>
    <dataValidation allowBlank="1" showInputMessage="1" prompt="Wählen Sie den Aspekt oder die Aufsichtsbehörde, die für die Informationen zu gefährlichen Produkten verwendet wird" sqref="LK4" xr:uid="{76AF48DB-727E-4225-B4CE-72E26401AB7A}"/>
    <dataValidation allowBlank="1" showInputMessage="1" prompt="Geben Sie die UN Nummer des Gefahrguts aus Abschnitt 3.2.1 der &quot;Dangerous Goods&quot; Liste der aktuellsten ADR Version an. Alternativ suchen Sie die Informationen auf dem zugehörigen Sicherheitsdatenblatt." sqref="LL4" xr:uid="{8C0213A9-C523-4C29-A552-C40A238225FF}"/>
    <dataValidation allowBlank="1" showInputMessage="1" prompt="Geben Sie die SDS/MSDS-URL an, wenn in der Spalte Gefahrgutvorschriften ein anderer Wert als nicht zutreffend oder Unbekannt ausgewählt wurde." sqref="LM4" xr:uid="{99F34A6A-1F92-440B-A111-BF0A43051A3C}"/>
    <dataValidation allowBlank="1" showInputMessage="1" prompt="Geben Sie das Artikelgewicht als numerischen Wert an (ohne Verpackung)" sqref="LN4" xr:uid="{681E466B-1240-48C7-A412-95E5B649FA8C}"/>
    <dataValidation allowBlank="1" showInputMessage="1" prompt="Geben Sie an, ob das Produkt Altersbeschränkungen für den Käufer unterliegt. Diese können den Kauf und/oder die Lieferung des Produkts beeinflussen." sqref="LP4" xr:uid="{DF50E242-0D8A-41B7-91C0-BD03609296FD}"/>
    <dataValidation allowBlank="1" showInputMessage="1" prompt="Bitte geben Sie den erforderlichen Vertriebskanal für das Produkt an. Dieser Vertriebskanal basiert darauf, ob das Produkt nach der Medizinprodukteverordnung [MDR] oder der Verordnung für In-vitro-Diagnostika [IVDR] der EU als medizinisches Mittel eing..." sqref="LQ4" xr:uid="{6E8A545B-CEF0-4A82-A645-96781EFC6E44}"/>
    <dataValidation allowBlank="1" showInputMessage="1" prompt="Geben Sie gemäß den Bestimmungen der französischen und EU-Ersatzteilverordnungen den Zeitraum in Jahren an, wie lange Ersatzteile ab dem voraussichtlichen Produktauslaufdatum verfügbar sind. Der Zeitraum ist als die Mindestdauer für die hier relevanten..." sqref="LR4" xr:uid="{30BBF7EB-7FD4-414F-9AB0-889DCD477032}"/>
    <dataValidation allowBlank="1" showInputMessage="1" prompt="Wählen Sie die Maßeinheit für den Verfügbarkeitszeitraum für Ersatzteile" sqref="LS4" xr:uid="{CE14E83D-2360-48D5-B9C5-9A8CF5A7C9E6}"/>
    <dataValidation allowBlank="1" showInputMessage="1" prompt="Geltenden Verordnungsyp auswählen" sqref="LT4 MB4 LZ4 LX4 LV4" xr:uid="{BF1585C5-72BE-48DE-A8B7-8403CA991C26}"/>
    <dataValidation allowBlank="1" showInputMessage="1" prompt="Geben Sie die regulatorische Identifikation an, die mit dem Regulationstyp verbunden ist." sqref="LU4 MC4 MA4 LY4 LW4" xr:uid="{1B1881C8-B68B-424A-A3E2-658C537FED0F}"/>
    <dataValidation allowBlank="1" showInputMessage="1" prompt="Geben Sie die E-Mail-Adresse oder URL der verantwortlichen Person in der EU an, um der Verordnung über die allgemeine Produktsicherheit (GPSR) zu entsprechen. Wenn Sie die Informationen dieser verantwortlichen Person bereits in der Vergangenheit übermi..." sqref="MD4" xr:uid="{202A37F9-745E-4A16-A03C-BB388FE654D7}"/>
    <dataValidation allowBlank="1" showInputMessage="1" prompt="Geben Sie den Quellort der Compliance-Medien an. (de_DE, Anwendungsleitfaden)" sqref="ME4" xr:uid="{DC1E9E59-155B-4DAC-B0EE-8F71659AD7F8}"/>
    <dataValidation allowBlank="1" showInputMessage="1" prompt="Geben Sie den Quellort der Compliance-Medien an. (de_DE, Analysezertifikat)" sqref="MF4" xr:uid="{6A71CE78-96FE-45CB-B7C0-2400486F6E12}"/>
    <dataValidation allowBlank="1" showInputMessage="1" prompt="Geben Sie den Quellort der Compliance-Medien an. (de_DE, Konformitätsbescheinigung)" sqref="MG4" xr:uid="{B7CCB1D5-8E6A-4099-91BC-5426D4928B85}"/>
    <dataValidation allowBlank="1" showInputMessage="1" prompt="Geben Sie den Quellort der Compliance-Medien an. (de_DE, Kompatibilitätsleitfaden)" sqref="MH4" xr:uid="{BD5AB9A7-0372-46E1-A91C-95509BDDD69B}"/>
    <dataValidation allowBlank="1" showInputMessage="1" prompt="Geben Sie den Quellort der Compliance-Medien an. (de_DE, Transparenzerklärung gemäß Data Act)" sqref="MI4" xr:uid="{3AF0BE8E-D1D3-4629-8E49-D6CD4299B47F}"/>
    <dataValidation allowBlank="1" showInputMessage="1" prompt="Geben Sie den Quellort der Compliance-Medien an. (de_DE, Notfalleinsatzgenehmigung)" sqref="MJ4" xr:uid="{C366492A-D1E3-41C3-A0FD-5198157EACF8}"/>
    <dataValidation allowBlank="1" showInputMessage="1" prompt="Geben Sie den Quellort der Compliance-Medien an. (de_DE, Ergänzung zur Notfalleinsatzgenehmigung)" sqref="MK4" xr:uid="{BC0F2469-F5CE-4F89-9EE4-401C2CB38353}"/>
    <dataValidation allowBlank="1" showInputMessage="1" prompt="Geben Sie den Quellort der Compliance-Medien an. (de_DE, Installationshandbuch)" sqref="ML4" xr:uid="{BEB8FD46-8255-4414-AC4F-D947A8522F70}"/>
    <dataValidation allowBlank="1" showInputMessage="1" prompt="Geben Sie den Quellort der Compliance-Medien an. (de_DE, Gebrauchsanweisung)" sqref="MM4" xr:uid="{DD6CBF56-B394-4D25-9449-798ED9D252E7}"/>
    <dataValidation allowBlank="1" showInputMessage="1" prompt="Geben Sie den Quellort der Compliance-Medien an. (de_DE, Patienten-Informationsübersicht)" sqref="MN4" xr:uid="{B2916DFA-F9F0-4CEB-8D3A-CD467B32A757}"/>
    <dataValidation allowBlank="1" showInputMessage="1" prompt="Geben Sie den Quellort der Compliance-Medien an. (de_DE, Konformitätsbescheinigung für das Produkt)" sqref="MO4" xr:uid="{12A46DDC-5C46-4780-9F2F-3C861D8EAE07}"/>
    <dataValidation allowBlank="1" showInputMessage="1" prompt="Geben Sie den Quellort der Compliance-Medien an. (de_DE, Anbieter-Informationsübersicht)" sqref="MP4" xr:uid="{E53A42E5-FF20-497A-AEDE-0989AC4AC031}"/>
    <dataValidation allowBlank="1" showInputMessage="1" prompt="Geben Sie den Quellort der Compliance-Medien an. (de_DE, Sicherheitsdatenblatt)" sqref="MQ4" xr:uid="{E22EBDDC-76E6-44A8-99A6-0A6E60D4BB27}"/>
    <dataValidation allowBlank="1" showInputMessage="1" prompt="Geben Sie den Quellort der Compliance-Medien an. (de_DE, Sicherheitsinformationen)" sqref="MR4" xr:uid="{9D674FAD-D9C3-46E5-AA36-220BFF0AB56B}"/>
    <dataValidation allowBlank="1" showInputMessage="1" prompt="Geben Sie den Quellort der Compliance-Medien an. (de_DE, Spezifikationsübersicht)" sqref="MS4" xr:uid="{BC4682E0-3913-439C-B1F5-746F194B6F3A}"/>
    <dataValidation allowBlank="1" showInputMessage="1" prompt="Geben Sie den Quellort der Compliance-Medien an. (de_DE, Leitfaden zur Problembehebung)" sqref="MT4" xr:uid="{B92C816B-6DF5-47A7-9EF0-35746ED247F9}"/>
    <dataValidation allowBlank="1" showInputMessage="1" prompt="Geben Sie den Quellort der Compliance-Medien an. (de_DE, Benutzerleitfaden)" sqref="MU4" xr:uid="{C080C763-243A-4F32-AA8D-66B69FD2FAB6}"/>
    <dataValidation allowBlank="1" showInputMessage="1" prompt="Geben Sie den Quellort der Compliance-Medien an. (de_DE, Benutzerhandbuch)" sqref="MV4" xr:uid="{1402DCE9-44A6-4971-93CE-3E4D4FB4063A}"/>
    <dataValidation allowBlank="1" showInputMessage="1" prompt="Geben Sie den Quellort der Compliance-Medien an. (de_DE, Garantie)" sqref="MW4" xr:uid="{D1445986-9607-4491-82CE-33A3BAB56A04}"/>
    <dataValidation allowBlank="1" showInputMessage="1" prompt="Kreuzen Sie „Ja“ an, wenn Ihr Produkt keine Warn- und Sicherheitshinweise hat, weil es auch ohne diese Hinweise sicher und bestimmungsgemäß verwendet werden kann." sqref="MX4" xr:uid="{1AB4F69E-CB0D-4568-8F88-816D6DF75B4B}"/>
    <dataValidation allowBlank="1" showInputMessage="1" prompt="Geben Sie die E-Mail-Adresse oder URL des Herstellers an, um der Verordnung über die allgemeine Produktsicherheit (GPSR) der EU zu entsprechen. Wenn Sie die Informationen dieses Herstellers bereits in der Vergangenheit übermittelt haben, stellen Sie si..." sqref="MY4" xr:uid="{2964763E-5588-42E4-AE45-333E8EBCF16F}"/>
    <dataValidation allowBlank="1" showInputMessage="1" prompt="Geben Sie an, ob der Artikel aus mehr als einer batteriebetriebenen Komponente besteht." sqref="MZ4" xr:uid="{6AE618CA-0161-4996-8DBF-14818553C5DF}"/>
    <dataValidation allowBlank="1" showInputMessage="1" prompt="Geben Sie an, ob der Artikel weltweit von Amazon verschickt werden kann." sqref="NA4" xr:uid="{58478459-5EC4-49BE-A0C4-EBFC13C67B07}"/>
    <dataValidation allowBlank="1" showInputMessage="1" prompt="Geben Sie an, ob für den Artikel Standardbatterien oder Zellenbatterien verwendet werden." sqref="NB4" xr:uid="{4A684E53-24D4-41BA-B77F-DA25036BE6CD}"/>
    <dataValidation allowBlank="1" showInputMessage="1" prompt="Geben Sie die Zertifizierung an, dass Ihre Batterie die Transportvorschriften für frei fließende Flüssigkeiten erfüllt: keine unabsorbierte Flüssigkeit bei 55°C und keine Leckage." sqref="NC4" xr:uid="{7E8722C6-EBDD-442E-86C3-E1DEA3B550A9}"/>
    <dataValidation allowBlank="1" showInputMessage="1" prompt="Stellen Sie ein Zertifikat zur Verfügung, das die Übereinstimmung Ihrer Batterie mit den Transportvorschriften für auslaufsichere Batterien, einschließlich Vibrations- und Drucktests, bestätigt" sqref="ND4" xr:uid="{C82963E2-4B4B-4F7C-A419-5C87656981EB}"/>
    <dataValidation allowBlank="1" showInputMessage="1" prompt="Geben Sie an" sqref="NE4" xr:uid="{56BEA8CB-C40F-4478-8A67-C274606EE6AC}"/>
    <dataValidation allowBlank="1" showInputMessage="1" prompt="Geben Sie an, ob die Batterie des Artikels austauschbar ist." sqref="NF4" xr:uid="{398917C4-B14B-452C-ACA1-6922215B8F97}"/>
    <dataValidation allowBlank="1" showInputMessage="1" prompt="Geben Sie den Energiegehalt des Artikels für Nicht-Lithium-Batterien an. Dieses Attribut bezieht sich auf die gesamte Energiemenge, die eine Batterie speichern kann." sqref="NG4" xr:uid="{B27B5C31-CE40-41AD-8524-FE5CC23EE92B}"/>
    <dataValidation allowBlank="1" showInputMessage="1" prompt="Geben Sie die Maßeinheit an, die zur Bestimmung der gesamten Energiemenge verwendet wird, die eine Batterie speichern kann." sqref="NH4" xr:uid="{40FFED6E-C111-44F2-B62C-4186CF721BDA}"/>
    <dataValidation allowBlank="1" showInputMessage="1" prompt="Geben Sie an, ob der Akku des Artikels beim Versand weniger als 30 Prozent Ladung enthält." sqref="NI4" xr:uid="{A33FC04A-C83D-4F67-834D-2496E5604670}"/>
    <dataValidation allowBlank="1" showInputMessage="1" prompt="Geben Sie den Batterie-Installationstyp des Artikels an. Geben Sie an, ob eine Batterie in einem Fahrzeug, einem Schiff oder in keinem Gerät installiert ist." sqref="NJ4" xr:uid="{44D4FE4D-5582-4E72-99B2-C0989B2AAD6A}"/>
    <dataValidation allowBlank="1" showInputMessage="1" prompt="Geben Sie an, ob der Artikel direkt vom Originalgerätehersteller (OEM) bezogen wurde." sqref="NK4" xr:uid="{0D496DD6-142F-442E-B868-E52D72F06FC6}"/>
    <dataValidation allowBlank="1" showInputMessage="1" prompt="Geben Sie die GHS-Chemikaliengefahrencodes für die chemische Substanz/Mischung an, um Kunden Warnungen anzuzeigen." sqref="NL4:NP4" xr:uid="{4E02FC63-5A21-424C-B30C-EBC092BC66D9}"/>
    <dataValidation allowBlank="1" showInputMessage="1" prompt="EPR-Umweltgebühr EUBR" sqref="NQ4" xr:uid="{F0E0EBDD-874F-4267-A8AC-20CD93E6D497}"/>
    <dataValidation allowBlank="1" showInputMessage="1" prompt="Geben Sie die EPR-Batteriegebühr für den Artikel an. EPR-Gebühren sind Zahlungen zur Unterstützung der Entsorgung von Produkten und Verpackungen am Ende ihrer Lebensdauer." sqref="NR4" xr:uid="{E8436625-EECF-4626-AF67-8A9F73A6726D}"/>
    <dataValidation type="list" showInputMessage="1" showErrorMessage="1" sqref="B7:B1048576" xr:uid="{A13B2451-16CC-4E55-AD1F-7EF95F60C246}">
      <formula1>product_type1.value</formula1>
    </dataValidation>
    <dataValidation type="list" showInputMessage="1" showErrorMessage="1" sqref="C7:C1048576" xr:uid="{09BAAB32-60DA-4A50-869D-91CDB62B4E5D}">
      <formula1>record_action</formula1>
    </dataValidation>
    <dataValidation type="list" showInputMessage="1" showErrorMessage="1" sqref="D7:D1048576" xr:uid="{F9B214C4-A2FE-428F-92B1-3E8FAE7E6AE7}">
      <formula1>INDIRECT(IF(ISNUMBER(VALUE(LEFT(B7,1))),"_","")&amp;SUBSTITUTE(SUBSTITUTE(B7,"-","_")," ","") &amp;"parentage_levelmarketplace_idA1PA6795UKMFR91.value")</formula1>
    </dataValidation>
    <dataValidation type="list" showInputMessage="1" showErrorMessage="1" sqref="F7:F1048576" xr:uid="{D20AFC4B-D06F-444E-BACC-36D0E44524AD}">
      <formula1>INDIRECT(IF(ISNUMBER(VALUE(LEFT(B7,1))),"_","")&amp;SUBSTITUTE(SUBSTITUTE(B7,"-","_")," ","") &amp;"variation_theme1.name")</formula1>
    </dataValidation>
    <dataValidation type="list" showInputMessage="1" sqref="H7:H1048576" xr:uid="{30390FC1-300B-4A32-9066-FCDFBE086E85}">
      <formula1>INDIRECT(IF(ISNUMBER(VALUE(LEFT(B7,1))),"_","")&amp;SUBSTITUTE(SUBSTITUTE(B7,"-","_")," ","") &amp;"brandmarketplace_idA1PA6795UKMFR9language_tagde_DE1.value")</formula1>
    </dataValidation>
    <dataValidation type="list" showInputMessage="1" showErrorMessage="1" sqref="I7:I1048576" xr:uid="{E157FE4D-128F-4887-8773-A1CAE524A76E}">
      <formula1>INDIRECT(IF(ISNUMBER(VALUE(LEFT(B7,1))),"_","")&amp;SUBSTITUTE(SUBSTITUTE(B7,"-","_")," ","") &amp;"amzn1.volt.ca.product_id_type")</formula1>
    </dataValidation>
    <dataValidation type="list" showInputMessage="1" sqref="K7:K1048576" xr:uid="{509A7942-5673-492F-B0F7-0BBFEC952805}">
      <formula1>INDIRECT(IF(ISNUMBER(VALUE(LEFT(B7,1))),"_","")&amp;SUBSTITUTE(SUBSTITUTE(B7,"-","_")," ","") &amp;"recommended_browse_nodesmarketplace_idA1PA6795UKMFR91.value")</formula1>
    </dataValidation>
    <dataValidation type="list" showInputMessage="1" sqref="L7:L1048576" xr:uid="{1BD2C45A-35AB-4BDB-B1E9-ADDEA9839823}">
      <formula1>INDIRECT(IF(ISNUMBER(VALUE(LEFT(B7,1))),"_","")&amp;SUBSTITUTE(SUBSTITUTE(B7,"-","_")," ","") &amp;"recommended_browse_nodesmarketplace_idA1PA6795UKMFR92.value")</formula1>
    </dataValidation>
    <dataValidation type="list" showInputMessage="1" sqref="M7:M1048576" xr:uid="{1BB8C35B-5492-4C55-A59E-7E33F2F57564}">
      <formula1>INDIRECT(IF(ISNUMBER(VALUE(LEFT(B7,1))),"_","")&amp;SUBSTITUTE(SUBSTITUTE(B7,"-","_")," ","") &amp;"recommended_browse_nodesmarketplace_idA1PA6795UKMFR93.value")</formula1>
    </dataValidation>
    <dataValidation type="list" showInputMessage="1" sqref="N7:N1048576" xr:uid="{6EEBFF22-26AB-4D67-8D7E-E79F1E049FB5}">
      <formula1>INDIRECT(IF(ISNUMBER(VALUE(LEFT(B7,1))),"_","")&amp;SUBSTITUTE(SUBSTITUTE(B7,"-","_")," ","") &amp;"recommended_browse_nodesmarketplace_idA1PA6795UKMFR94.value")</formula1>
    </dataValidation>
    <dataValidation type="list" showInputMessage="1" sqref="O7:O1048576" xr:uid="{5C571B42-3AA5-4152-801C-5A15AE3A5915}">
      <formula1>INDIRECT(IF(ISNUMBER(VALUE(LEFT(B7,1))),"_","")&amp;SUBSTITUTE(SUBSTITUTE(B7,"-","_")," ","") &amp;"recommended_browse_nodesmarketplace_idA1PA6795UKMFR95.value")</formula1>
    </dataValidation>
    <dataValidation type="list" showInputMessage="1" showErrorMessage="1" sqref="P7:P1048576" xr:uid="{D6FE734C-A9D1-40E1-9C81-0977A327BBDA}">
      <formula1>INDIRECT(IF(ISNUMBER(VALUE(LEFT(B7,1))),"_","")&amp;SUBSTITUTE(SUBSTITUTE(B7,"-","_")," ","") &amp;"package_levelmarketplace_idA1PA6795UKMFR91.value")</formula1>
    </dataValidation>
    <dataValidation type="list" showInputMessage="1" sqref="AU7:AU1048576" xr:uid="{A1EE3AFA-EBD6-4C1A-B459-03F3D38059EB}">
      <formula1>INDIRECT(IF(ISNUMBER(VALUE(LEFT(B7,1))),"_","")&amp;SUBSTITUTE(SUBSTITUTE(B7,"-","_")," ","") &amp;"special_featuremarketplace_idA1PA6795UKMFR9language_tagde_DE1.value")</formula1>
    </dataValidation>
    <dataValidation type="list" showInputMessage="1" sqref="AV7:AV1048576" xr:uid="{674C60A9-4674-4429-8C0F-C2E13356261A}">
      <formula1>INDIRECT(IF(ISNUMBER(VALUE(LEFT(B7,1))),"_","")&amp;SUBSTITUTE(SUBSTITUTE(B7,"-","_")," ","") &amp;"special_featuremarketplace_idA1PA6795UKMFR9language_tagde_DE2.value")</formula1>
    </dataValidation>
    <dataValidation type="list" showInputMessage="1" sqref="AW7:AW1048576" xr:uid="{0D6CA050-61BB-41A8-910C-D4B6EFEB7690}">
      <formula1>INDIRECT(IF(ISNUMBER(VALUE(LEFT(B7,1))),"_","")&amp;SUBSTITUTE(SUBSTITUTE(B7,"-","_")," ","") &amp;"special_featuremarketplace_idA1PA6795UKMFR9language_tagde_DE3.value")</formula1>
    </dataValidation>
    <dataValidation type="list" showInputMessage="1" sqref="AX7:AX1048576" xr:uid="{9AEEDB9D-77EE-4D93-858B-78DE991BE507}">
      <formula1>INDIRECT(IF(ISNUMBER(VALUE(LEFT(B7,1))),"_","")&amp;SUBSTITUTE(SUBSTITUTE(B7,"-","_")," ","") &amp;"special_featuremarketplace_idA1PA6795UKMFR9language_tagde_DE4.value")</formula1>
    </dataValidation>
    <dataValidation type="list" showInputMessage="1" sqref="AY7:AY1048576" xr:uid="{EEEC9A9F-9DE6-47E8-BEEC-DF5346689297}">
      <formula1>INDIRECT(IF(ISNUMBER(VALUE(LEFT(B7,1))),"_","")&amp;SUBSTITUTE(SUBSTITUTE(B7,"-","_")," ","") &amp;"special_featuremarketplace_idA1PA6795UKMFR9language_tagde_DE5.value")</formula1>
    </dataValidation>
    <dataValidation type="list" showInputMessage="1" sqref="AZ7:AZ1048576" xr:uid="{FB2F1B89-51DE-4484-8960-63D0DB56D0C3}">
      <formula1>INDIRECT(IF(ISNUMBER(VALUE(LEFT(B7,1))),"_","")&amp;SUBSTITUTE(SUBSTITUTE(B7,"-","_")," ","") &amp;"stylemarketplace_idA1PA6795UKMFR9language_tagde_DE1.value")</formula1>
    </dataValidation>
    <dataValidation type="list" showInputMessage="1" sqref="BA7:BA1048576" xr:uid="{38A8F75A-A69C-44B8-97D3-65F87ABBD97B}">
      <formula1>INDIRECT(IF(ISNUMBER(VALUE(LEFT(B7,1))),"_","")&amp;SUBSTITUTE(SUBSTITUTE(B7,"-","_")," ","") &amp;"age_range_descriptionmarketplace_idA1PA6795UKMFR9language_tagde_DE1.value")</formula1>
    </dataValidation>
    <dataValidation type="list" showInputMessage="1" sqref="BB7:BB1048576" xr:uid="{4044E2C1-B366-4EB0-AEC1-0194BD2FDA0E}">
      <formula1>INDIRECT(IF(ISNUMBER(VALUE(LEFT(B7,1))),"_","")&amp;SUBSTITUTE(SUBSTITUTE(B7,"-","_")," ","") &amp;"materialmarketplace_idA1PA6795UKMFR9language_tagde_DE1.value")</formula1>
    </dataValidation>
    <dataValidation type="list" showInputMessage="1" sqref="BC7:BC1048576" xr:uid="{F89D9604-1685-4C95-95D2-585025911B0A}">
      <formula1>INDIRECT(IF(ISNUMBER(VALUE(LEFT(B7,1))),"_","")&amp;SUBSTITUTE(SUBSTITUTE(B7,"-","_")," ","") &amp;"materialmarketplace_idA1PA6795UKMFR9language_tagde_DE2.value")</formula1>
    </dataValidation>
    <dataValidation type="list" showInputMessage="1" sqref="BD7:BD1048576" xr:uid="{5865469E-5FAE-4BE0-8DF3-5BCA4830AAC9}">
      <formula1>INDIRECT(IF(ISNUMBER(VALUE(LEFT(B7,1))),"_","")&amp;SUBSTITUTE(SUBSTITUTE(B7,"-","_")," ","") &amp;"materialmarketplace_idA1PA6795UKMFR9language_tagde_DE3.value")</formula1>
    </dataValidation>
    <dataValidation type="list" showInputMessage="1" sqref="BE7:BE1048576" xr:uid="{8E860DA3-5261-4FBE-B865-16E959F8BD40}">
      <formula1>INDIRECT(IF(ISNUMBER(VALUE(LEFT(B7,1))),"_","")&amp;SUBSTITUTE(SUBSTITUTE(B7,"-","_")," ","") &amp;"materialmarketplace_idA1PA6795UKMFR9language_tagde_DE4.value")</formula1>
    </dataValidation>
    <dataValidation type="list" showInputMessage="1" sqref="BF7:BF1048576" xr:uid="{3438F241-AFCE-4362-9B11-57F6A48D0956}">
      <formula1>INDIRECT(IF(ISNUMBER(VALUE(LEFT(B7,1))),"_","")&amp;SUBSTITUTE(SUBSTITUTE(B7,"-","_")," ","") &amp;"materialmarketplace_idA1PA6795UKMFR9language_tagde_DE5.value")</formula1>
    </dataValidation>
    <dataValidation type="list" showInputMessage="1" sqref="BM7:BM1048576" xr:uid="{585AD0FF-73A5-4231-A865-45CBDCB4A765}">
      <formula1>INDIRECT(IF(ISNUMBER(VALUE(LEFT(B7,1))),"_","")&amp;SUBSTITUTE(SUBSTITUTE(B7,"-","_")," ","") &amp;"item_shapemarketplace_idA1PA6795UKMFR9language_tagde_DE1.value")</formula1>
    </dataValidation>
    <dataValidation type="list" showInputMessage="1" sqref="BN7:BN1048576" xr:uid="{447810D8-BD52-47D1-915F-98CD1C18F725}">
      <formula1>INDIRECT(IF(ISNUMBER(VALUE(LEFT(B7,1))),"_","")&amp;SUBSTITUTE(SUBSTITUTE(B7,"-","_")," ","") &amp;"thememarketplace_idA1PA6795UKMFR9language_tagde_DE1.value")</formula1>
    </dataValidation>
    <dataValidation type="list" showInputMessage="1" sqref="BO7:BO1048576" xr:uid="{1FEB133E-B547-4164-80CB-DC0F1556DF27}">
      <formula1>INDIRECT(IF(ISNUMBER(VALUE(LEFT(B7,1))),"_","")&amp;SUBSTITUTE(SUBSTITUTE(B7,"-","_")," ","") &amp;"thememarketplace_idA1PA6795UKMFR9language_tagde_DE2.value")</formula1>
    </dataValidation>
    <dataValidation type="list" showInputMessage="1" sqref="BP7:BP1048576" xr:uid="{25EDC71B-268C-4E42-A289-A3D44F612933}">
      <formula1>INDIRECT(IF(ISNUMBER(VALUE(LEFT(B7,1))),"_","")&amp;SUBSTITUTE(SUBSTITUTE(B7,"-","_")," ","") &amp;"thememarketplace_idA1PA6795UKMFR9language_tagde_DE3.value")</formula1>
    </dataValidation>
    <dataValidation type="list" showInputMessage="1" sqref="BQ7:BQ1048576" xr:uid="{B371913F-D932-4362-BEFB-12E44A561B9A}">
      <formula1>INDIRECT(IF(ISNUMBER(VALUE(LEFT(B7,1))),"_","")&amp;SUBSTITUTE(SUBSTITUTE(B7,"-","_")," ","") &amp;"thememarketplace_idA1PA6795UKMFR9language_tagde_DE4.value")</formula1>
    </dataValidation>
    <dataValidation type="list" showInputMessage="1" sqref="BR7:BR1048576" xr:uid="{E95413AB-A219-45A9-B6C0-E15B3F2D5CDB}">
      <formula1>INDIRECT(IF(ISNUMBER(VALUE(LEFT(B7,1))),"_","")&amp;SUBSTITUTE(SUBSTITUTE(B7,"-","_")," ","") &amp;"thememarketplace_idA1PA6795UKMFR9language_tagde_DE5.value")</formula1>
    </dataValidation>
    <dataValidation type="list" showInputMessage="1" sqref="BS7:BS1048576" xr:uid="{F3427860-E336-4295-8C5E-5CD98367C6A2}">
      <formula1>INDIRECT(IF(ISNUMBER(VALUE(LEFT(B7,1))),"_","")&amp;SUBSTITUTE(SUBSTITUTE(B7,"-","_")," ","") &amp;"care_instructionsmarketplace_idA1PA6795UKMFR9language_tagde_DE1.value")</formula1>
    </dataValidation>
    <dataValidation type="list" showInputMessage="1" sqref="BT7:BT1048576" xr:uid="{D56D97CC-DE64-474B-8478-A6BC8B44111D}">
      <formula1>INDIRECT(IF(ISNUMBER(VALUE(LEFT(B7,1))),"_","")&amp;SUBSTITUTE(SUBSTITUTE(B7,"-","_")," ","") &amp;"care_instructionsmarketplace_idA1PA6795UKMFR9language_tagde_DE2.value")</formula1>
    </dataValidation>
    <dataValidation type="list" showInputMessage="1" sqref="BU7:BU1048576" xr:uid="{601329EA-934E-480D-B738-0D72F8CD0FEE}">
      <formula1>INDIRECT(IF(ISNUMBER(VALUE(LEFT(B7,1))),"_","")&amp;SUBSTITUTE(SUBSTITUTE(B7,"-","_")," ","") &amp;"care_instructionsmarketplace_idA1PA6795UKMFR9language_tagde_DE3.value")</formula1>
    </dataValidation>
    <dataValidation type="list" showInputMessage="1" sqref="BV7:BV1048576" xr:uid="{5A2D5B22-2EFE-4A4B-BB3F-2B08C238D9A1}">
      <formula1>INDIRECT(IF(ISNUMBER(VALUE(LEFT(B7,1))),"_","")&amp;SUBSTITUTE(SUBSTITUTE(B7,"-","_")," ","") &amp;"care_instructionsmarketplace_idA1PA6795UKMFR9language_tagde_DE4.value")</formula1>
    </dataValidation>
    <dataValidation type="list" showInputMessage="1" sqref="BW7:BW1048576" xr:uid="{81D0A0D2-9F85-4069-BE0F-0045F08C37E0}">
      <formula1>INDIRECT(IF(ISNUMBER(VALUE(LEFT(B7,1))),"_","")&amp;SUBSTITUTE(SUBSTITUTE(B7,"-","_")," ","") &amp;"care_instructionsmarketplace_idA1PA6795UKMFR9language_tagde_DE5.value")</formula1>
    </dataValidation>
    <dataValidation type="list" showInputMessage="1" showErrorMessage="1" sqref="BY7:BY1048576" xr:uid="{A04BE969-2883-4B19-B0A7-46D13C64D4BB}">
      <formula1>INDIRECT(IF(ISNUMBER(VALUE(LEFT(B7,1))),"_","")&amp;SUBSTITUTE(SUBSTITUTE(B7,"-","_")," ","") &amp;"armmarketplace_idA1PA6795UKMFR91.heightlanguage_tagde_DE1.unit")</formula1>
    </dataValidation>
    <dataValidation type="list" showInputMessage="1" sqref="BZ7:BZ1048576" xr:uid="{3E06F146-DE00-4914-813B-35163DF75A81}">
      <formula1>INDIRECT(IF(ISNUMBER(VALUE(LEFT(B7,1))),"_","")&amp;SUBSTITUTE(SUBSTITUTE(B7,"-","_")," ","") &amp;"armmarketplace_idA1PA6795UKMFR91.stylelanguage_tagde_DE1.value")</formula1>
    </dataValidation>
    <dataValidation type="list" showInputMessage="1" sqref="CA7:CA1048576" xr:uid="{CACE9DA8-372E-4CC1-8815-643F5A12117A}">
      <formula1>INDIRECT(IF(ISNUMBER(VALUE(LEFT(B7,1))),"_","")&amp;SUBSTITUTE(SUBSTITUTE(B7,"-","_")," ","") &amp;"armmarketplace_idA1PA6795UKMFR91.stylelanguage_tagde_DE2.value")</formula1>
    </dataValidation>
    <dataValidation type="list" showInputMessage="1" sqref="CB7:CB1048576" xr:uid="{FE858A9A-1328-4C49-AF69-22B8A4FC62F0}">
      <formula1>INDIRECT(IF(ISNUMBER(VALUE(LEFT(B7,1))),"_","")&amp;SUBSTITUTE(SUBSTITUTE(B7,"-","_")," ","") &amp;"armmarketplace_idA1PA6795UKMFR91.stylelanguage_tagde_DE3.value")</formula1>
    </dataValidation>
    <dataValidation type="list" showInputMessage="1" sqref="CC7:CC1048576" xr:uid="{135774BA-1F9D-4C79-994A-551421D53C05}">
      <formula1>INDIRECT(IF(ISNUMBER(VALUE(LEFT(B7,1))),"_","")&amp;SUBSTITUTE(SUBSTITUTE(B7,"-","_")," ","") &amp;"armmarketplace_idA1PA6795UKMFR91.stylelanguage_tagde_DE4.value")</formula1>
    </dataValidation>
    <dataValidation type="list" showInputMessage="1" sqref="CD7:CD1048576" xr:uid="{54EB6C29-99AA-474E-9CAF-3919162354A2}">
      <formula1>INDIRECT(IF(ISNUMBER(VALUE(LEFT(B7,1))),"_","")&amp;SUBSTITUTE(SUBSTITUTE(B7,"-","_")," ","") &amp;"armmarketplace_idA1PA6795UKMFR91.stylelanguage_tagde_DE5.value")</formula1>
    </dataValidation>
    <dataValidation type="list" showInputMessage="1" sqref="CE7:CE1048576" xr:uid="{A52DFD19-897F-463C-968E-857091F5DD99}">
      <formula1>INDIRECT(IF(ISNUMBER(VALUE(LEFT(B7,1))),"_","")&amp;SUBSTITUTE(SUBSTITUTE(B7,"-","_")," ","") &amp;"framemarketplace_idA1PA6795UKMFR91.materiallanguage_tagde_DE1.value")</formula1>
    </dataValidation>
    <dataValidation type="list" showInputMessage="1" sqref="CF7:CF1048576" xr:uid="{487E315E-35A5-4717-8A49-4CF1E9B6B70C}">
      <formula1>INDIRECT(IF(ISNUMBER(VALUE(LEFT(B7,1))),"_","")&amp;SUBSTITUTE(SUBSTITUTE(B7,"-","_")," ","") &amp;"surface_recommendationmarketplace_idA1PA6795UKMFR9language_tagde_DE1.value")</formula1>
    </dataValidation>
    <dataValidation type="list" showInputMessage="1" showErrorMessage="1" sqref="CG7:CG1048576" xr:uid="{26BF3870-D00A-4F0D-9051-173EEBDF0FD0}">
      <formula1>INDIRECT(IF(ISNUMBER(VALUE(LEFT(B7,1))),"_","")&amp;SUBSTITUTE(SUBSTITUTE(B7,"-","_")," ","") &amp;"languagemarketplace_idA1PA6795UKMFR91.type")</formula1>
    </dataValidation>
    <dataValidation type="list" showInputMessage="1" showErrorMessage="1" sqref="CH7:CH1048576" xr:uid="{AAA3BB89-88B3-4864-9483-686AC3A82FD6}">
      <formula1>INDIRECT(IF(ISNUMBER(VALUE(LEFT(B7,1))),"_","")&amp;SUBSTITUTE(SUBSTITUTE(B7,"-","_")," ","") &amp;"languagemarketplace_idA1PA6795UKMFR91.value")</formula1>
    </dataValidation>
    <dataValidation type="list" showInputMessage="1" showErrorMessage="1" sqref="CI7:CI1048576" xr:uid="{E89288F9-9908-47D4-9DE2-A27BF5289927}">
      <formula1>INDIRECT(IF(ISNUMBER(VALUE(LEFT(B7,1))),"_","")&amp;SUBSTITUTE(SUBSTITUTE(B7,"-","_")," ","") &amp;"languagemarketplace_idA1PA6795UKMFR92.type")</formula1>
    </dataValidation>
    <dataValidation type="list" showInputMessage="1" showErrorMessage="1" sqref="CJ7:CJ1048576" xr:uid="{3F9FF30D-CE46-48DB-965B-0BC77E460DEA}">
      <formula1>INDIRECT(IF(ISNUMBER(VALUE(LEFT(B7,1))),"_","")&amp;SUBSTITUTE(SUBSTITUTE(B7,"-","_")," ","") &amp;"languagemarketplace_idA1PA6795UKMFR92.value")</formula1>
    </dataValidation>
    <dataValidation type="list" showInputMessage="1" showErrorMessage="1" sqref="CK7:CK1048576" xr:uid="{106242E5-3C6D-44AA-AD03-E9DD23541C8D}">
      <formula1>INDIRECT(IF(ISNUMBER(VALUE(LEFT(B7,1))),"_","")&amp;SUBSTITUTE(SUBSTITUTE(B7,"-","_")," ","") &amp;"languagemarketplace_idA1PA6795UKMFR93.type")</formula1>
    </dataValidation>
    <dataValidation type="list" showInputMessage="1" showErrorMessage="1" sqref="CL7:CL1048576" xr:uid="{2CBFDBAC-4BB9-4E26-87AF-2D59AC327AF3}">
      <formula1>INDIRECT(IF(ISNUMBER(VALUE(LEFT(B7,1))),"_","")&amp;SUBSTITUTE(SUBSTITUTE(B7,"-","_")," ","") &amp;"languagemarketplace_idA1PA6795UKMFR93.value")</formula1>
    </dataValidation>
    <dataValidation type="list" showInputMessage="1" showErrorMessage="1" sqref="CM7:CM1048576" xr:uid="{9DE0137B-6EAA-4034-A6A0-399F1F06E7B1}">
      <formula1>INDIRECT(IF(ISNUMBER(VALUE(LEFT(B7,1))),"_","")&amp;SUBSTITUTE(SUBSTITUTE(B7,"-","_")," ","") &amp;"languagemarketplace_idA1PA6795UKMFR94.type")</formula1>
    </dataValidation>
    <dataValidation type="list" showInputMessage="1" showErrorMessage="1" sqref="CN7:CN1048576" xr:uid="{9F02980B-2C75-4484-8048-EBA823EEC4EB}">
      <formula1>INDIRECT(IF(ISNUMBER(VALUE(LEFT(B7,1))),"_","")&amp;SUBSTITUTE(SUBSTITUTE(B7,"-","_")," ","") &amp;"languagemarketplace_idA1PA6795UKMFR94.value")</formula1>
    </dataValidation>
    <dataValidation type="list" showInputMessage="1" showErrorMessage="1" sqref="CO7:CO1048576" xr:uid="{7903DAFE-03A7-428B-896B-978368D806B7}">
      <formula1>INDIRECT(IF(ISNUMBER(VALUE(LEFT(B7,1))),"_","")&amp;SUBSTITUTE(SUBSTITUTE(B7,"-","_")," ","") &amp;"languagemarketplace_idA1PA6795UKMFR95.type")</formula1>
    </dataValidation>
    <dataValidation type="list" showInputMessage="1" showErrorMessage="1" sqref="CP7:CP1048576" xr:uid="{DC231967-F773-4EE1-863F-E1597E516298}">
      <formula1>INDIRECT(IF(ISNUMBER(VALUE(LEFT(B7,1))),"_","")&amp;SUBSTITUTE(SUBSTITUTE(B7,"-","_")," ","") &amp;"languagemarketplace_idA1PA6795UKMFR95.value")</formula1>
    </dataValidation>
    <dataValidation type="list" showInputMessage="1" showErrorMessage="1" sqref="CQ7:CQ1048576" xr:uid="{DC01F167-C39B-4436-A5CE-7F9F3DF7CD38}">
      <formula1>INDIRECT(IF(ISNUMBER(VALUE(LEFT(B7,1))),"_","")&amp;SUBSTITUTE(SUBSTITUTE(B7,"-","_")," ","") &amp;"is_customizablemarketplace_idA1PA6795UKMFR91.value")</formula1>
    </dataValidation>
    <dataValidation type="list" showInputMessage="1" sqref="CR7:CR1048576" xr:uid="{7CFD15B7-DAC7-4347-B647-37E6997D77A4}">
      <formula1>INDIRECT(IF(ISNUMBER(VALUE(LEFT(B7,1))),"_","")&amp;SUBSTITUTE(SUBSTITUTE(B7,"-","_")," ","") &amp;"temperature_ratingmarketplace_idA1PA6795UKMFR9language_tagde_DE1.value")</formula1>
    </dataValidation>
    <dataValidation type="list" showInputMessage="1" showErrorMessage="1" sqref="CS7:CS1048576" xr:uid="{EFFA121A-472F-4F70-B5A5-5E3B45AEBD78}">
      <formula1>INDIRECT(IF(ISNUMBER(VALUE(LEFT(B7,1))),"_","")&amp;SUBSTITUTE(SUBSTITUTE(B7,"-","_")," ","") &amp;"is_assembly_requiredmarketplace_idA1PA6795UKMFR91.value")</formula1>
    </dataValidation>
    <dataValidation type="list" showInputMessage="1" sqref="CT7:CT1048576" xr:uid="{7C12ADE0-AB0D-4898-B0E5-B5CC14F54346}">
      <formula1>INDIRECT(IF(ISNUMBER(VALUE(LEFT(B7,1))),"_","")&amp;SUBSTITUTE(SUBSTITUTE(B7,"-","_")," ","") &amp;"fill_materialmarketplace_idA1PA6795UKMFR9language_tagde_DE1.value")</formula1>
    </dataValidation>
    <dataValidation type="list" showInputMessage="1" sqref="CU7:CU1048576" xr:uid="{AE3ADCCC-09AD-49A0-913F-6C700FB17123}">
      <formula1>INDIRECT(IF(ISNUMBER(VALUE(LEFT(B7,1))),"_","")&amp;SUBSTITUTE(SUBSTITUTE(B7,"-","_")," ","") &amp;"fill_materialmarketplace_idA1PA6795UKMFR9language_tagde_DE2.value")</formula1>
    </dataValidation>
    <dataValidation type="list" showInputMessage="1" sqref="CV7:CV1048576" xr:uid="{3A30F8D9-AFBF-4A04-9EC8-83279EB23077}">
      <formula1>INDIRECT(IF(ISNUMBER(VALUE(LEFT(B7,1))),"_","")&amp;SUBSTITUTE(SUBSTITUTE(B7,"-","_")," ","") &amp;"fill_materialmarketplace_idA1PA6795UKMFR9language_tagde_DE3.value")</formula1>
    </dataValidation>
    <dataValidation type="list" showInputMessage="1" sqref="CW7:CW1048576" xr:uid="{4E3BC8A9-57BB-4672-985C-4879F4B7B07E}">
      <formula1>INDIRECT(IF(ISNUMBER(VALUE(LEFT(B7,1))),"_","")&amp;SUBSTITUTE(SUBSTITUTE(B7,"-","_")," ","") &amp;"fill_materialmarketplace_idA1PA6795UKMFR9language_tagde_DE4.value")</formula1>
    </dataValidation>
    <dataValidation type="list" showInputMessage="1" sqref="CX7:CX1048576" xr:uid="{D86D6D77-9661-4EB4-9C3E-CD49141E9BF7}">
      <formula1>INDIRECT(IF(ISNUMBER(VALUE(LEFT(B7,1))),"_","")&amp;SUBSTITUTE(SUBSTITUTE(B7,"-","_")," ","") &amp;"fill_materialmarketplace_idA1PA6795UKMFR9language_tagde_DE5.value")</formula1>
    </dataValidation>
    <dataValidation type="list" showInputMessage="1" showErrorMessage="1" sqref="CY7:CY1048576" xr:uid="{925FEDF2-3CD5-4F12-B634-5E4C111300B9}">
      <formula1>INDIRECT(IF(ISNUMBER(VALUE(LEFT(B7,1))),"_","")&amp;SUBSTITUTE(SUBSTITUTE(B7,"-","_")," ","") &amp;"is_foldablemarketplace_idA1PA6795UKMFR91.value")</formula1>
    </dataValidation>
    <dataValidation type="list" showInputMessage="1" sqref="CZ7:CZ1048576" xr:uid="{5F114150-7E95-4A0E-89CC-AEB5EF2AF9CF}">
      <formula1>INDIRECT(IF(ISNUMBER(VALUE(LEFT(B7,1))),"_","")&amp;SUBSTITUTE(SUBSTITUTE(B7,"-","_")," ","") &amp;"assembly_instructionsmarketplace_idA1PA6795UKMFR9language_tagde_DE1.value")</formula1>
    </dataValidation>
    <dataValidation type="list" showInputMessage="1" sqref="DA7:DA1048576" xr:uid="{9C54771E-A655-4EB9-920A-26FABF3320C6}">
      <formula1>INDIRECT(IF(ISNUMBER(VALUE(LEFT(B7,1))),"_","")&amp;SUBSTITUTE(SUBSTITUTE(B7,"-","_")," ","") &amp;"form_factormarketplace_idA1PA6795UKMFR9language_tagde_DE1.value")</formula1>
    </dataValidation>
    <dataValidation type="list" showInputMessage="1" sqref="DB7:DB1048576" xr:uid="{AE99C6FE-4AC1-4EF8-877C-17755DD8C0A3}">
      <formula1>INDIRECT(IF(ISNUMBER(VALUE(LEFT(B7,1))),"_","")&amp;SUBSTITUTE(SUBSTITUTE(B7,"-","_")," ","") &amp;"furniture_finishmarketplace_idA1PA6795UKMFR9language_tagde_DE1.value")</formula1>
    </dataValidation>
    <dataValidation type="list" showInputMessage="1" sqref="DD7:DD1048576" xr:uid="{014E58DD-794F-422A-B3CF-8AA9BBB0E29E}">
      <formula1>INDIRECT(IF(ISNUMBER(VALUE(LEFT(B7,1))),"_","")&amp;SUBSTITUTE(SUBSTITUTE(B7,"-","_")," ","") &amp;"patternmarketplace_idA1PA6795UKMFR9language_tagde_DE1.value")</formula1>
    </dataValidation>
    <dataValidation type="list" showInputMessage="1" sqref="DE7:DE1048576" xr:uid="{9CB60A2D-193E-4602-9D98-5247831A6613}">
      <formula1>INDIRECT(IF(ISNUMBER(VALUE(LEFT(B7,1))),"_","")&amp;SUBSTITUTE(SUBSTITUTE(B7,"-","_")," ","") &amp;"finish_typemarketplace_idA1PA6795UKMFR9language_tagde_DE1.value")</formula1>
    </dataValidation>
    <dataValidation type="list" showInputMessage="1" showErrorMessage="1" sqref="DG7:DG1048576" xr:uid="{70763F51-2B68-4035-8A89-5C1DC6238A4C}">
      <formula1>INDIRECT(IF(ISNUMBER(VALUE(LEFT(B7,1))),"_","")&amp;SUBSTITUTE(SUBSTITUTE(B7,"-","_")," ","") &amp;"unit_countmarketplace_idA1PA6795UKMFR91.typelanguage_tagde_DE.value")</formula1>
    </dataValidation>
    <dataValidation type="list" showInputMessage="1" sqref="DI7:DI1048576" xr:uid="{01C61E24-3597-4E50-9A07-C936039BF6F0}">
      <formula1>INDIRECT(IF(ISNUMBER(VALUE(LEFT(B7,1))),"_","")&amp;SUBSTITUTE(SUBSTITUTE(B7,"-","_")," ","") &amp;"included_componentsmarketplace_idA1PA6795UKMFR9language_tagde_DE1.value")</formula1>
    </dataValidation>
    <dataValidation type="list" showInputMessage="1" sqref="DJ7:DJ1048576" xr:uid="{CF16D94F-39A9-402D-8300-BA2F56FE20FE}">
      <formula1>INDIRECT(IF(ISNUMBER(VALUE(LEFT(B7,1))),"_","")&amp;SUBSTITUTE(SUBSTITUTE(B7,"-","_")," ","") &amp;"included_componentsmarketplace_idA1PA6795UKMFR9language_tagde_DE2.value")</formula1>
    </dataValidation>
    <dataValidation type="list" showInputMessage="1" sqref="DK7:DK1048576" xr:uid="{831DB2AA-22A1-4663-90D6-5EB8FC1B75A8}">
      <formula1>INDIRECT(IF(ISNUMBER(VALUE(LEFT(B7,1))),"_","")&amp;SUBSTITUTE(SUBSTITUTE(B7,"-","_")," ","") &amp;"included_componentsmarketplace_idA1PA6795UKMFR9language_tagde_DE3.value")</formula1>
    </dataValidation>
    <dataValidation type="list" showInputMessage="1" sqref="DL7:DL1048576" xr:uid="{29416B02-63AD-4613-86F3-72D91D020A07}">
      <formula1>INDIRECT(IF(ISNUMBER(VALUE(LEFT(B7,1))),"_","")&amp;SUBSTITUTE(SUBSTITUTE(B7,"-","_")," ","") &amp;"included_componentsmarketplace_idA1PA6795UKMFR9language_tagde_DE4.value")</formula1>
    </dataValidation>
    <dataValidation type="list" showInputMessage="1" sqref="DM7:DM1048576" xr:uid="{D67F49F3-4777-4CF2-8C66-3CA17B3EFA40}">
      <formula1>INDIRECT(IF(ISNUMBER(VALUE(LEFT(B7,1))),"_","")&amp;SUBSTITUTE(SUBSTITUTE(B7,"-","_")," ","") &amp;"included_componentsmarketplace_idA1PA6795UKMFR9language_tagde_DE5.value")</formula1>
    </dataValidation>
    <dataValidation type="list" showInputMessage="1" sqref="DN7:DN1048576" xr:uid="{5B56C579-12C9-4209-91F2-062F26CB3767}">
      <formula1>INDIRECT(IF(ISNUMBER(VALUE(LEFT(B7,1))),"_","")&amp;SUBSTITUTE(SUBSTITUTE(B7,"-","_")," ","") &amp;"league_namemarketplace_idA1PA6795UKMFR9language_tagde_DE1.value")</formula1>
    </dataValidation>
    <dataValidation type="list" showInputMessage="1" sqref="DO7:DO1048576" xr:uid="{B0FD16BE-9FE6-4C3A-9194-95A33A8A8E91}">
      <formula1>INDIRECT(IF(ISNUMBER(VALUE(LEFT(B7,1))),"_","")&amp;SUBSTITUTE(SUBSTITUTE(B7,"-","_")," ","") &amp;"league_namemarketplace_idA1PA6795UKMFR9language_tagde_DE2.value")</formula1>
    </dataValidation>
    <dataValidation type="list" showInputMessage="1" sqref="DP7:DP1048576" xr:uid="{9A342D01-601E-4647-BB78-96E14613F770}">
      <formula1>INDIRECT(IF(ISNUMBER(VALUE(LEFT(B7,1))),"_","")&amp;SUBSTITUTE(SUBSTITUTE(B7,"-","_")," ","") &amp;"league_namemarketplace_idA1PA6795UKMFR9language_tagde_DE3.value")</formula1>
    </dataValidation>
    <dataValidation type="list" showInputMessage="1" sqref="DQ7:DQ1048576" xr:uid="{9D000A95-95B1-4C3B-B41C-08B76B658B81}">
      <formula1>INDIRECT(IF(ISNUMBER(VALUE(LEFT(B7,1))),"_","")&amp;SUBSTITUTE(SUBSTITUTE(B7,"-","_")," ","") &amp;"league_namemarketplace_idA1PA6795UKMFR9language_tagde_DE4.value")</formula1>
    </dataValidation>
    <dataValidation type="list" showInputMessage="1" sqref="DR7:DR1048576" xr:uid="{9F1268B1-3EA7-4C65-B9F1-A90E19992A1A}">
      <formula1>INDIRECT(IF(ISNUMBER(VALUE(LEFT(B7,1))),"_","")&amp;SUBSTITUTE(SUBSTITUTE(B7,"-","_")," ","") &amp;"league_namemarketplace_idA1PA6795UKMFR9language_tagde_DE5.value")</formula1>
    </dataValidation>
    <dataValidation type="list" showInputMessage="1" sqref="DV7:DV1048576" xr:uid="{7CDEC3E2-4EDF-4240-9363-DAAD181E9A69}">
      <formula1>INDIRECT(IF(ISNUMBER(VALUE(LEFT(B7,1))),"_","")&amp;SUBSTITUTE(SUBSTITUTE(B7,"-","_")," ","") &amp;"recommended_uses_for_productmarketplace_idA1PA6795UKMFR9language_tagde_DE1.value")</formula1>
    </dataValidation>
    <dataValidation type="list" showInputMessage="1" sqref="DW7:DW1048576" xr:uid="{F5F44F73-0F69-4EEB-9242-816527BA45C6}">
      <formula1>INDIRECT(IF(ISNUMBER(VALUE(LEFT(B7,1))),"_","")&amp;SUBSTITUTE(SUBSTITUTE(B7,"-","_")," ","") &amp;"recommended_uses_for_productmarketplace_idA1PA6795UKMFR9language_tagde_DE2.value")</formula1>
    </dataValidation>
    <dataValidation type="list" showInputMessage="1" sqref="DX7:DX1048576" xr:uid="{F69C4013-6F2D-441A-B24C-8E6FC6061FDE}">
      <formula1>INDIRECT(IF(ISNUMBER(VALUE(LEFT(B7,1))),"_","")&amp;SUBSTITUTE(SUBSTITUTE(B7,"-","_")," ","") &amp;"recommended_uses_for_productmarketplace_idA1PA6795UKMFR9language_tagde_DE3.value")</formula1>
    </dataValidation>
    <dataValidation type="list" showInputMessage="1" sqref="DY7:DY1048576" xr:uid="{A5150FDE-55AA-4E5B-BC45-D56A6319B7A2}">
      <formula1>INDIRECT(IF(ISNUMBER(VALUE(LEFT(B7,1))),"_","")&amp;SUBSTITUTE(SUBSTITUTE(B7,"-","_")," ","") &amp;"recommended_uses_for_productmarketplace_idA1PA6795UKMFR9language_tagde_DE4.value")</formula1>
    </dataValidation>
    <dataValidation type="list" showInputMessage="1" sqref="DZ7:DZ1048576" xr:uid="{85405194-0477-48E7-A433-85BDDF8FE51A}">
      <formula1>INDIRECT(IF(ISNUMBER(VALUE(LEFT(B7,1))),"_","")&amp;SUBSTITUTE(SUBSTITUTE(B7,"-","_")," ","") &amp;"recommended_uses_for_productmarketplace_idA1PA6795UKMFR9language_tagde_DE5.value")</formula1>
    </dataValidation>
    <dataValidation type="list" showInputMessage="1" showErrorMessage="1" sqref="EA7:EA1048576" xr:uid="{20DFE8AF-9AF3-4DB5-BFCC-FFF2CA258D4E}">
      <formula1>INDIRECT(IF(ISNUMBER(VALUE(LEFT(B7,1))),"_","")&amp;SUBSTITUTE(SUBSTITUTE(B7,"-","_")," ","") &amp;"is_fragilemarketplace_idA1PA6795UKMFR91.value")</formula1>
    </dataValidation>
    <dataValidation type="list" showInputMessage="1" sqref="EB7:EB1048576" xr:uid="{4788A39F-FF93-4F61-8F00-15D378098C3B}">
      <formula1>INDIRECT(IF(ISNUMBER(VALUE(LEFT(B7,1))),"_","")&amp;SUBSTITUTE(SUBSTITUTE(B7,"-","_")," ","") &amp;"backmarketplace_idA1PA6795UKMFR91.stylelanguage_tagde_DE1.value")</formula1>
    </dataValidation>
    <dataValidation type="list" showInputMessage="1" sqref="EC7:EC1048576" xr:uid="{F3653DA1-A5D0-4D07-B63B-92F9FA926190}">
      <formula1>INDIRECT(IF(ISNUMBER(VALUE(LEFT(B7,1))),"_","")&amp;SUBSTITUTE(SUBSTITUTE(B7,"-","_")," ","") &amp;"backmarketplace_idA1PA6795UKMFR91.stylelanguage_tagde_DE2.value")</formula1>
    </dataValidation>
    <dataValidation type="list" showInputMessage="1" sqref="ED7:ED1048576" xr:uid="{5CC10B52-CDB7-420C-BB24-31A3DBB75BD5}">
      <formula1>INDIRECT(IF(ISNUMBER(VALUE(LEFT(B7,1))),"_","")&amp;SUBSTITUTE(SUBSTITUTE(B7,"-","_")," ","") &amp;"backmarketplace_idA1PA6795UKMFR91.stylelanguage_tagde_DE3.value")</formula1>
    </dataValidation>
    <dataValidation type="list" showInputMessage="1" sqref="EE7:EE1048576" xr:uid="{E14FDC1F-DF13-49E4-B66F-9817B2357F88}">
      <formula1>INDIRECT(IF(ISNUMBER(VALUE(LEFT(B7,1))),"_","")&amp;SUBSTITUTE(SUBSTITUTE(B7,"-","_")," ","") &amp;"backmarketplace_idA1PA6795UKMFR91.stylelanguage_tagde_DE4.value")</formula1>
    </dataValidation>
    <dataValidation type="list" showInputMessage="1" sqref="EF7:EF1048576" xr:uid="{0BAD1BF3-DA4C-4D72-A5ED-AB7BF602F265}">
      <formula1>INDIRECT(IF(ISNUMBER(VALUE(LEFT(B7,1))),"_","")&amp;SUBSTITUTE(SUBSTITUTE(B7,"-","_")," ","") &amp;"backmarketplace_idA1PA6795UKMFR91.stylelanguage_tagde_DE5.value")</formula1>
    </dataValidation>
    <dataValidation type="list" showInputMessage="1" sqref="EG7:EG1048576" xr:uid="{337D616C-3716-469B-8881-74A3E08FDBFF}">
      <formula1>INDIRECT(IF(ISNUMBER(VALUE(LEFT(B7,1))),"_","")&amp;SUBSTITUTE(SUBSTITUTE(B7,"-","_")," ","") &amp;"basemarketplace_idA1PA6795UKMFR91.materiallanguage_tagde_DE1.value")</formula1>
    </dataValidation>
    <dataValidation type="list" showInputMessage="1" sqref="EH7:EH1048576" xr:uid="{6D4FA6DB-0616-4E56-9589-FC425687E05F}">
      <formula1>INDIRECT(IF(ISNUMBER(VALUE(LEFT(B7,1))),"_","")&amp;SUBSTITUTE(SUBSTITUTE(B7,"-","_")," ","") &amp;"cushion_stylemarketplace_idA1PA6795UKMFR9language_tagde_DE1.value")</formula1>
    </dataValidation>
    <dataValidation type="list" showInputMessage="1" showErrorMessage="1" sqref="EI7:EI1048576" xr:uid="{4CCDFAF1-ADBB-49CA-81DD-9C79B4E39A25}">
      <formula1>INDIRECT(IF(ISNUMBER(VALUE(LEFT(B7,1))),"_","")&amp;SUBSTITUTE(SUBSTITUTE(B7,"-","_")," ","") &amp;"has_tiltingmarketplace_idA1PA6795UKMFR91.value")</formula1>
    </dataValidation>
    <dataValidation type="list" showInputMessage="1" sqref="EJ7:EJ1048576" xr:uid="{FBBC32B0-20B3-4E3D-9761-4FA0E108F81C}">
      <formula1>INDIRECT(IF(ISNUMBER(VALUE(LEFT(B7,1))),"_","")&amp;SUBSTITUTE(SUBSTITUTE(B7,"-","_")," ","") &amp;"room_typemarketplace_idA1PA6795UKMFR9language_tagde_DE1.value")</formula1>
    </dataValidation>
    <dataValidation type="list" showInputMessage="1" sqref="EK7:EK1048576" xr:uid="{16DA4738-F362-4AFE-B2F9-8B559D6CEF73}">
      <formula1>INDIRECT(IF(ISNUMBER(VALUE(LEFT(B7,1))),"_","")&amp;SUBSTITUTE(SUBSTITUTE(B7,"-","_")," ","") &amp;"room_typemarketplace_idA1PA6795UKMFR9language_tagde_DE2.value")</formula1>
    </dataValidation>
    <dataValidation type="list" showInputMessage="1" sqref="EL7:EL1048576" xr:uid="{774933E3-4183-4657-9DF5-AC0DC54E8635}">
      <formula1>INDIRECT(IF(ISNUMBER(VALUE(LEFT(B7,1))),"_","")&amp;SUBSTITUTE(SUBSTITUTE(B7,"-","_")," ","") &amp;"room_typemarketplace_idA1PA6795UKMFR9language_tagde_DE3.value")</formula1>
    </dataValidation>
    <dataValidation type="list" showInputMessage="1" sqref="EM7:EM1048576" xr:uid="{2D0D7456-9104-44EB-B744-0D1751E7F824}">
      <formula1>INDIRECT(IF(ISNUMBER(VALUE(LEFT(B7,1))),"_","")&amp;SUBSTITUTE(SUBSTITUTE(B7,"-","_")," ","") &amp;"room_typemarketplace_idA1PA6795UKMFR9language_tagde_DE4.value")</formula1>
    </dataValidation>
    <dataValidation type="list" showInputMessage="1" sqref="EN7:EN1048576" xr:uid="{322906ED-2388-481C-B016-E54F5EE2AABD}">
      <formula1>INDIRECT(IF(ISNUMBER(VALUE(LEFT(B7,1))),"_","")&amp;SUBSTITUTE(SUBSTITUTE(B7,"-","_")," ","") &amp;"room_typemarketplace_idA1PA6795UKMFR9language_tagde_DE5.value")</formula1>
    </dataValidation>
    <dataValidation type="list" showInputMessage="1" showErrorMessage="1" sqref="EP7:EP1048576" xr:uid="{30B8E75C-B4B3-4889-B92E-1FF0127E997E}">
      <formula1>INDIRECT(IF(ISNUMBER(VALUE(LEFT(B7,1))),"_","")&amp;SUBSTITUTE(SUBSTITUTE(B7,"-","_")," ","") &amp;"seatmarketplace_idA1PA6795UKMFR91.back_interior_height1.unit")</formula1>
    </dataValidation>
    <dataValidation type="list" showInputMessage="1" showErrorMessage="1" sqref="ER7:ER1048576" xr:uid="{0D6753CA-5325-42FB-98A7-5EB515406B29}">
      <formula1>INDIRECT(IF(ISNUMBER(VALUE(LEFT(B7,1))),"_","")&amp;SUBSTITUTE(SUBSTITUTE(B7,"-","_")," ","") &amp;"seatmarketplace_idA1PA6795UKMFR91.depth1.unit")</formula1>
    </dataValidation>
    <dataValidation type="list" showInputMessage="1" showErrorMessage="1" sqref="ET7:ET1048576" xr:uid="{1A8D9D91-6877-4FEC-A948-2B5E666DB3D5}">
      <formula1>INDIRECT(IF(ISNUMBER(VALUE(LEFT(B7,1))),"_","")&amp;SUBSTITUTE(SUBSTITUTE(B7,"-","_")," ","") &amp;"seatmarketplace_idA1PA6795UKMFR91.height1.unit")</formula1>
    </dataValidation>
    <dataValidation type="list" showInputMessage="1" showErrorMessage="1" sqref="EV7:EV1048576" xr:uid="{66742CF0-047D-4E61-9229-038A7B4AB96B}">
      <formula1>INDIRECT(IF(ISNUMBER(VALUE(LEFT(B7,1))),"_","")&amp;SUBSTITUTE(SUBSTITUTE(B7,"-","_")," ","") &amp;"seatmarketplace_idA1PA6795UKMFR91.lengthlanguage_tagde_DE1.unit")</formula1>
    </dataValidation>
    <dataValidation type="list" showInputMessage="1" sqref="EW7:EW1048576" xr:uid="{064F38D0-7A7E-4894-8DFE-612A5052529D}">
      <formula1>INDIRECT(IF(ISNUMBER(VALUE(LEFT(B7,1))),"_","")&amp;SUBSTITUTE(SUBSTITUTE(B7,"-","_")," ","") &amp;"seatmarketplace_idA1PA6795UKMFR91.material_typelanguage_tagde_DE1.value")</formula1>
    </dataValidation>
    <dataValidation type="list" showInputMessage="1" sqref="EY7:EY1048576" xr:uid="{8A4DF47E-42E9-49F6-80D3-1E25129E3BA1}">
      <formula1>INDIRECT(IF(ISNUMBER(VALUE(LEFT(B7,1))),"_","")&amp;SUBSTITUTE(SUBSTITUTE(B7,"-","_")," ","") &amp;"furniture_legmarketplace_idA1PA6795UKMFR91.stylelanguage_tagde_DE1.value")</formula1>
    </dataValidation>
    <dataValidation type="list" showInputMessage="1" showErrorMessage="1" sqref="EZ7:EZ1048576" xr:uid="{BD4E0AE2-CF41-48EE-AA52-0DFC858560FC}">
      <formula1>INDIRECT(IF(ISNUMBER(VALUE(LEFT(B7,1))),"_","")&amp;SUBSTITUTE(SUBSTITUTE(B7,"-","_")," ","") &amp;"seat_reclinemarketplace_idA1PA6795UKMFR91.control_mechanism")</formula1>
    </dataValidation>
    <dataValidation type="list" showInputMessage="1" showErrorMessage="1" sqref="FA7:FA1048576" xr:uid="{CD23F6B2-E1A7-4BD0-9317-C6EF9F79BABF}">
      <formula1>INDIRECT(IF(ISNUMBER(VALUE(LEFT(B7,1))),"_","")&amp;SUBSTITUTE(SUBSTITUTE(B7,"-","_")," ","") &amp;"seat_reclinemarketplace_idA1PA6795UKMFR91.operation_mode")</formula1>
    </dataValidation>
    <dataValidation type="list" showInputMessage="1" sqref="FB7:FB1048576" xr:uid="{FE6E742E-EC19-49CD-B72D-523548602B57}">
      <formula1>INDIRECT(IF(ISNUMBER(VALUE(LEFT(B7,1))),"_","")&amp;SUBSTITUTE(SUBSTITUTE(B7,"-","_")," ","") &amp;"upholsterymarketplace_idA1PA6795UKMFR91.colorlanguage_tagde_DE1.value")</formula1>
    </dataValidation>
    <dataValidation type="list" showInputMessage="1" sqref="FC7:FC1048576" xr:uid="{5D0F5D6C-C8BB-4605-B4D2-27A561123634}">
      <formula1>INDIRECT(IF(ISNUMBER(VALUE(LEFT(B7,1))),"_","")&amp;SUBSTITUTE(SUBSTITUTE(B7,"-","_")," ","") &amp;"upholsterymarketplace_idA1PA6795UKMFR91.fabric_typelanguage_tagde_DE1.value")</formula1>
    </dataValidation>
    <dataValidation type="list" showInputMessage="1" sqref="FD7:FD1048576" xr:uid="{13196B11-4868-497C-BC68-516F73B5D83B}">
      <formula1>INDIRECT(IF(ISNUMBER(VALUE(LEFT(B7,1))),"_","")&amp;SUBSTITUTE(SUBSTITUTE(B7,"-","_")," ","") &amp;"upholsterymarketplace_idA1PA6795UKMFR91.fabric_typelanguage_tagde_DE2.value")</formula1>
    </dataValidation>
    <dataValidation type="list" showInputMessage="1" sqref="FE7:FE1048576" xr:uid="{EC3ADD45-A066-4E38-BD88-922007DD99DA}">
      <formula1>INDIRECT(IF(ISNUMBER(VALUE(LEFT(B7,1))),"_","")&amp;SUBSTITUTE(SUBSTITUTE(B7,"-","_")," ","") &amp;"upholsterymarketplace_idA1PA6795UKMFR91.fabric_typelanguage_tagde_DE3.value")</formula1>
    </dataValidation>
    <dataValidation type="list" showInputMessage="1" showErrorMessage="1" sqref="FF7:FF1048576" xr:uid="{34E5952E-884F-4B97-9ED7-CF3CEB5BD1F7}">
      <formula1>INDIRECT(IF(ISNUMBER(VALUE(LEFT(B7,1))),"_","")&amp;SUBSTITUTE(SUBSTITUTE(B7,"-","_")," ","") &amp;"indoor_outdoor_usagemarketplace_idA1PA6795UKMFR91.value")</formula1>
    </dataValidation>
    <dataValidation type="list" showInputMessage="1" showErrorMessage="1" sqref="FG7:FG1048576" xr:uid="{6352900A-32B6-408E-A7BD-741E81DCB80B}">
      <formula1>INDIRECT(IF(ISNUMBER(VALUE(LEFT(B7,1))),"_","")&amp;SUBSTITUTE(SUBSTITUTE(B7,"-","_")," ","") &amp;"indoor_outdoor_usagemarketplace_idA1PA6795UKMFR92.value")</formula1>
    </dataValidation>
    <dataValidation type="list" showInputMessage="1" showErrorMessage="1" sqref="FH7:FH1048576" xr:uid="{9E4BFD75-5457-47E5-A5CB-27E5A89353AD}">
      <formula1>INDIRECT(IF(ISNUMBER(VALUE(LEFT(B7,1))),"_","")&amp;SUBSTITUTE(SUBSTITUTE(B7,"-","_")," ","") &amp;"furniture_base_movementmarketplace_idA1PA6795UKMFR91.value")</formula1>
    </dataValidation>
    <dataValidation type="list" showInputMessage="1" showErrorMessage="1" sqref="FJ7:FJ1048576" xr:uid="{C5E0B7D1-1E10-44F2-B1F8-D9744DAC8DB1}">
      <formula1>INDIRECT(IF(ISNUMBER(VALUE(LEFT(B7,1))),"_","")&amp;SUBSTITUTE(SUBSTITUTE(B7,"-","_")," ","") &amp;"item_depth_width_heightmarketplace_idA1PA6795UKMFR91.depth.unit")</formula1>
    </dataValidation>
    <dataValidation type="list" showInputMessage="1" showErrorMessage="1" sqref="FL7:FL1048576" xr:uid="{1523986D-2E56-4D5B-B26E-E2E0433E09BA}">
      <formula1>INDIRECT(IF(ISNUMBER(VALUE(LEFT(B7,1))),"_","")&amp;SUBSTITUTE(SUBSTITUTE(B7,"-","_")," ","") &amp;"item_depth_width_heightmarketplace_idA1PA6795UKMFR91.height.unit")</formula1>
    </dataValidation>
    <dataValidation type="list" showInputMessage="1" showErrorMessage="1" sqref="FN7:FN1048576" xr:uid="{FB5EC47F-385A-447C-9631-50853A8D7BE6}">
      <formula1>INDIRECT(IF(ISNUMBER(VALUE(LEFT(B7,1))),"_","")&amp;SUBSTITUTE(SUBSTITUTE(B7,"-","_")," ","") &amp;"item_depth_width_heightmarketplace_idA1PA6795UKMFR91.width.unit")</formula1>
    </dataValidation>
    <dataValidation type="list" showInputMessage="1" showErrorMessage="1" sqref="FP7:FP1048576" xr:uid="{575E2750-8ACD-4D89-A42F-4F32F267863B}">
      <formula1>INDIRECT(IF(ISNUMBER(VALUE(LEFT(B7,1))),"_","")&amp;SUBSTITUTE(SUBSTITUTE(B7,"-","_")," ","") &amp;"item_widthmarketplace_idA1PA6795UKMFR91.unit")</formula1>
    </dataValidation>
    <dataValidation type="list" showInputMessage="1" sqref="FR7:FR1048576" xr:uid="{49BDCF9E-3556-4A75-84EF-778E59B416EF}">
      <formula1>INDIRECT(IF(ISNUMBER(VALUE(LEFT(B7,1))),"_","")&amp;SUBSTITUTE(SUBSTITUTE(B7,"-","_")," ","") &amp;"reclining_position_countmarketplace_idA1PA6795UKMFR9language_tagde_DE1.value")</formula1>
    </dataValidation>
    <dataValidation type="list" showInputMessage="1" showErrorMessage="1" sqref="FT7:FT1048576" xr:uid="{13CA30BE-28F7-4937-844F-FCB9E1C31A8A}">
      <formula1>INDIRECT(IF(ISNUMBER(VALUE(LEFT(B7,1))),"_","")&amp;SUBSTITUTE(SUBSTITUTE(B7,"-","_")," ","") &amp;"chair_backrest_widthmarketplace_idA1PA6795UKMFR91.unit")</formula1>
    </dataValidation>
    <dataValidation type="list" showInputMessage="1" showErrorMessage="1" sqref="GA7:GA1048576" xr:uid="{60E93BA1-A05E-4AFC-9EF8-DB5BD2671C66}">
      <formula1>INDIRECT(IF(ISNUMBER(VALUE(LEFT(B7,1))),"_","")&amp;SUBSTITUTE(SUBSTITUTE(B7,"-","_")," ","") &amp;"is_green_purchasing_law_compliantmarketplace_idA1PA6795UKMFR91.value")</formula1>
    </dataValidation>
    <dataValidation type="list" showInputMessage="1" showErrorMessage="1" sqref="GB7:GB1048576" xr:uid="{8D6D00F0-9811-4D8B-9ED5-300169157C0D}">
      <formula1>INDIRECT(IF(ISNUMBER(VALUE(LEFT(B7,1))),"_","")&amp;SUBSTITUTE(SUBSTITUTE(B7,"-","_")," ","") &amp;"skip_offermarketplace_idA1PA6795UKMFR91.value")</formula1>
    </dataValidation>
    <dataValidation type="list" showInputMessage="1" showErrorMessage="1" sqref="GC7:GC1048576" xr:uid="{123B9A39-7813-410B-8882-6B22B925F20F}">
      <formula1>INDIRECT(IF(ISNUMBER(VALUE(LEFT(B7,1))),"_","")&amp;SUBSTITUTE(SUBSTITUTE(B7,"-","_")," ","") &amp;"condition_typemarketplace_idA1PA6795UKMFR91.value")</formula1>
    </dataValidation>
    <dataValidation type="list" showInputMessage="1" sqref="GF7:GF1048576" xr:uid="{22CEBC24-5208-4123-B4E1-707BA4B8279E}">
      <formula1>INDIRECT(IF(ISNUMBER(VALUE(LEFT(B7,1))),"_","")&amp;SUBSTITUTE(SUBSTITUTE(B7,"-","_")," ","") &amp;"product_tax_code1.value")</formula1>
    </dataValidation>
    <dataValidation type="list" showInputMessage="1" showErrorMessage="1" sqref="GI7:GI1048576" xr:uid="{336CB07C-E4CB-4217-B639-BB24E8F812D0}">
      <formula1>INDIRECT(IF(ISNUMBER(VALUE(LEFT(B7,1))),"_","")&amp;SUBSTITUTE(SUBSTITUTE(B7,"-","_")," ","") &amp;"gift_optionsmarketplace_idA1PA6795UKMFR91.can_be_messaged")</formula1>
    </dataValidation>
    <dataValidation type="list" showInputMessage="1" showErrorMessage="1" sqref="GJ7:GJ1048576" xr:uid="{40E4C50A-E74F-48F4-BD6D-D2F3362C6A46}">
      <formula1>INDIRECT(IF(ISNUMBER(VALUE(LEFT(B7,1))),"_","")&amp;SUBSTITUTE(SUBSTITUTE(B7,"-","_")," ","") &amp;"gift_optionsmarketplace_idA1PA6795UKMFR91.can_be_wrapped")</formula1>
    </dataValidation>
    <dataValidation type="list" showInputMessage="1" showErrorMessage="1" sqref="GR7:GR1048576" xr:uid="{4AE21BE1-2BAF-45D6-9984-7CA1856ABBEE}">
      <formula1>INDIRECT(IF(ISNUMBER(VALUE(LEFT(B7,1))),"_","")&amp;SUBSTITUTE(SUBSTITUTE(B7,"-","_")," ","") &amp;"supplemental_condition_informationmarketplace_idA1PA6795UKMFR91.accessories")</formula1>
    </dataValidation>
    <dataValidation type="list" showInputMessage="1" showErrorMessage="1" sqref="GS7:GS1048576" xr:uid="{61C7FD57-21FF-42FD-94A8-8CA9B3A9210D}">
      <formula1>INDIRECT(IF(ISNUMBER(VALUE(LEFT(B7,1))),"_","")&amp;SUBSTITUTE(SUBSTITUTE(B7,"-","_")," ","") &amp;"supplemental_condition_informationmarketplace_idA1PA6795UKMFR91.battery_life_percentage")</formula1>
    </dataValidation>
    <dataValidation type="list" showInputMessage="1" showErrorMessage="1" sqref="GT7:GT1048576" xr:uid="{77B4F4B3-D7DE-4C0E-9DAC-EEABBEFFDF69}">
      <formula1>INDIRECT(IF(ISNUMBER(VALUE(LEFT(B7,1))),"_","")&amp;SUBSTITUTE(SUBSTITUTE(B7,"-","_")," ","") &amp;"supplemental_condition_informationmarketplace_idA1PA6795UKMFR91.cosmetic")</formula1>
    </dataValidation>
    <dataValidation type="list" showInputMessage="1" showErrorMessage="1" sqref="GU7:GU1048576" xr:uid="{26DA4912-08E4-4885-8CF9-58EF5BAA501C}">
      <formula1>INDIRECT(IF(ISNUMBER(VALUE(LEFT(B7,1))),"_","")&amp;SUBSTITUTE(SUBSTITUTE(B7,"-","_")," ","") &amp;"supplemental_condition_informationmarketplace_idA1PA6795UKMFR91.features1")</formula1>
    </dataValidation>
    <dataValidation type="list" showInputMessage="1" showErrorMessage="1" sqref="GV7:GV1048576" xr:uid="{1301DBF5-5520-4B49-BCA2-B44FF60D1208}">
      <formula1>INDIRECT(IF(ISNUMBER(VALUE(LEFT(B7,1))),"_","")&amp;SUBSTITUTE(SUBSTITUTE(B7,"-","_")," ","") &amp;"supplemental_condition_informationmarketplace_idA1PA6795UKMFR91.features2")</formula1>
    </dataValidation>
    <dataValidation type="list" showInputMessage="1" showErrorMessage="1" sqref="GW7:GW1048576" xr:uid="{F07C96E0-06B6-41B4-B892-9151A4B6CFC0}">
      <formula1>INDIRECT(IF(ISNUMBER(VALUE(LEFT(B7,1))),"_","")&amp;SUBSTITUTE(SUBSTITUTE(B7,"-","_")," ","") &amp;"supplemental_condition_informationmarketplace_idA1PA6795UKMFR91.features3")</formula1>
    </dataValidation>
    <dataValidation type="list" showInputMessage="1" showErrorMessage="1" sqref="GX7:GX1048576" xr:uid="{9139B57A-A754-4928-AC71-0B88B8FB9ECF}">
      <formula1>INDIRECT(IF(ISNUMBER(VALUE(LEFT(B7,1))),"_","")&amp;SUBSTITUTE(SUBSTITUTE(B7,"-","_")," ","") &amp;"supplemental_condition_informationmarketplace_idA1PA6795UKMFR91.features4")</formula1>
    </dataValidation>
    <dataValidation type="list" showInputMessage="1" showErrorMessage="1" sqref="GY7:GY1048576" xr:uid="{F97D257D-C760-4700-AE5C-CF42E70C11A7}">
      <formula1>INDIRECT(IF(ISNUMBER(VALUE(LEFT(B7,1))),"_","")&amp;SUBSTITUTE(SUBSTITUTE(B7,"-","_")," ","") &amp;"supplemental_condition_informationmarketplace_idA1PA6795UKMFR91.features5")</formula1>
    </dataValidation>
    <dataValidation type="list" showInputMessage="1" showErrorMessage="1" sqref="GZ7:GZ1048576" xr:uid="{D151AFFD-889E-4255-95A1-16C8448843D8}">
      <formula1>INDIRECT(IF(ISNUMBER(VALUE(LEFT(B7,1))),"_","")&amp;SUBSTITUTE(SUBSTITUTE(B7,"-","_")," ","") &amp;"supplemental_condition_informationmarketplace_idA1PA6795UKMFR91.functional_condition")</formula1>
    </dataValidation>
    <dataValidation type="list" showInputMessage="1" showErrorMessage="1" sqref="HA7:HA1048576" xr:uid="{FD7C3377-3A7A-4AD3-A1A1-59456ACC9823}">
      <formula1>INDIRECT(IF(ISNUMBER(VALUE(LEFT(B7,1))),"_","")&amp;SUBSTITUTE(SUBSTITUTE(B7,"-","_")," ","") &amp;"supplemental_condition_informationmarketplace_idA1PA6795UKMFR91.packaging")</formula1>
    </dataValidation>
    <dataValidation type="list" showInputMessage="1" showErrorMessage="1" sqref="HB7:HB1048576" xr:uid="{5E2F8F50-4D42-48CC-9792-6ED31E496FAD}">
      <formula1>INDIRECT(IF(ISNUMBER(VALUE(LEFT(B7,1))),"_","")&amp;SUBSTITUTE(SUBSTITUTE(B7,"-","_")," ","") &amp;"supplemental_condition_informationmarketplace_idA1PA6795UKMFR91.source_type")</formula1>
    </dataValidation>
    <dataValidation type="list" showInputMessage="1" showErrorMessage="1" sqref="HC7:HC1048576" xr:uid="{964877BD-4363-4485-BAA8-6863B24D26BF}">
      <formula1>fulfillment_availability1.fulfillment_channel_code</formula1>
    </dataValidation>
    <dataValidation type="list" showInputMessage="1" showErrorMessage="1" sqref="HG7:HG1048576" xr:uid="{DA7EF8E8-8605-4108-937B-116E07BE21B0}">
      <formula1>fulfillment_availability1.is_inventory_available</formula1>
    </dataValidation>
    <dataValidation type="list" showInputMessage="1" sqref="HH7:HH1048576" xr:uid="{A024A1BE-AF7E-49D6-91F6-0D29EF90411C}">
      <formula1>INDIRECT(IF(ISNUMBER(VALUE(LEFT(B7,1))),"_","")&amp;SUBSTITUTE(SUBSTITUTE(B7,"-","_")," ","") &amp;"purchasable_offermarketplace_idA1PA6795UKMFR9audienceALL1.our_price1.schedule1.value_with_tax")</formula1>
    </dataValidation>
    <dataValidation type="list" showInputMessage="1" showErrorMessage="1" sqref="HI7:HI1048576" xr:uid="{A87E4A3B-2F8F-4E97-BE9F-3BCD504C6C13}">
      <formula1>purchasable_offermarketplace_idA1PA6795UKMFR9audienceALL1.automated_pricing_merchandising_rule_plan1.merchandising_rule.rule_id</formula1>
    </dataValidation>
    <dataValidation type="list" showInputMessage="1" sqref="HQ7:HQ1048576" xr:uid="{D399C448-6E2F-49CE-87B3-F209143DC700}">
      <formula1>INDIRECT(IF(ISNUMBER(VALUE(LEFT(B7,1))),"_","")&amp;SUBSTITUTE(SUBSTITUTE(B7,"-","_")," ","") &amp;"purchasable_offermarketplace_idA1PA6795UKMFR9audienceB2B1.our_price1.schedule1.value_with_tax")</formula1>
    </dataValidation>
    <dataValidation type="list" showInputMessage="1" showErrorMessage="1" sqref="HV7:HV1048576" xr:uid="{EF8BF236-BC7E-4777-8490-198A91F956F6}">
      <formula1>purchasable_offermarketplace_idA1PA6795UKMFR9audienceB2B1.quantity_discount_plan1.schedule1.discount_type</formula1>
    </dataValidation>
    <dataValidation type="list" showInputMessage="1" showErrorMessage="1" sqref="IG7:IG1048576" xr:uid="{790CB272-94DA-468C-B2E1-2B5C9FCB52FB}">
      <formula1>merchant_shipping_groupmarketplace_idA1PA6795UKMFR91.value</formula1>
    </dataValidation>
    <dataValidation type="list" showInputMessage="1" showErrorMessage="1" sqref="IM7:IM8 IK7:IK8 II7:II1048576" xr:uid="{71D93306-D9B0-4559-A8DA-F6D9368494B4}">
      <formula1>INDIRECT(IF(ISNUMBER(VALUE(LEFT(B7,1))),"_","")&amp;SUBSTITUTE(SUBSTITUTE(B7,"-","_")," ","") &amp;"item_package_dimensionsmarketplace_idA1PA6795UKMFR91.length.unit")</formula1>
    </dataValidation>
    <dataValidation type="list" showInputMessage="1" showErrorMessage="1" sqref="IK9:IK1048576" xr:uid="{CC642DE1-80BA-44DB-BFF4-A1EE0E5F3F24}">
      <formula1>INDIRECT(IF(ISNUMBER(VALUE(LEFT(B9,1))),"_","")&amp;SUBSTITUTE(SUBSTITUTE(B9,"-","_")," ","") &amp;"item_package_dimensionsmarketplace_idA1PA6795UKMFR91.width.unit")</formula1>
    </dataValidation>
    <dataValidation type="list" showInputMessage="1" showErrorMessage="1" sqref="IM9:IM1048576" xr:uid="{673E1775-3260-470D-ABC6-2E27C7DA11A0}">
      <formula1>INDIRECT(IF(ISNUMBER(VALUE(LEFT(B9,1))),"_","")&amp;SUBSTITUTE(SUBSTITUTE(B9,"-","_")," ","") &amp;"item_package_dimensionsmarketplace_idA1PA6795UKMFR91.height.unit")</formula1>
    </dataValidation>
    <dataValidation type="list" showInputMessage="1" showErrorMessage="1" sqref="IO7:IO1048576" xr:uid="{ED01DD89-4899-4B6B-9392-C9B885051CB8}">
      <formula1>INDIRECT(IF(ISNUMBER(VALUE(LEFT(B7,1))),"_","")&amp;SUBSTITUTE(SUBSTITUTE(B7,"-","_")," ","") &amp;"item_package_weightmarketplace_idA1PA6795UKMFR91.unit")</formula1>
    </dataValidation>
    <dataValidation type="list" showInputMessage="1" showErrorMessage="1" sqref="IS7:IS1048576" xr:uid="{B267157D-2257-4FDF-8F0C-AB4D4065F744}">
      <formula1>INDIRECT(IF(ISNUMBER(VALUE(LEFT(B7,1))),"_","")&amp;SUBSTITUTE(SUBSTITUTE(B7,"-","_")," ","") &amp;"epr_product_packagingmarketplace_idA1PA6795UKMFR91.main_material")</formula1>
    </dataValidation>
    <dataValidation type="list" showInputMessage="1" showErrorMessage="1" sqref="IV7:IV1048576" xr:uid="{A463433B-8F88-43D2-A25C-636DBF048E15}">
      <formula1>INDIRECT(IF(ISNUMBER(VALUE(LEFT(B7,1))),"_","")&amp;SUBSTITUTE(SUBSTITUTE(B7,"-","_")," ","") &amp;"epr_product_packagingmarketplace_idA1PA6795UKMFR91.granular_materials1.weight.unit")</formula1>
    </dataValidation>
    <dataValidation type="list" showInputMessage="1" showErrorMessage="1" sqref="IZ7:IZ1048576" xr:uid="{9DD3FC9F-4AA1-40AC-BE1E-E296A891BB64}">
      <formula1>INDIRECT(IF(ISNUMBER(VALUE(LEFT(B7,1))),"_","")&amp;SUBSTITUTE(SUBSTITUTE(B7,"-","_")," ","") &amp;"epr_product_packagingmarketplace_idA1PA6795UKMFR91.granular_materials2.weight.unit")</formula1>
    </dataValidation>
    <dataValidation type="list" showInputMessage="1" showErrorMessage="1" sqref="JD7:JD1048576" xr:uid="{FA048C0C-FF5B-4EBE-BB33-C59DB4B77B4A}">
      <formula1>INDIRECT(IF(ISNUMBER(VALUE(LEFT(B7,1))),"_","")&amp;SUBSTITUTE(SUBSTITUTE(B7,"-","_")," ","") &amp;"epr_product_packagingmarketplace_idA1PA6795UKMFR91.granular_materials3.weight.unit")</formula1>
    </dataValidation>
    <dataValidation type="list" showInputMessage="1" showErrorMessage="1" sqref="JH7:JH1048576" xr:uid="{92A340C1-EEA8-4108-8814-33F538688262}">
      <formula1>INDIRECT(IF(ISNUMBER(VALUE(LEFT(B7,1))),"_","")&amp;SUBSTITUTE(SUBSTITUTE(B7,"-","_")," ","") &amp;"epr_product_packagingmarketplace_idA1PA6795UKMFR91.granular_materials4.weight.unit")</formula1>
    </dataValidation>
    <dataValidation type="list" showInputMessage="1" showErrorMessage="1" sqref="JJ7:JJ1048576" xr:uid="{0677B66B-D642-4B6A-9CF1-97A24E5E0BAC}">
      <formula1>INDIRECT(IF(ISNUMBER(VALUE(LEFT(B7,1))),"_","")&amp;SUBSTITUTE(SUBSTITUTE(B7,"-","_")," ","") &amp;"epr_product_packagingmarketplace_idA1PA6795UKMFR92.main_material")</formula1>
    </dataValidation>
    <dataValidation type="list" showInputMessage="1" showErrorMessage="1" sqref="JM7:JM1048576" xr:uid="{F6AB35B8-D4B5-4710-8270-2643670D88D8}">
      <formula1>INDIRECT(IF(ISNUMBER(VALUE(LEFT(B7,1))),"_","")&amp;SUBSTITUTE(SUBSTITUTE(B7,"-","_")," ","") &amp;"epr_product_packagingmarketplace_idA1PA6795UKMFR92.granular_materials1.weight.unit")</formula1>
    </dataValidation>
    <dataValidation type="list" showInputMessage="1" showErrorMessage="1" sqref="JQ7:JQ1048576" xr:uid="{0C7759E5-E059-4D91-AF80-CE0D0A9614E1}">
      <formula1>INDIRECT(IF(ISNUMBER(VALUE(LEFT(B7,1))),"_","")&amp;SUBSTITUTE(SUBSTITUTE(B7,"-","_")," ","") &amp;"epr_product_packagingmarketplace_idA1PA6795UKMFR92.granular_materials2.weight.unit")</formula1>
    </dataValidation>
    <dataValidation type="list" showInputMessage="1" showErrorMessage="1" sqref="JU7:JU1048576" xr:uid="{D7C14963-8B9E-4370-8015-2AEADF0B1593}">
      <formula1>INDIRECT(IF(ISNUMBER(VALUE(LEFT(B7,1))),"_","")&amp;SUBSTITUTE(SUBSTITUTE(B7,"-","_")," ","") &amp;"epr_product_packagingmarketplace_idA1PA6795UKMFR92.granular_materials3.weight.unit")</formula1>
    </dataValidation>
    <dataValidation type="list" showInputMessage="1" showErrorMessage="1" sqref="JY7:JY1048576" xr:uid="{87D5CC28-5B06-4CA2-935A-AE57BDABBE16}">
      <formula1>INDIRECT(IF(ISNUMBER(VALUE(LEFT(B7,1))),"_","")&amp;SUBSTITUTE(SUBSTITUTE(B7,"-","_")," ","") &amp;"epr_product_packagingmarketplace_idA1PA6795UKMFR92.granular_materials4.weight.unit")</formula1>
    </dataValidation>
    <dataValidation type="list" showInputMessage="1" showErrorMessage="1" sqref="KF7:KF1048576" xr:uid="{7CB732D4-644F-4665-B563-01ADA3DF375C}">
      <formula1>INDIRECT(IF(ISNUMBER(VALUE(LEFT(B7,1))),"_","")&amp;SUBSTITUTE(SUBSTITUTE(B7,"-","_")," ","") &amp;"country_of_originmarketplace_idA1PA6795UKMFR91.value")</formula1>
    </dataValidation>
    <dataValidation type="list" showInputMessage="1" showErrorMessage="1" sqref="KH7:KH1048576" xr:uid="{DB6B9C51-7E3D-4449-A601-58611F02CF9E}">
      <formula1>INDIRECT(IF(ISNUMBER(VALUE(LEFT(B7,1))),"_","")&amp;SUBSTITUTE(SUBSTITUTE(B7,"-","_")," ","") &amp;"batteries_requiredmarketplace_idA1PA6795UKMFR91.value")</formula1>
    </dataValidation>
    <dataValidation type="list" showInputMessage="1" showErrorMessage="1" sqref="KI7:KI1048576" xr:uid="{2D97DB5F-BB40-4F57-A965-5F9F8CEF63BC}">
      <formula1>INDIRECT(IF(ISNUMBER(VALUE(LEFT(B7,1))),"_","")&amp;SUBSTITUTE(SUBSTITUTE(B7,"-","_")," ","") &amp;"batteries_includedmarketplace_idA1PA6795UKMFR91.value")</formula1>
    </dataValidation>
    <dataValidation type="list" showInputMessage="1" showErrorMessage="1" sqref="KJ7:KJ1048576" xr:uid="{30BE04D7-2EC7-496E-99FF-4F43CB1DCA63}">
      <formula1>INDIRECT(IF(ISNUMBER(VALUE(LEFT(B7,1))),"_","")&amp;SUBSTITUTE(SUBSTITUTE(B7,"-","_")," ","") &amp;"batterymarketplace_idA1PA6795UKMFR91.cell_composition1.value")</formula1>
    </dataValidation>
    <dataValidation type="list" showInputMessage="1" showErrorMessage="1" sqref="KL7:KL1048576" xr:uid="{7AE5AE3A-97C5-45B5-90A7-06CF9631276B}">
      <formula1>INDIRECT(IF(ISNUMBER(VALUE(LEFT(B7,1))),"_","")&amp;SUBSTITUTE(SUBSTITUTE(B7,"-","_")," ","") &amp;"batterymarketplace_idA1PA6795UKMFR91.iec_code1.value")</formula1>
    </dataValidation>
    <dataValidation type="list" showInputMessage="1" showErrorMessage="1" sqref="KN7:KN1048576" xr:uid="{05603316-0BFD-4A12-84DB-7BB83C614291}">
      <formula1>INDIRECT(IF(ISNUMBER(VALUE(LEFT(B7,1))),"_","")&amp;SUBSTITUTE(SUBSTITUTE(B7,"-","_")," ","") &amp;"batterymarketplace_idA1PA6795UKMFR91.weight1.unit")</formula1>
    </dataValidation>
    <dataValidation type="list" showInputMessage="1" showErrorMessage="1" sqref="KP7:KP1048576" xr:uid="{421D228F-64F7-42C3-B521-99BBCF9883DE}">
      <formula1>INDIRECT(IF(ISNUMBER(VALUE(LEFT(B7,1))),"_","")&amp;SUBSTITUTE(SUBSTITUTE(B7,"-","_")," ","") &amp;"num_batteriesmarketplace_idA1PA6795UKMFR91.type")</formula1>
    </dataValidation>
    <dataValidation type="list" showInputMessage="1" showErrorMessage="1" sqref="KR7:KR1048576" xr:uid="{ABE19076-4A36-4A86-9CD7-54A0D4245B0E}">
      <formula1>INDIRECT(IF(ISNUMBER(VALUE(LEFT(B7,1))),"_","")&amp;SUBSTITUTE(SUBSTITUTE(B7,"-","_")," ","") &amp;"num_batteriesmarketplace_idA1PA6795UKMFR92.type")</formula1>
    </dataValidation>
    <dataValidation type="list" showInputMessage="1" showErrorMessage="1" sqref="KT7:KT1048576" xr:uid="{DF749599-CF89-48C6-969C-F035407C6807}">
      <formula1>INDIRECT(IF(ISNUMBER(VALUE(LEFT(B7,1))),"_","")&amp;SUBSTITUTE(SUBSTITUTE(B7,"-","_")," ","") &amp;"num_batteriesmarketplace_idA1PA6795UKMFR93.type")</formula1>
    </dataValidation>
    <dataValidation type="list" showInputMessage="1" showErrorMessage="1" sqref="KV7:KV1048576" xr:uid="{99EFB3E3-D437-4E22-9157-1BCF7FA9E78F}">
      <formula1>INDIRECT(IF(ISNUMBER(VALUE(LEFT(B7,1))),"_","")&amp;SUBSTITUTE(SUBSTITUTE(B7,"-","_")," ","") &amp;"num_batteriesmarketplace_idA1PA6795UKMFR94.type")</formula1>
    </dataValidation>
    <dataValidation type="list" showInputMessage="1" showErrorMessage="1" sqref="KX7:KX1048576" xr:uid="{6F4E2BC5-FC13-4374-9514-E1EF81B26061}">
      <formula1>INDIRECT(IF(ISNUMBER(VALUE(LEFT(B7,1))),"_","")&amp;SUBSTITUTE(SUBSTITUTE(B7,"-","_")," ","") &amp;"num_batteriesmarketplace_idA1PA6795UKMFR95.type")</formula1>
    </dataValidation>
    <dataValidation type="list" showInputMessage="1" showErrorMessage="1" sqref="LB7:LB1048576" xr:uid="{D784CFC4-5FDF-48DF-8118-AABA2D4A3AB6}">
      <formula1>INDIRECT(IF(ISNUMBER(VALUE(LEFT(B7,1))),"_","")&amp;SUBSTITUTE(SUBSTITUTE(B7,"-","_")," ","") &amp;"lithium_batterymarketplace_idA1PA6795UKMFR91.energy_content1.unit")</formula1>
    </dataValidation>
    <dataValidation type="list" showInputMessage="1" showErrorMessage="1" sqref="LC7:LC1048576" xr:uid="{74A7574D-2113-413B-A601-E7F4D5BB23BF}">
      <formula1>INDIRECT(IF(ISNUMBER(VALUE(LEFT(B7,1))),"_","")&amp;SUBSTITUTE(SUBSTITUTE(B7,"-","_")," ","") &amp;"lithium_batterymarketplace_idA1PA6795UKMFR91.packaging1.value")</formula1>
    </dataValidation>
    <dataValidation type="list" showInputMessage="1" showErrorMessage="1" sqref="LE7:LE1048576" xr:uid="{73EBCDFD-9977-44C9-88A7-1BAD78A5CBA7}">
      <formula1>INDIRECT(IF(ISNUMBER(VALUE(LEFT(B7,1))),"_","")&amp;SUBSTITUTE(SUBSTITUTE(B7,"-","_")," ","") &amp;"lithium_batterymarketplace_idA1PA6795UKMFR91.weight1.unit")</formula1>
    </dataValidation>
    <dataValidation type="list" showInputMessage="1" showErrorMessage="1" sqref="LF7:LF1048576" xr:uid="{C4517BE0-2415-4E61-8251-F7DFF5773556}">
      <formula1>INDIRECT(IF(ISNUMBER(VALUE(LEFT(B7,1))),"_","")&amp;SUBSTITUTE(SUBSTITUTE(B7,"-","_")," ","") &amp;"supplier_declared_dg_hz_regulationmarketplace_idA1PA6795UKMFR91.value")</formula1>
    </dataValidation>
    <dataValidation type="list" showInputMessage="1" showErrorMessage="1" sqref="LG7:LG1048576" xr:uid="{B31F6123-19F7-451A-8E12-295DA7818FDC}">
      <formula1>INDIRECT(IF(ISNUMBER(VALUE(LEFT(B7,1))),"_","")&amp;SUBSTITUTE(SUBSTITUTE(B7,"-","_")," ","") &amp;"supplier_declared_dg_hz_regulationmarketplace_idA1PA6795UKMFR92.value")</formula1>
    </dataValidation>
    <dataValidation type="list" showInputMessage="1" showErrorMessage="1" sqref="LH7:LH1048576" xr:uid="{71F8837E-10A0-4A6F-821D-DD28548C14A3}">
      <formula1>INDIRECT(IF(ISNUMBER(VALUE(LEFT(B7,1))),"_","")&amp;SUBSTITUTE(SUBSTITUTE(B7,"-","_")," ","") &amp;"supplier_declared_dg_hz_regulationmarketplace_idA1PA6795UKMFR93.value")</formula1>
    </dataValidation>
    <dataValidation type="list" showInputMessage="1" showErrorMessage="1" sqref="LI7:LI1048576" xr:uid="{CBF5A04D-48AC-4FEF-9C4D-EE1903F34BF1}">
      <formula1>INDIRECT(IF(ISNUMBER(VALUE(LEFT(B7,1))),"_","")&amp;SUBSTITUTE(SUBSTITUTE(B7,"-","_")," ","") &amp;"supplier_declared_dg_hz_regulationmarketplace_idA1PA6795UKMFR94.value")</formula1>
    </dataValidation>
    <dataValidation type="list" showInputMessage="1" showErrorMessage="1" sqref="LJ7:LJ1048576" xr:uid="{02303ACB-F25B-4132-9E6C-3D5BBECC3BAF}">
      <formula1>INDIRECT(IF(ISNUMBER(VALUE(LEFT(B7,1))),"_","")&amp;SUBSTITUTE(SUBSTITUTE(B7,"-","_")," ","") &amp;"supplier_declared_dg_hz_regulationmarketplace_idA1PA6795UKMFR95.value")</formula1>
    </dataValidation>
    <dataValidation type="list" showInputMessage="1" showErrorMessage="1" sqref="LK7:LK1048576" xr:uid="{35CBE6FC-7FF3-473D-BEC8-298CC3D2C20A}">
      <formula1>INDIRECT(IF(ISNUMBER(VALUE(LEFT(B7,1))),"_","")&amp;SUBSTITUTE(SUBSTITUTE(B7,"-","_")," ","") &amp;"hazmatmarketplace_idA1PA6795UKMFR91.aspect")</formula1>
    </dataValidation>
    <dataValidation type="list" showInputMessage="1" showErrorMessage="1" sqref="LO7:LO1048576" xr:uid="{765F2C42-D59D-41C4-9BA2-68437DF57EEF}">
      <formula1>INDIRECT(IF(ISNUMBER(VALUE(LEFT(B7,1))),"_","")&amp;SUBSTITUTE(SUBSTITUTE(B7,"-","_")," ","") &amp;"item_weightmarketplace_idA1PA6795UKMFR91.unit")</formula1>
    </dataValidation>
    <dataValidation type="list" showInputMessage="1" showErrorMessage="1" sqref="LP7:LP1048576" xr:uid="{321F032B-2F3A-40E8-A4B6-5E1C8A817BA5}">
      <formula1>INDIRECT(IF(ISNUMBER(VALUE(LEFT(B7,1))),"_","")&amp;SUBSTITUTE(SUBSTITUTE(B7,"-","_")," ","") &amp;"is_this_product_subject_to_buyer_age_restrictionsmarketplace_idA1PA6795UKMFR91.value")</formula1>
    </dataValidation>
    <dataValidation type="list" showInputMessage="1" showErrorMessage="1" sqref="LQ7:LQ1048576" xr:uid="{DEE673C2-B66B-4FF5-8392-9093B1CBFB5D}">
      <formula1>INDIRECT(IF(ISNUMBER(VALUE(LEFT(B7,1))),"_","")&amp;SUBSTITUTE(SUBSTITUTE(B7,"-","_")," ","") &amp;"ec_medical_device_sales_channelmarketplace_idA1PA6795UKMFR91.value")</formula1>
    </dataValidation>
    <dataValidation type="list" showInputMessage="1" showErrorMessage="1" sqref="LS7:LS1048576" xr:uid="{B7B57907-2243-4BBE-9241-4C223A6593FB}">
      <formula1>INDIRECT(IF(ISNUMBER(VALUE(LEFT(B7,1))),"_","")&amp;SUBSTITUTE(SUBSTITUTE(B7,"-","_")," ","") &amp;"eu_spare_part_availability_durationmarketplace_idA1PA6795UKMFR91.unit")</formula1>
    </dataValidation>
    <dataValidation type="list" showInputMessage="1" showErrorMessage="1" sqref="LT7:LT1048576" xr:uid="{E981A90D-2791-4399-A2CA-76080B56B1B6}">
      <formula1>INDIRECT(IF(ISNUMBER(VALUE(LEFT(B7,1))),"_","")&amp;SUBSTITUTE(SUBSTITUTE(B7,"-","_")," ","") &amp;"regulatory_compliance_certificationmarketplace_idA1PA6795UKMFR91.regulation_type")</formula1>
    </dataValidation>
    <dataValidation type="list" showInputMessage="1" showErrorMessage="1" sqref="LV7:LV1048576" xr:uid="{A3C8FE87-C145-452C-B2B1-3BF94CF16F93}">
      <formula1>INDIRECT(IF(ISNUMBER(VALUE(LEFT(B7,1))),"_","")&amp;SUBSTITUTE(SUBSTITUTE(B7,"-","_")," ","") &amp;"regulatory_compliance_certificationmarketplace_idA1PA6795UKMFR92.regulation_type")</formula1>
    </dataValidation>
    <dataValidation type="list" showInputMessage="1" showErrorMessage="1" sqref="LX7:LX1048576" xr:uid="{F41B1A01-33A2-4FF9-B4D8-F7D13A81662C}">
      <formula1>INDIRECT(IF(ISNUMBER(VALUE(LEFT(B7,1))),"_","")&amp;SUBSTITUTE(SUBSTITUTE(B7,"-","_")," ","") &amp;"regulatory_compliance_certificationmarketplace_idA1PA6795UKMFR93.regulation_type")</formula1>
    </dataValidation>
    <dataValidation type="list" showInputMessage="1" showErrorMessage="1" sqref="LZ7:LZ1048576" xr:uid="{5470DE89-BF32-4187-9B1B-BE2782F5AD81}">
      <formula1>INDIRECT(IF(ISNUMBER(VALUE(LEFT(B7,1))),"_","")&amp;SUBSTITUTE(SUBSTITUTE(B7,"-","_")," ","") &amp;"regulatory_compliance_certificationmarketplace_idA1PA6795UKMFR94.regulation_type")</formula1>
    </dataValidation>
    <dataValidation type="list" showInputMessage="1" showErrorMessage="1" sqref="MB7:MB1048576" xr:uid="{0E36A48D-A573-4AD3-BEF5-8725C8D24819}">
      <formula1>INDIRECT(IF(ISNUMBER(VALUE(LEFT(B7,1))),"_","")&amp;SUBSTITUTE(SUBSTITUTE(B7,"-","_")," ","") &amp;"regulatory_compliance_certificationmarketplace_idA1PA6795UKMFR95.regulation_type")</formula1>
    </dataValidation>
    <dataValidation type="list" showInputMessage="1" showErrorMessage="1" sqref="MX7:MX1048576" xr:uid="{C1FBDD2F-D0EB-481A-A4E6-EDA8E1D64537}">
      <formula1>INDIRECT(IF(ISNUMBER(VALUE(LEFT(B7,1))),"_","")&amp;SUBSTITUTE(SUBSTITUTE(B7,"-","_")," ","") &amp;"gpsr_safety_attestationmarketplace_idA1PA6795UKMFR91.value")</formula1>
    </dataValidation>
    <dataValidation type="list" showInputMessage="1" showErrorMessage="1" sqref="MZ7:MZ1048576" xr:uid="{1F263361-87F0-4629-96D9-3DF9DDC19D69}">
      <formula1>INDIRECT(IF(ISNUMBER(VALUE(LEFT(B7,1))),"_","")&amp;SUBSTITUTE(SUBSTITUTE(B7,"-","_")," ","") &amp;"has_multiple_battery_powered_componentsmarketplace_idA1PA6795UKMFR91.value")</formula1>
    </dataValidation>
    <dataValidation type="list" showInputMessage="1" showErrorMessage="1" sqref="NA7:NA1048576" xr:uid="{FBF32BC4-75B9-49A7-B8E8-4EBB2DB8E5C5}">
      <formula1>INDIRECT(IF(ISNUMBER(VALUE(LEFT(B7,1))),"_","")&amp;SUBSTITUTE(SUBSTITUTE(B7,"-","_")," ","") &amp;"ships_globallymarketplace_idA1PA6795UKMFR91.value")</formula1>
    </dataValidation>
    <dataValidation type="list" showInputMessage="1" showErrorMessage="1" sqref="NB7:NB1048576" xr:uid="{EC7D10B9-F307-41A3-B7B4-0DFB503B5BB2}">
      <formula1>INDIRECT(IF(ISNUMBER(VALUE(LEFT(B7,1))),"_","")&amp;SUBSTITUTE(SUBSTITUTE(B7,"-","_")," ","") &amp;"contains_battery_or_cellmarketplace_idA1PA6795UKMFR91.value")</formula1>
    </dataValidation>
    <dataValidation type="list" showInputMessage="1" showErrorMessage="1" sqref="NC7:NC1048576" xr:uid="{993B23A3-5EBE-495E-B997-BEF8F6D2C82C}">
      <formula1>INDIRECT(IF(ISNUMBER(VALUE(LEFT(B7,1))),"_","")&amp;SUBSTITUTE(SUBSTITUTE(B7,"-","_")," ","") &amp;"battery_contains_free_unabsorbed_liquidmarketplace_idA1PA6795UKMFR91.value")</formula1>
    </dataValidation>
    <dataValidation type="list" showInputMessage="1" showErrorMessage="1" sqref="ND7:ND1048576" xr:uid="{43F444B1-7925-4FAF-B76E-ADA9B37DFD63}">
      <formula1>INDIRECT(IF(ISNUMBER(VALUE(LEFT(B7,1))),"_","")&amp;SUBSTITUTE(SUBSTITUTE(B7,"-","_")," ","") &amp;"is_battery_non_spillablemarketplace_idA1PA6795UKMFR91.value")</formula1>
    </dataValidation>
    <dataValidation type="list" showInputMessage="1" showErrorMessage="1" sqref="NE7:NE1048576" xr:uid="{C497C2C3-399A-4A9B-8536-E49157284846}">
      <formula1>INDIRECT(IF(ISNUMBER(VALUE(LEFT(B7,1))),"_","")&amp;SUBSTITUTE(SUBSTITUTE(B7,"-","_")," ","") &amp;"non_lithium_battery_packagingmarketplace_idA1PA6795UKMFR91.value")</formula1>
    </dataValidation>
    <dataValidation type="list" showInputMessage="1" showErrorMessage="1" sqref="NF7:NF1048576" xr:uid="{EAF4C662-24C0-4177-9869-A439A0FBAD65}">
      <formula1>INDIRECT(IF(ISNUMBER(VALUE(LEFT(B7,1))),"_","")&amp;SUBSTITUTE(SUBSTITUTE(B7,"-","_")," ","") &amp;"has_replaceable_batterymarketplace_idA1PA6795UKMFR91.value")</formula1>
    </dataValidation>
    <dataValidation type="list" showInputMessage="1" sqref="NH7:NH1048576" xr:uid="{08B76C9F-FCEA-4C13-AFD5-DEB264D559FA}">
      <formula1>INDIRECT(IF(ISNUMBER(VALUE(LEFT(B7,1))),"_","")&amp;SUBSTITUTE(SUBSTITUTE(B7,"-","_")," ","") &amp;"non_lithium_battery_energy_contentmarketplace_idA1PA6795UKMFR91.unit")</formula1>
    </dataValidation>
    <dataValidation type="list" showInputMessage="1" showErrorMessage="1" sqref="NI7:NI1048576" xr:uid="{1555A5A5-8A3E-48C4-9214-3787E1FEBBFF}">
      <formula1>INDIRECT(IF(ISNUMBER(VALUE(LEFT(B7,1))),"_","")&amp;SUBSTITUTE(SUBSTITUTE(B7,"-","_")," ","") &amp;"has_less_than_30_percent_state_of_chargemarketplace_idA1PA6795UKMFR91.value")</formula1>
    </dataValidation>
    <dataValidation type="list" showInputMessage="1" showErrorMessage="1" sqref="NK7:NK1048576" xr:uid="{2D7FBF3F-196D-4957-805C-2B13E0211002}">
      <formula1>INDIRECT(IF(ISNUMBER(VALUE(LEFT(B7,1))),"_","")&amp;SUBSTITUTE(SUBSTITUTE(B7,"-","_")," ","") &amp;"is_oem_sourced_productmarketplace_idA1PA6795UKMFR91.value")</formula1>
    </dataValidation>
    <dataValidation type="list" showInputMessage="1" showErrorMessage="1" sqref="NL7:NL1048576" xr:uid="{B2AFB8B2-4669-4456-85D7-0AD1A5A757D9}">
      <formula1>INDIRECT(IF(ISNUMBER(VALUE(LEFT(B7,1))),"_","")&amp;SUBSTITUTE(SUBSTITUTE(B7,"-","_")," ","") &amp;"ghs_chemical_h_codemarketplace_idA1PA6795UKMFR91.value")</formula1>
    </dataValidation>
    <dataValidation type="list" showInputMessage="1" showErrorMessage="1" sqref="NM7:NM1048576" xr:uid="{356E033D-4C19-401A-B33D-361275896B4B}">
      <formula1>INDIRECT(IF(ISNUMBER(VALUE(LEFT(B7,1))),"_","")&amp;SUBSTITUTE(SUBSTITUTE(B7,"-","_")," ","") &amp;"ghs_chemical_h_codemarketplace_idA1PA6795UKMFR92.value")</formula1>
    </dataValidation>
    <dataValidation type="list" showInputMessage="1" showErrorMessage="1" sqref="NN7:NN1048576" xr:uid="{765DCF0F-218F-488A-916F-510403057965}">
      <formula1>INDIRECT(IF(ISNUMBER(VALUE(LEFT(B7,1))),"_","")&amp;SUBSTITUTE(SUBSTITUTE(B7,"-","_")," ","") &amp;"ghs_chemical_h_codemarketplace_idA1PA6795UKMFR93.value")</formula1>
    </dataValidation>
    <dataValidation type="list" showInputMessage="1" showErrorMessage="1" sqref="NO7:NO1048576" xr:uid="{05E0433F-5C10-406C-8448-C6707B8899F3}">
      <formula1>INDIRECT(IF(ISNUMBER(VALUE(LEFT(B7,1))),"_","")&amp;SUBSTITUTE(SUBSTITUTE(B7,"-","_")," ","") &amp;"ghs_chemical_h_codemarketplace_idA1PA6795UKMFR94.value")</formula1>
    </dataValidation>
    <dataValidation type="list" showInputMessage="1" showErrorMessage="1" sqref="NP7:NP1048576" xr:uid="{2AD1B9EF-7567-417D-837F-F65984574C87}">
      <formula1>INDIRECT(IF(ISNUMBER(VALUE(LEFT(B7,1))),"_","")&amp;SUBSTITUTE(SUBSTITUTE(B7,"-","_")," ","") &amp;"ghs_chemical_h_codemarketplace_idA1PA6795UKMFR95.value")</formula1>
    </dataValidation>
    <dataValidation type="list" showInputMessage="1" showErrorMessage="1" sqref="NQ7:NQ1048576" xr:uid="{9538C591-758F-4499-AB6F-5E07EF16461E}">
      <formula1>INDIRECT(IF(ISNUMBER(VALUE(LEFT(B7,1))),"_","")&amp;SUBSTITUTE(SUBSTITUTE(B7,"-","_")," ","") &amp;"epr_eco_fee_eubrmarketplace_idA1PA6795UKMFR91.currency")</formula1>
    </dataValidation>
    <dataValidation type="list" showInputMessage="1" sqref="BK13:BK1048576" xr:uid="{CA63F2A3-313D-4E3B-A4D3-7F5A04280E57}">
      <formula1>INDIRECT(IF(ISNUMBER(VALUE(LEFT(B13,1))),"_","")&amp;SUBSTITUTE(SUBSTITUTE(B13,"-","_")," ","") &amp;"sizemarketplace_idA1PA6795UKMFR9language_tagde_DE1.value")</formula1>
    </dataValidation>
    <dataValidation type="list" showInputMessage="1" sqref="AZ7:AZ12" xr:uid="{CF35B2E7-C706-4072-965D-6FC6E9A45E4B}">
      <formula1>INDIRECT(IF(ISNUMBER(VALUE(LEFT(B7,1))),"_","")&amp;SUBSTITUTE(SUBSTITUTE(B7,"-","_")," ","") &amp;"sizemarketplace_idA1PA6795UKMFR9language_tagde_DE1.value")</formula1>
    </dataValidation>
  </dataValidations>
  <hyperlinks>
    <hyperlink ref="X7" r:id="rId1" xr:uid="{3BE8D63F-F978-4EA9-8B45-11BDE79A880E}"/>
    <hyperlink ref="X8" r:id="rId2" xr:uid="{CCCCDEA3-76A9-4201-81E2-7379D2E5CB60}"/>
    <hyperlink ref="X11" r:id="rId3" xr:uid="{0FE3A78B-95E2-48D3-A3FD-AE65DB814FE5}"/>
    <hyperlink ref="X12" r:id="rId4" xr:uid="{C161B9EC-87BF-4D0D-B9D6-DC73999B46B4}"/>
    <hyperlink ref="X9" r:id="rId5" xr:uid="{891A9188-4DBF-4D24-8AD7-A3E2DEE783EE}"/>
    <hyperlink ref="X10" r:id="rId6" xr:uid="{3EFDA215-FC19-4E8D-9346-EFDE73E64438}"/>
    <hyperlink ref="MY7" r:id="rId7" xr:uid="{980FBC54-59C7-4F58-B7EB-1C035AC1F2BD}"/>
    <hyperlink ref="MY8:MY12" r:id="rId8" display="info_skyland@gessmarket.com" xr:uid="{E1A381CD-FE46-41A1-9936-9C99C26F24F7}"/>
  </hyperlinks>
  <pageMargins left="0.75" right="0.75" top="1" bottom="1" header="0.5" footer="0.5"/>
  <pageSetup orientation="portrait"/>
  <headerFooter alignWithMargins="0"/>
  <extLst>
    <ext xmlns:x14="http://schemas.microsoft.com/office/spreadsheetml/2009/9/main" uri="{CCE6A557-97BC-4b89-ADB6-D9C93CAAB3DF}">
      <x14:dataValidations xmlns:xm="http://schemas.microsoft.com/office/excel/2006/main" xWindow="1063" yWindow="931" count="11">
        <x14:dataValidation type="list" showInputMessage="1" xr:uid="{9B82D189-D490-496D-B455-CCDA068DB3B8}">
          <x14:formula1>
            <xm:f>IF(NOT(ISERROR(INDIRECT(IF(ISNUMBER(VALUE(LEFT(B7,1))),"_","")&amp;SUBSTITUTE(SUBSTITUTE(B7,"-","_")," ","")&amp;"league_name.value."&amp;VLOOKUP(DN7,'Dropdown Lists'!$A$1:$B$16000,2,FALSE)&amp;".team_namemarketplace_idA1PA6795UKMFR9language_tagde_DE1.value"))),INDIRECT(IF(ISNUMBER(VALUE(LEFT(B7,1))),"_","")&amp;SUBSTITUTE(SUBSTITUTE(B7,"-","_")," ","")&amp;"league_name.value."&amp;VLOOKUP(DN7,'Dropdown Lists'!$A$1:$B$16000,2,FALSE)&amp;".team_namemarketplace_idA1PA6795UKMFR9language_tagde_DE1.value"),"")</xm:f>
          </x14:formula1>
          <xm:sqref>DS7:DS1048576</xm:sqref>
        </x14:dataValidation>
        <x14:dataValidation type="list" showInputMessage="1" xr:uid="{7B0A131D-4EB9-419B-A06A-C45F72076797}">
          <x14:formula1>
            <xm:f>IF(NOT(ISERROR(INDIRECT(IF(ISNUMBER(VALUE(LEFT(B7,1))),"_","")&amp;SUBSTITUTE(SUBSTITUTE(B7,"-","_")," ","")&amp;"league_name.value."&amp;VLOOKUP(DO7,'Dropdown Lists'!$A$1:$B$16000,2,FALSE)&amp;".team_namemarketplace_idA1PA6795UKMFR9language_tagde_DE2.value"))),INDIRECT(IF(ISNUMBER(VALUE(LEFT(B7,1))),"_","")&amp;SUBSTITUTE(SUBSTITUTE(B7,"-","_")," ","")&amp;"league_name.value."&amp;VLOOKUP(DO7,'Dropdown Lists'!$A$1:$B$16000,2,FALSE)&amp;".team_namemarketplace_idA1PA6795UKMFR9language_tagde_DE2.value"),"")</xm:f>
          </x14:formula1>
          <xm:sqref>DT7:DT1048576</xm:sqref>
        </x14:dataValidation>
        <x14:dataValidation type="list" showInputMessage="1" showErrorMessage="1" xr:uid="{D1127C60-30CA-4FBC-94EB-8EA0A462F354}">
          <x14:formula1>
            <xm:f>IF(NOT(ISERROR(INDIRECT(IF(ISNUMBER(VALUE(LEFT(B7,1))),"_","")&amp;SUBSTITUTE(SUBSTITUTE(B7,"-","_")," ","")&amp;"epr_product_packagingmarketplace_idA1PA6795UKMFR91.main_material."&amp;VLOOKUP(IS7,'Dropdown Lists'!$A$1:$B$16000,2,FALSE)&amp;".epr_product_packagingmarketplace_idA1PA6795UKMFR91.granular_materials1.granular_material"))),INDIRECT(IF(ISNUMBER(VALUE(LEFT(B7,1))),"_","")&amp;SUBSTITUTE(SUBSTITUTE(B7,"-","_")," ","")&amp;"epr_product_packagingmarketplace_idA1PA6795UKMFR91.main_material."&amp;VLOOKUP(IS7,'Dropdown Lists'!$A$1:$B$16000,2,FALSE)&amp;".epr_product_packagingmarketplace_idA1PA6795UKMFR91.granular_materials1.granular_material"),"")</xm:f>
          </x14:formula1>
          <xm:sqref>IT7:IT1048576</xm:sqref>
        </x14:dataValidation>
        <x14:dataValidation type="list" showInputMessage="1" showErrorMessage="1" xr:uid="{0B5B5C79-07FB-4212-80FA-5CBE77A49B48}">
          <x14:formula1>
            <xm:f>IF(NOT(ISERROR(INDIRECT(IF(ISNUMBER(VALUE(LEFT(B7,1))),"_","")&amp;SUBSTITUTE(SUBSTITUTE(B7,"-","_")," ","")&amp;"epr_product_packagingmarketplace_idA1PA6795UKMFR91.main_material."&amp;VLOOKUP(IS7,'Dropdown Lists'!$A$1:$B$16000,2,FALSE)&amp;".epr_product_packagingmarketplace_idA1PA6795UKMFR91.granular_materials2.granular_material"))),INDIRECT(IF(ISNUMBER(VALUE(LEFT(B7,1))),"_","")&amp;SUBSTITUTE(SUBSTITUTE(B7,"-","_")," ","")&amp;"epr_product_packagingmarketplace_idA1PA6795UKMFR91.main_material."&amp;VLOOKUP(IS7,'Dropdown Lists'!$A$1:$B$16000,2,FALSE)&amp;".epr_product_packagingmarketplace_idA1PA6795UKMFR91.granular_materials2.granular_material"),"")</xm:f>
          </x14:formula1>
          <xm:sqref>IX7:IX1048576</xm:sqref>
        </x14:dataValidation>
        <x14:dataValidation type="list" showInputMessage="1" showErrorMessage="1" xr:uid="{D4B97B10-5AB2-4A39-A5D5-343F2392C883}">
          <x14:formula1>
            <xm:f>IF(NOT(ISERROR(INDIRECT(IF(ISNUMBER(VALUE(LEFT(B7,1))),"_","")&amp;SUBSTITUTE(SUBSTITUTE(B7,"-","_")," ","")&amp;"epr_product_packagingmarketplace_idA1PA6795UKMFR91.main_material."&amp;VLOOKUP(IS7,'Dropdown Lists'!$A$1:$B$16000,2,FALSE)&amp;".epr_product_packagingmarketplace_idA1PA6795UKMFR91.granular_materials3.granular_material"))),INDIRECT(IF(ISNUMBER(VALUE(LEFT(B7,1))),"_","")&amp;SUBSTITUTE(SUBSTITUTE(B7,"-","_")," ","")&amp;"epr_product_packagingmarketplace_idA1PA6795UKMFR91.main_material."&amp;VLOOKUP(IS7,'Dropdown Lists'!$A$1:$B$16000,2,FALSE)&amp;".epr_product_packagingmarketplace_idA1PA6795UKMFR91.granular_materials3.granular_material"),"")</xm:f>
          </x14:formula1>
          <xm:sqref>JB7:JB1048576</xm:sqref>
        </x14:dataValidation>
        <x14:dataValidation type="list" showInputMessage="1" showErrorMessage="1" xr:uid="{B4E6CF69-FAE0-484E-B3F4-249934F4BAFF}">
          <x14:formula1>
            <xm:f>IF(NOT(ISERROR(INDIRECT(IF(ISNUMBER(VALUE(LEFT(B7,1))),"_","")&amp;SUBSTITUTE(SUBSTITUTE(B7,"-","_")," ","")&amp;"epr_product_packagingmarketplace_idA1PA6795UKMFR91.main_material."&amp;VLOOKUP(IS7,'Dropdown Lists'!$A$1:$B$16000,2,FALSE)&amp;".epr_product_packagingmarketplace_idA1PA6795UKMFR91.granular_materials4.granular_material"))),INDIRECT(IF(ISNUMBER(VALUE(LEFT(B7,1))),"_","")&amp;SUBSTITUTE(SUBSTITUTE(B7,"-","_")," ","")&amp;"epr_product_packagingmarketplace_idA1PA6795UKMFR91.main_material."&amp;VLOOKUP(IS7,'Dropdown Lists'!$A$1:$B$16000,2,FALSE)&amp;".epr_product_packagingmarketplace_idA1PA6795UKMFR91.granular_materials4.granular_material"),"")</xm:f>
          </x14:formula1>
          <xm:sqref>JF7:JF1048576</xm:sqref>
        </x14:dataValidation>
        <x14:dataValidation type="list" showInputMessage="1" showErrorMessage="1" xr:uid="{77B6E3ED-EA7E-4B97-9784-F1A8DA54D240}">
          <x14:formula1>
            <xm:f>IF(NOT(ISERROR(INDIRECT(IF(ISNUMBER(VALUE(LEFT(B7,1))),"_","")&amp;SUBSTITUTE(SUBSTITUTE(B7,"-","_")," ","")&amp;"epr_product_packagingmarketplace_idA1PA6795UKMFR92.main_material."&amp;VLOOKUP(JJ7,'Dropdown Lists'!$A$1:$B$16000,2,FALSE)&amp;".epr_product_packagingmarketplace_idA1PA6795UKMFR92.granular_materials1.granular_material"))),INDIRECT(IF(ISNUMBER(VALUE(LEFT(B7,1))),"_","")&amp;SUBSTITUTE(SUBSTITUTE(B7,"-","_")," ","")&amp;"epr_product_packagingmarketplace_idA1PA6795UKMFR92.main_material."&amp;VLOOKUP(JJ7,'Dropdown Lists'!$A$1:$B$16000,2,FALSE)&amp;".epr_product_packagingmarketplace_idA1PA6795UKMFR92.granular_materials1.granular_material"),"")</xm:f>
          </x14:formula1>
          <xm:sqref>JK7:JK1048576</xm:sqref>
        </x14:dataValidation>
        <x14:dataValidation type="list" showInputMessage="1" showErrorMessage="1" xr:uid="{2F5D302F-AD42-4EC9-8B9B-290C269D3C00}">
          <x14:formula1>
            <xm:f>IF(NOT(ISERROR(INDIRECT(IF(ISNUMBER(VALUE(LEFT(B7,1))),"_","")&amp;SUBSTITUTE(SUBSTITUTE(B7,"-","_")," ","")&amp;"epr_product_packagingmarketplace_idA1PA6795UKMFR92.main_material."&amp;VLOOKUP(JJ7,'Dropdown Lists'!$A$1:$B$16000,2,FALSE)&amp;".epr_product_packagingmarketplace_idA1PA6795UKMFR92.granular_materials2.granular_material"))),INDIRECT(IF(ISNUMBER(VALUE(LEFT(B7,1))),"_","")&amp;SUBSTITUTE(SUBSTITUTE(B7,"-","_")," ","")&amp;"epr_product_packagingmarketplace_idA1PA6795UKMFR92.main_material."&amp;VLOOKUP(JJ7,'Dropdown Lists'!$A$1:$B$16000,2,FALSE)&amp;".epr_product_packagingmarketplace_idA1PA6795UKMFR92.granular_materials2.granular_material"),"")</xm:f>
          </x14:formula1>
          <xm:sqref>JO7:JO1048576</xm:sqref>
        </x14:dataValidation>
        <x14:dataValidation type="list" showInputMessage="1" showErrorMessage="1" xr:uid="{C35F2535-B153-4148-8DA5-62590C01C3EF}">
          <x14:formula1>
            <xm:f>IF(NOT(ISERROR(INDIRECT(IF(ISNUMBER(VALUE(LEFT(B7,1))),"_","")&amp;SUBSTITUTE(SUBSTITUTE(B7,"-","_")," ","")&amp;"epr_product_packagingmarketplace_idA1PA6795UKMFR92.main_material."&amp;VLOOKUP(JJ7,'Dropdown Lists'!$A$1:$B$16000,2,FALSE)&amp;".epr_product_packagingmarketplace_idA1PA6795UKMFR92.granular_materials3.granular_material"))),INDIRECT(IF(ISNUMBER(VALUE(LEFT(B7,1))),"_","")&amp;SUBSTITUTE(SUBSTITUTE(B7,"-","_")," ","")&amp;"epr_product_packagingmarketplace_idA1PA6795UKMFR92.main_material."&amp;VLOOKUP(JJ7,'Dropdown Lists'!$A$1:$B$16000,2,FALSE)&amp;".epr_product_packagingmarketplace_idA1PA6795UKMFR92.granular_materials3.granular_material"),"")</xm:f>
          </x14:formula1>
          <xm:sqref>JS7:JS1048576</xm:sqref>
        </x14:dataValidation>
        <x14:dataValidation type="list" showInputMessage="1" showErrorMessage="1" xr:uid="{10E4D590-9756-4D89-A41A-B62E68038FB5}">
          <x14:formula1>
            <xm:f>IF(NOT(ISERROR(INDIRECT(IF(ISNUMBER(VALUE(LEFT(B7,1))),"_","")&amp;SUBSTITUTE(SUBSTITUTE(B7,"-","_")," ","")&amp;"epr_product_packagingmarketplace_idA1PA6795UKMFR92.main_material."&amp;VLOOKUP(JJ7,'Dropdown Lists'!$A$1:$B$16000,2,FALSE)&amp;".epr_product_packagingmarketplace_idA1PA6795UKMFR92.granular_materials4.granular_material"))),INDIRECT(IF(ISNUMBER(VALUE(LEFT(B7,1))),"_","")&amp;SUBSTITUTE(SUBSTITUTE(B7,"-","_")," ","")&amp;"epr_product_packagingmarketplace_idA1PA6795UKMFR92.main_material."&amp;VLOOKUP(JJ7,'Dropdown Lists'!$A$1:$B$16000,2,FALSE)&amp;".epr_product_packagingmarketplace_idA1PA6795UKMFR92.granular_materials4.granular_material"),"")</xm:f>
          </x14:formula1>
          <xm:sqref>JW7:JW1048576</xm:sqref>
        </x14:dataValidation>
        <x14:dataValidation type="list" showInputMessage="1" showErrorMessage="1" xr:uid="{21FCE921-5DD1-44AD-81CA-6814BD5652F8}">
          <x14:formula1>
            <xm:f>IF(NOT(ISERROR(INDIRECT(IF(ISNUMBER(VALUE(LEFT(B7,1))),"_","")&amp;SUBSTITUTE(SUBSTITUTE(B7,"-","_")," ","")&amp;"battery.cell_composition.value."&amp;VLOOKUP(KJ7,'Dropdown Lists'!$A$1:$B$16000,2,FALSE)&amp;".battery_installation_device_typemarketplace_idA1PA6795UKMFR91.value"))),INDIRECT(IF(ISNUMBER(VALUE(LEFT(B7,1))),"_","")&amp;SUBSTITUTE(SUBSTITUTE(B7,"-","_")," ","")&amp;"battery.cell_composition.value."&amp;VLOOKUP(KJ7,'Dropdown Lists'!$A$1:$B$16000,2,FALSE)&amp;".battery_installation_device_typemarketplace_idA1PA6795UKMFR91.value"),"")</xm:f>
          </x14:formula1>
          <xm:sqref>NJ7:NJ1048576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B2"/>
  <sheetViews>
    <sheetView workbookViewId="0"/>
  </sheetViews>
  <sheetFormatPr defaultRowHeight="15.6" x14ac:dyDescent="0.6"/>
  <cols>
    <col min="1" max="1" width="12.19921875" customWidth="1"/>
    <col min="2" max="2" width="92.546875" customWidth="1"/>
  </cols>
  <sheetData>
    <row r="1" spans="1:2" x14ac:dyDescent="0.6">
      <c r="A1" s="100" t="s">
        <v>5204</v>
      </c>
      <c r="B1" s="100" t="s">
        <v>5205</v>
      </c>
    </row>
    <row r="2" spans="1:2" x14ac:dyDescent="0.6">
      <c r="A2" t="s">
        <v>5206</v>
      </c>
      <c r="B2" t="s">
        <v>5207</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Y36"/>
  <sheetViews>
    <sheetView workbookViewId="0"/>
  </sheetViews>
  <sheetFormatPr defaultRowHeight="15.6" x14ac:dyDescent="0.6"/>
  <cols>
    <col min="1" max="51" width="8.8984375" customWidth="1"/>
  </cols>
  <sheetData>
    <row r="1" spans="1:51" x14ac:dyDescent="0.6">
      <c r="A1" t="s">
        <v>5142</v>
      </c>
      <c r="B1" t="s">
        <v>5143</v>
      </c>
      <c r="C1" t="s">
        <v>5144</v>
      </c>
      <c r="D1" t="s">
        <v>5145</v>
      </c>
      <c r="E1" t="s">
        <v>5147</v>
      </c>
      <c r="F1" t="s">
        <v>5148</v>
      </c>
      <c r="G1" t="s">
        <v>5149</v>
      </c>
      <c r="H1" t="s">
        <v>5150</v>
      </c>
      <c r="I1" t="s">
        <v>5151</v>
      </c>
      <c r="J1" t="s">
        <v>5152</v>
      </c>
      <c r="K1" t="s">
        <v>5153</v>
      </c>
      <c r="L1" t="s">
        <v>5154</v>
      </c>
      <c r="M1" t="s">
        <v>5155</v>
      </c>
      <c r="N1" t="s">
        <v>5156</v>
      </c>
      <c r="O1" t="s">
        <v>5157</v>
      </c>
      <c r="P1" t="s">
        <v>5158</v>
      </c>
      <c r="Q1" t="s">
        <v>5159</v>
      </c>
      <c r="R1" t="s">
        <v>5160</v>
      </c>
      <c r="S1" t="s">
        <v>5161</v>
      </c>
      <c r="T1" t="s">
        <v>5162</v>
      </c>
      <c r="U1" t="s">
        <v>5163</v>
      </c>
      <c r="V1" t="s">
        <v>5164</v>
      </c>
      <c r="W1" t="s">
        <v>5165</v>
      </c>
      <c r="X1" t="s">
        <v>5166</v>
      </c>
      <c r="Y1" t="s">
        <v>5167</v>
      </c>
      <c r="Z1" t="s">
        <v>5168</v>
      </c>
      <c r="AA1" t="s">
        <v>5169</v>
      </c>
      <c r="AB1" t="s">
        <v>5170</v>
      </c>
      <c r="AC1" t="s">
        <v>5171</v>
      </c>
      <c r="AD1" t="s">
        <v>5172</v>
      </c>
      <c r="AE1" t="s">
        <v>5173</v>
      </c>
      <c r="AF1" t="s">
        <v>5174</v>
      </c>
      <c r="AG1" t="s">
        <v>5175</v>
      </c>
      <c r="AH1" t="s">
        <v>5176</v>
      </c>
      <c r="AI1" t="s">
        <v>5177</v>
      </c>
      <c r="AJ1" t="s">
        <v>5178</v>
      </c>
      <c r="AK1" t="s">
        <v>5179</v>
      </c>
      <c r="AL1" t="s">
        <v>5190</v>
      </c>
      <c r="AM1" t="s">
        <v>5191</v>
      </c>
      <c r="AN1" t="s">
        <v>5192</v>
      </c>
      <c r="AO1" t="s">
        <v>5193</v>
      </c>
      <c r="AP1" t="s">
        <v>5194</v>
      </c>
      <c r="AQ1" t="s">
        <v>5195</v>
      </c>
      <c r="AR1" t="s">
        <v>5196</v>
      </c>
      <c r="AS1" t="s">
        <v>5197</v>
      </c>
      <c r="AT1" t="s">
        <v>5198</v>
      </c>
      <c r="AU1" t="s">
        <v>5199</v>
      </c>
      <c r="AV1" t="s">
        <v>5200</v>
      </c>
      <c r="AW1" t="s">
        <v>5201</v>
      </c>
      <c r="AX1" t="s">
        <v>5202</v>
      </c>
      <c r="AY1" t="s">
        <v>5203</v>
      </c>
    </row>
    <row r="2" spans="1:51" x14ac:dyDescent="0.6">
      <c r="A2" t="s">
        <v>1187</v>
      </c>
      <c r="B2" t="s">
        <v>1190</v>
      </c>
      <c r="C2" t="s">
        <v>3015</v>
      </c>
      <c r="D2" t="s">
        <v>2453</v>
      </c>
      <c r="E2" t="s">
        <v>3048</v>
      </c>
      <c r="F2" t="s">
        <v>2391</v>
      </c>
      <c r="G2" t="s">
        <v>1188</v>
      </c>
      <c r="H2" t="s">
        <v>2991</v>
      </c>
      <c r="I2" t="s">
        <v>1381</v>
      </c>
      <c r="J2" t="s">
        <v>2150</v>
      </c>
      <c r="K2" t="s">
        <v>3108</v>
      </c>
      <c r="L2" t="s">
        <v>1877</v>
      </c>
      <c r="M2" t="s">
        <v>2964</v>
      </c>
      <c r="N2" t="s">
        <v>3334</v>
      </c>
      <c r="O2" t="s">
        <v>3319</v>
      </c>
      <c r="P2" t="s">
        <v>1981</v>
      </c>
      <c r="Q2" t="s">
        <v>1761</v>
      </c>
      <c r="R2" t="s">
        <v>2797</v>
      </c>
      <c r="S2" t="s">
        <v>2453</v>
      </c>
      <c r="T2" t="s">
        <v>3164</v>
      </c>
      <c r="U2" t="s">
        <v>3027</v>
      </c>
      <c r="V2" t="s">
        <v>3117</v>
      </c>
      <c r="W2" t="s">
        <v>3211</v>
      </c>
      <c r="X2" t="s">
        <v>2648</v>
      </c>
      <c r="Y2" t="s">
        <v>2964</v>
      </c>
      <c r="Z2" t="s">
        <v>3098</v>
      </c>
      <c r="AA2" t="s">
        <v>3137</v>
      </c>
      <c r="AB2" t="s">
        <v>2259</v>
      </c>
      <c r="AC2" t="s">
        <v>3037</v>
      </c>
      <c r="AD2" t="s">
        <v>1877</v>
      </c>
      <c r="AE2" t="s">
        <v>3295</v>
      </c>
      <c r="AF2" t="s">
        <v>1265</v>
      </c>
      <c r="AG2" t="s">
        <v>1149</v>
      </c>
      <c r="AH2" t="s">
        <v>298</v>
      </c>
      <c r="AI2" t="s">
        <v>1756</v>
      </c>
      <c r="AJ2" t="s">
        <v>1624</v>
      </c>
      <c r="AK2" t="s">
        <v>5180</v>
      </c>
      <c r="AL2" t="s">
        <v>1467</v>
      </c>
      <c r="AM2" t="s">
        <v>5180</v>
      </c>
      <c r="AN2" t="s">
        <v>1467</v>
      </c>
      <c r="AO2" t="s">
        <v>5180</v>
      </c>
      <c r="AP2" t="s">
        <v>1375</v>
      </c>
      <c r="AQ2" t="s">
        <v>1375</v>
      </c>
      <c r="AR2" t="s">
        <v>1375</v>
      </c>
      <c r="AS2" t="s">
        <v>1471</v>
      </c>
      <c r="AT2" t="s">
        <v>1287</v>
      </c>
      <c r="AU2" t="s">
        <v>1874</v>
      </c>
      <c r="AV2" t="s">
        <v>1624</v>
      </c>
      <c r="AW2" t="s">
        <v>1375</v>
      </c>
      <c r="AX2" t="s">
        <v>1177</v>
      </c>
      <c r="AY2" t="s">
        <v>1286</v>
      </c>
    </row>
    <row r="3" spans="1:51" x14ac:dyDescent="0.6">
      <c r="B3" t="s">
        <v>1295</v>
      </c>
      <c r="C3" t="s">
        <v>2991</v>
      </c>
      <c r="D3" t="s">
        <v>2150</v>
      </c>
      <c r="E3" t="s">
        <v>2951</v>
      </c>
      <c r="F3" t="s">
        <v>3414</v>
      </c>
      <c r="H3" t="s">
        <v>3183</v>
      </c>
      <c r="I3" t="s">
        <v>1472</v>
      </c>
      <c r="J3" t="s">
        <v>3127</v>
      </c>
      <c r="K3" t="s">
        <v>3027</v>
      </c>
      <c r="L3" t="s">
        <v>3127</v>
      </c>
      <c r="M3" t="s">
        <v>2937</v>
      </c>
      <c r="N3" t="s">
        <v>3326</v>
      </c>
      <c r="P3" t="s">
        <v>1629</v>
      </c>
      <c r="Q3" t="s">
        <v>1697</v>
      </c>
      <c r="S3" t="s">
        <v>3146</v>
      </c>
      <c r="T3" t="s">
        <v>3155</v>
      </c>
      <c r="U3" t="s">
        <v>3192</v>
      </c>
      <c r="Y3" t="s">
        <v>3058</v>
      </c>
      <c r="AC3" t="s">
        <v>3246</v>
      </c>
      <c r="AD3" t="s">
        <v>2027</v>
      </c>
      <c r="AE3" t="s">
        <v>3414</v>
      </c>
      <c r="AJ3" t="s">
        <v>1173</v>
      </c>
      <c r="AK3" t="s">
        <v>5181</v>
      </c>
      <c r="AL3" t="s">
        <v>1375</v>
      </c>
      <c r="AM3" t="s">
        <v>5183</v>
      </c>
      <c r="AO3" t="s">
        <v>5181</v>
      </c>
      <c r="AP3" t="s">
        <v>1548</v>
      </c>
      <c r="AQ3" t="s">
        <v>1467</v>
      </c>
      <c r="AR3" t="s">
        <v>1548</v>
      </c>
      <c r="AU3" t="s">
        <v>1282</v>
      </c>
      <c r="AV3" t="s">
        <v>1173</v>
      </c>
    </row>
    <row r="4" spans="1:51" x14ac:dyDescent="0.6">
      <c r="C4" t="s">
        <v>1629</v>
      </c>
      <c r="D4" t="s">
        <v>2188</v>
      </c>
      <c r="E4" t="s">
        <v>2150</v>
      </c>
      <c r="F4" t="s">
        <v>2862</v>
      </c>
      <c r="H4" t="s">
        <v>3003</v>
      </c>
      <c r="I4" t="s">
        <v>821</v>
      </c>
      <c r="J4" t="s">
        <v>2111</v>
      </c>
      <c r="K4" t="s">
        <v>3037</v>
      </c>
      <c r="L4" t="s">
        <v>3236</v>
      </c>
      <c r="M4" t="s">
        <v>2951</v>
      </c>
      <c r="N4" t="s">
        <v>3319</v>
      </c>
      <c r="P4" t="s">
        <v>1931</v>
      </c>
      <c r="U4" t="s">
        <v>3183</v>
      </c>
      <c r="Y4" t="s">
        <v>2358</v>
      </c>
      <c r="AC4" t="s">
        <v>3295</v>
      </c>
      <c r="AD4" t="s">
        <v>3254</v>
      </c>
      <c r="AE4" t="s">
        <v>3278</v>
      </c>
      <c r="AJ4" t="s">
        <v>1282</v>
      </c>
      <c r="AK4" t="s">
        <v>5182</v>
      </c>
      <c r="AL4" t="s">
        <v>1548</v>
      </c>
      <c r="AM4" t="s">
        <v>1467</v>
      </c>
      <c r="AO4" t="s">
        <v>5182</v>
      </c>
      <c r="AQ4" t="s">
        <v>1548</v>
      </c>
      <c r="AR4" t="s">
        <v>1467</v>
      </c>
      <c r="AV4" t="s">
        <v>1282</v>
      </c>
    </row>
    <row r="5" spans="1:51" x14ac:dyDescent="0.6">
      <c r="C5" t="s">
        <v>3236</v>
      </c>
      <c r="D5" t="s">
        <v>2358</v>
      </c>
      <c r="E5" t="s">
        <v>1761</v>
      </c>
      <c r="F5" t="s">
        <v>1384</v>
      </c>
      <c r="H5" t="s">
        <v>2292</v>
      </c>
      <c r="I5" t="s">
        <v>1627</v>
      </c>
      <c r="J5" t="s">
        <v>2902</v>
      </c>
      <c r="K5" t="s">
        <v>3048</v>
      </c>
      <c r="L5" t="s">
        <v>3270</v>
      </c>
      <c r="M5" t="s">
        <v>2188</v>
      </c>
      <c r="N5" t="s">
        <v>3312</v>
      </c>
      <c r="P5" t="s">
        <v>1555</v>
      </c>
      <c r="U5" t="s">
        <v>3278</v>
      </c>
      <c r="Y5" t="s">
        <v>3246</v>
      </c>
      <c r="AC5" t="s">
        <v>3236</v>
      </c>
      <c r="AD5" t="s">
        <v>1821</v>
      </c>
      <c r="AE5" t="s">
        <v>3399</v>
      </c>
      <c r="AJ5" t="s">
        <v>1756</v>
      </c>
      <c r="AK5" t="s">
        <v>1375</v>
      </c>
      <c r="AL5" t="s">
        <v>1692</v>
      </c>
      <c r="AM5" t="s">
        <v>5187</v>
      </c>
      <c r="AO5" t="s">
        <v>1375</v>
      </c>
      <c r="AQ5" t="s">
        <v>1817</v>
      </c>
      <c r="AV5" t="s">
        <v>1874</v>
      </c>
    </row>
    <row r="6" spans="1:51" x14ac:dyDescent="0.6">
      <c r="C6" t="s">
        <v>2569</v>
      </c>
      <c r="D6" t="s">
        <v>1981</v>
      </c>
      <c r="E6" t="s">
        <v>2226</v>
      </c>
      <c r="F6" t="s">
        <v>1293</v>
      </c>
      <c r="H6" t="s">
        <v>2979</v>
      </c>
      <c r="I6" t="s">
        <v>1695</v>
      </c>
      <c r="J6" t="s">
        <v>2070</v>
      </c>
      <c r="K6" t="s">
        <v>3058</v>
      </c>
      <c r="L6" t="s">
        <v>2595</v>
      </c>
      <c r="M6" t="s">
        <v>2226</v>
      </c>
      <c r="U6" t="s">
        <v>2292</v>
      </c>
      <c r="Y6" t="s">
        <v>2725</v>
      </c>
      <c r="AC6" t="s">
        <v>3227</v>
      </c>
      <c r="AD6" t="s">
        <v>5146</v>
      </c>
      <c r="AE6" t="s">
        <v>3202</v>
      </c>
      <c r="AJ6" t="s">
        <v>1874</v>
      </c>
      <c r="AK6" t="s">
        <v>5183</v>
      </c>
      <c r="AL6" t="s">
        <v>1817</v>
      </c>
      <c r="AO6" t="s">
        <v>5184</v>
      </c>
      <c r="AV6" t="s">
        <v>1756</v>
      </c>
    </row>
    <row r="7" spans="1:51" x14ac:dyDescent="0.6">
      <c r="C7" t="s">
        <v>3350</v>
      </c>
      <c r="D7" t="s">
        <v>1761</v>
      </c>
      <c r="E7" t="s">
        <v>3262</v>
      </c>
      <c r="I7" t="s">
        <v>1179</v>
      </c>
      <c r="J7" t="s">
        <v>2921</v>
      </c>
      <c r="K7" t="s">
        <v>3015</v>
      </c>
      <c r="L7" t="s">
        <v>3359</v>
      </c>
      <c r="U7" t="s">
        <v>3202</v>
      </c>
      <c r="Y7" t="s">
        <v>3399</v>
      </c>
      <c r="AC7" t="s">
        <v>2111</v>
      </c>
      <c r="AE7" t="s">
        <v>2751</v>
      </c>
      <c r="AK7" t="s">
        <v>1467</v>
      </c>
      <c r="AO7" t="s">
        <v>5185</v>
      </c>
      <c r="AV7" t="s">
        <v>1692</v>
      </c>
    </row>
    <row r="8" spans="1:51" x14ac:dyDescent="0.6">
      <c r="C8" t="s">
        <v>3219</v>
      </c>
      <c r="D8" t="s">
        <v>2226</v>
      </c>
      <c r="E8" t="s">
        <v>2391</v>
      </c>
      <c r="I8" t="s">
        <v>1553</v>
      </c>
      <c r="K8" t="s">
        <v>2358</v>
      </c>
      <c r="L8" t="s">
        <v>3227</v>
      </c>
      <c r="U8" t="s">
        <v>2540</v>
      </c>
      <c r="Y8" t="s">
        <v>3359</v>
      </c>
      <c r="AC8" t="s">
        <v>3375</v>
      </c>
      <c r="AE8" t="s">
        <v>2540</v>
      </c>
      <c r="AK8" t="s">
        <v>5184</v>
      </c>
      <c r="AO8" t="s">
        <v>5186</v>
      </c>
      <c r="AV8" t="s">
        <v>1817</v>
      </c>
    </row>
    <row r="9" spans="1:51" x14ac:dyDescent="0.6">
      <c r="C9" t="s">
        <v>2842</v>
      </c>
      <c r="D9" t="s">
        <v>2325</v>
      </c>
      <c r="E9" t="s">
        <v>3295</v>
      </c>
      <c r="K9" t="s">
        <v>1981</v>
      </c>
      <c r="L9" t="s">
        <v>1474</v>
      </c>
      <c r="U9" t="s">
        <v>2513</v>
      </c>
      <c r="Y9" t="s">
        <v>2751</v>
      </c>
      <c r="AC9" t="s">
        <v>3390</v>
      </c>
      <c r="AE9" t="s">
        <v>3303</v>
      </c>
      <c r="AK9" t="s">
        <v>5185</v>
      </c>
      <c r="AO9" t="s">
        <v>1548</v>
      </c>
    </row>
    <row r="10" spans="1:51" x14ac:dyDescent="0.6">
      <c r="C10" t="s">
        <v>1061</v>
      </c>
      <c r="D10" t="s">
        <v>3262</v>
      </c>
      <c r="E10" t="s">
        <v>3334</v>
      </c>
      <c r="K10" t="s">
        <v>2325</v>
      </c>
      <c r="L10" t="s">
        <v>2424</v>
      </c>
      <c r="U10" t="s">
        <v>3367</v>
      </c>
      <c r="Y10" t="s">
        <v>3382</v>
      </c>
      <c r="AC10" t="s">
        <v>3421</v>
      </c>
      <c r="AE10" t="s">
        <v>3421</v>
      </c>
      <c r="AK10" t="s">
        <v>5186</v>
      </c>
      <c r="AO10" t="s">
        <v>5188</v>
      </c>
    </row>
    <row r="11" spans="1:51" x14ac:dyDescent="0.6">
      <c r="C11" t="s">
        <v>3088</v>
      </c>
      <c r="D11" t="s">
        <v>2391</v>
      </c>
      <c r="E11" t="s">
        <v>3270</v>
      </c>
      <c r="K11" t="s">
        <v>3262</v>
      </c>
      <c r="U11" t="s">
        <v>3173</v>
      </c>
      <c r="Y11" t="s">
        <v>3367</v>
      </c>
      <c r="AC11" t="s">
        <v>3219</v>
      </c>
      <c r="AE11" t="s">
        <v>3407</v>
      </c>
      <c r="AK11" t="s">
        <v>1548</v>
      </c>
      <c r="AO11" t="s">
        <v>5189</v>
      </c>
    </row>
    <row r="12" spans="1:51" x14ac:dyDescent="0.6">
      <c r="D12" t="s">
        <v>1931</v>
      </c>
      <c r="E12" t="s">
        <v>3192</v>
      </c>
      <c r="K12" t="s">
        <v>3246</v>
      </c>
      <c r="U12" t="s">
        <v>2699</v>
      </c>
      <c r="Y12" t="s">
        <v>3375</v>
      </c>
      <c r="AC12" t="s">
        <v>3287</v>
      </c>
      <c r="AE12" t="s">
        <v>2775</v>
      </c>
      <c r="AK12" t="s">
        <v>5187</v>
      </c>
    </row>
    <row r="13" spans="1:51" x14ac:dyDescent="0.6">
      <c r="D13" t="s">
        <v>2648</v>
      </c>
      <c r="E13" t="s">
        <v>2595</v>
      </c>
      <c r="K13" t="s">
        <v>3164</v>
      </c>
      <c r="U13" t="s">
        <v>2485</v>
      </c>
      <c r="Y13" t="s">
        <v>3350</v>
      </c>
      <c r="AC13" t="s">
        <v>2620</v>
      </c>
      <c r="AK13" t="s">
        <v>5188</v>
      </c>
    </row>
    <row r="14" spans="1:51" x14ac:dyDescent="0.6">
      <c r="D14" t="s">
        <v>2595</v>
      </c>
      <c r="E14" t="s">
        <v>3003</v>
      </c>
      <c r="K14" t="s">
        <v>3068</v>
      </c>
      <c r="Y14" t="s">
        <v>3390</v>
      </c>
      <c r="AK14" t="s">
        <v>5189</v>
      </c>
    </row>
    <row r="15" spans="1:51" x14ac:dyDescent="0.6">
      <c r="D15" t="s">
        <v>2292</v>
      </c>
      <c r="E15" t="s">
        <v>3278</v>
      </c>
      <c r="Y15" t="s">
        <v>2699</v>
      </c>
    </row>
    <row r="16" spans="1:51" x14ac:dyDescent="0.6">
      <c r="D16" t="s">
        <v>2725</v>
      </c>
      <c r="E16" t="s">
        <v>2725</v>
      </c>
      <c r="Y16" t="s">
        <v>2674</v>
      </c>
    </row>
    <row r="17" spans="4:25" x14ac:dyDescent="0.6">
      <c r="D17" t="s">
        <v>2027</v>
      </c>
      <c r="E17" t="s">
        <v>3254</v>
      </c>
      <c r="Y17" t="s">
        <v>3342</v>
      </c>
    </row>
    <row r="18" spans="4:25" x14ac:dyDescent="0.6">
      <c r="D18" t="s">
        <v>2751</v>
      </c>
      <c r="E18" t="s">
        <v>2513</v>
      </c>
      <c r="Y18" t="s">
        <v>3068</v>
      </c>
    </row>
    <row r="19" spans="4:25" x14ac:dyDescent="0.6">
      <c r="D19" t="s">
        <v>2540</v>
      </c>
      <c r="E19" t="s">
        <v>3382</v>
      </c>
    </row>
    <row r="20" spans="4:25" x14ac:dyDescent="0.6">
      <c r="D20" t="s">
        <v>2513</v>
      </c>
      <c r="E20" t="s">
        <v>2569</v>
      </c>
    </row>
    <row r="21" spans="4:25" x14ac:dyDescent="0.6">
      <c r="D21" t="s">
        <v>2111</v>
      </c>
      <c r="E21" t="s">
        <v>3303</v>
      </c>
    </row>
    <row r="22" spans="4:25" x14ac:dyDescent="0.6">
      <c r="D22" t="s">
        <v>2259</v>
      </c>
      <c r="E22" t="s">
        <v>3390</v>
      </c>
    </row>
    <row r="23" spans="4:25" x14ac:dyDescent="0.6">
      <c r="D23" t="s">
        <v>2569</v>
      </c>
      <c r="E23" t="s">
        <v>2775</v>
      </c>
    </row>
    <row r="24" spans="4:25" x14ac:dyDescent="0.6">
      <c r="D24" t="s">
        <v>2862</v>
      </c>
      <c r="E24" t="s">
        <v>5146</v>
      </c>
    </row>
    <row r="25" spans="4:25" x14ac:dyDescent="0.6">
      <c r="D25" t="s">
        <v>2699</v>
      </c>
      <c r="E25" t="s">
        <v>3287</v>
      </c>
    </row>
    <row r="26" spans="4:25" x14ac:dyDescent="0.6">
      <c r="D26" t="s">
        <v>2674</v>
      </c>
      <c r="E26" t="s">
        <v>2921</v>
      </c>
    </row>
    <row r="27" spans="4:25" x14ac:dyDescent="0.6">
      <c r="D27" t="s">
        <v>2424</v>
      </c>
      <c r="E27" t="s">
        <v>2620</v>
      </c>
    </row>
    <row r="28" spans="4:25" x14ac:dyDescent="0.6">
      <c r="D28" t="s">
        <v>2775</v>
      </c>
      <c r="E28" t="s">
        <v>3068</v>
      </c>
    </row>
    <row r="29" spans="4:25" x14ac:dyDescent="0.6">
      <c r="D29" t="s">
        <v>5146</v>
      </c>
      <c r="E29" t="s">
        <v>2882</v>
      </c>
    </row>
    <row r="30" spans="4:25" x14ac:dyDescent="0.6">
      <c r="D30" t="s">
        <v>2070</v>
      </c>
      <c r="E30" t="s">
        <v>1384</v>
      </c>
    </row>
    <row r="31" spans="4:25" x14ac:dyDescent="0.6">
      <c r="D31" t="s">
        <v>2620</v>
      </c>
      <c r="E31" t="s">
        <v>3078</v>
      </c>
    </row>
    <row r="32" spans="4:25" x14ac:dyDescent="0.6">
      <c r="D32" t="s">
        <v>2485</v>
      </c>
      <c r="E32" t="s">
        <v>3088</v>
      </c>
    </row>
    <row r="33" spans="4:4" x14ac:dyDescent="0.6">
      <c r="D33" t="s">
        <v>2842</v>
      </c>
    </row>
    <row r="34" spans="4:4" x14ac:dyDescent="0.6">
      <c r="D34" t="s">
        <v>3326</v>
      </c>
    </row>
    <row r="35" spans="4:4" x14ac:dyDescent="0.6">
      <c r="D35" t="s">
        <v>2882</v>
      </c>
    </row>
    <row r="36" spans="4:4" x14ac:dyDescent="0.6">
      <c r="D36" t="s">
        <v>2819</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TZ157"/>
  <sheetViews>
    <sheetView workbookViewId="0"/>
  </sheetViews>
  <sheetFormatPr defaultRowHeight="15.6" x14ac:dyDescent="0.6"/>
  <cols>
    <col min="1" max="1" width="2.34765625" customWidth="1"/>
    <col min="2" max="2" width="37.796875" customWidth="1"/>
    <col min="3" max="547" width="20.796875" customWidth="1"/>
  </cols>
  <sheetData>
    <row r="1" spans="1:546" x14ac:dyDescent="0.6">
      <c r="A1" s="151" t="s">
        <v>72</v>
      </c>
      <c r="B1" s="151"/>
      <c r="C1" s="124"/>
      <c r="D1" s="124"/>
      <c r="E1" s="124"/>
      <c r="F1" s="124"/>
      <c r="G1" s="124"/>
      <c r="H1" s="124"/>
      <c r="I1" s="124"/>
      <c r="J1" s="124"/>
      <c r="K1" s="124"/>
      <c r="L1" s="124"/>
      <c r="M1" s="124"/>
      <c r="N1" s="124"/>
      <c r="O1" s="124"/>
      <c r="P1" s="124"/>
      <c r="Q1" s="124"/>
      <c r="R1" s="124"/>
      <c r="S1" s="124"/>
      <c r="T1" s="124"/>
      <c r="U1" s="124"/>
      <c r="V1" s="124"/>
      <c r="W1" s="124"/>
      <c r="X1" s="124"/>
      <c r="Y1" s="124"/>
      <c r="Z1" s="124"/>
      <c r="AA1" s="124"/>
      <c r="AB1" s="124"/>
      <c r="AC1" s="124"/>
      <c r="AD1" s="124"/>
      <c r="AE1" s="124"/>
      <c r="AF1" s="124"/>
      <c r="AG1" s="124"/>
      <c r="AH1" s="124"/>
      <c r="AI1" s="124"/>
      <c r="AJ1" s="124"/>
      <c r="AK1" s="124"/>
      <c r="AL1" s="124"/>
      <c r="AM1" s="124"/>
      <c r="AN1" s="124"/>
      <c r="AO1" s="124"/>
      <c r="AP1" s="124"/>
      <c r="AQ1" s="124"/>
      <c r="AR1" s="124"/>
      <c r="AS1" s="124"/>
      <c r="AT1" s="124"/>
      <c r="AU1" s="124"/>
      <c r="AV1" s="124"/>
      <c r="AW1" s="124"/>
      <c r="AX1" s="124"/>
      <c r="AY1" s="124"/>
      <c r="AZ1" s="124"/>
      <c r="BA1" s="124"/>
      <c r="BB1" s="124"/>
      <c r="BC1" s="124"/>
      <c r="BD1" s="124"/>
      <c r="BE1" s="124"/>
      <c r="BF1" s="124"/>
      <c r="BG1" s="124"/>
      <c r="BH1" s="124"/>
      <c r="BI1" s="124"/>
      <c r="BJ1" s="124"/>
      <c r="BK1" s="124"/>
      <c r="BL1" s="124"/>
      <c r="BM1" s="124"/>
      <c r="BN1" s="124"/>
      <c r="BO1" s="124"/>
      <c r="BP1" s="124"/>
      <c r="BQ1" s="124"/>
      <c r="BR1" s="124"/>
      <c r="BS1" s="124"/>
      <c r="BT1" s="124"/>
      <c r="BU1" s="124"/>
      <c r="BV1" s="124"/>
      <c r="BW1" s="124"/>
      <c r="BX1" s="124"/>
      <c r="BY1" s="124"/>
      <c r="BZ1" s="124"/>
      <c r="CA1" s="124"/>
      <c r="CB1" s="124"/>
      <c r="CC1" s="124"/>
      <c r="CD1" s="124"/>
      <c r="CE1" s="124"/>
      <c r="CF1" s="124"/>
      <c r="CG1" s="124"/>
      <c r="CH1" s="124"/>
      <c r="CI1" s="124"/>
      <c r="CJ1" s="124"/>
      <c r="CK1" s="124"/>
      <c r="CL1" s="124"/>
      <c r="CM1" s="124"/>
      <c r="CN1" s="124"/>
      <c r="CO1" s="124"/>
      <c r="CP1" s="124"/>
      <c r="CQ1" s="124"/>
      <c r="CR1" s="124"/>
      <c r="CS1" s="124"/>
      <c r="CT1" s="124"/>
      <c r="CU1" s="124"/>
      <c r="CV1" s="124"/>
      <c r="CW1" s="124"/>
      <c r="CX1" s="124"/>
      <c r="CY1" s="124"/>
      <c r="CZ1" s="124"/>
      <c r="DA1" s="124"/>
      <c r="DB1" s="124"/>
      <c r="DC1" s="124"/>
      <c r="DD1" s="124"/>
      <c r="DE1" s="124"/>
      <c r="DF1" s="124"/>
      <c r="DG1" s="124"/>
      <c r="DH1" s="124"/>
      <c r="DI1" s="124"/>
      <c r="DJ1" s="124"/>
      <c r="DK1" s="124"/>
      <c r="DL1" s="124"/>
      <c r="DM1" s="124"/>
      <c r="DN1" s="124"/>
      <c r="DO1" s="124"/>
      <c r="DP1" s="124"/>
      <c r="DQ1" s="124"/>
      <c r="DR1" s="124"/>
      <c r="DS1" s="124"/>
      <c r="DT1" s="124"/>
      <c r="DU1" s="124"/>
      <c r="DV1" s="124"/>
      <c r="DW1" s="124"/>
      <c r="DX1" s="124"/>
      <c r="DY1" s="124"/>
      <c r="DZ1" s="124"/>
      <c r="EA1" s="124"/>
      <c r="EB1" s="124"/>
      <c r="EC1" s="124"/>
      <c r="ED1" s="124"/>
      <c r="EE1" s="124"/>
      <c r="EF1" s="124"/>
      <c r="EG1" s="124"/>
      <c r="EH1" s="124"/>
      <c r="EI1" s="124"/>
      <c r="EJ1" s="124"/>
      <c r="EK1" s="124"/>
      <c r="EL1" s="124"/>
      <c r="EM1" s="124"/>
      <c r="EN1" s="124"/>
      <c r="EO1" s="124"/>
      <c r="EP1" s="124"/>
      <c r="EQ1" s="124"/>
      <c r="ER1" s="124"/>
      <c r="ES1" s="124"/>
      <c r="ET1" s="124"/>
      <c r="EU1" s="124"/>
      <c r="EV1" s="124"/>
      <c r="EW1" s="124"/>
      <c r="EX1" s="124"/>
      <c r="EY1" s="124"/>
      <c r="EZ1" s="124"/>
      <c r="FA1" s="124"/>
      <c r="FB1" s="124"/>
      <c r="FC1" s="124"/>
      <c r="FD1" s="124"/>
      <c r="FE1" s="124"/>
      <c r="FF1" s="124"/>
      <c r="FG1" s="124"/>
      <c r="FH1" s="124"/>
      <c r="FI1" s="124"/>
      <c r="FJ1" s="124"/>
      <c r="FK1" s="124"/>
      <c r="FL1" s="124"/>
      <c r="FM1" s="124"/>
      <c r="FN1" s="124"/>
      <c r="FO1" s="124"/>
      <c r="FP1" s="124"/>
      <c r="FQ1" s="124"/>
      <c r="FR1" s="124"/>
      <c r="FS1" s="124"/>
      <c r="FT1" s="124"/>
      <c r="FU1" s="124"/>
      <c r="FV1" s="124"/>
      <c r="FW1" s="124"/>
      <c r="FX1" s="124"/>
      <c r="FY1" s="124"/>
      <c r="FZ1" s="124"/>
      <c r="GA1" s="124"/>
      <c r="GB1" s="124"/>
      <c r="GC1" s="124"/>
      <c r="GD1" s="124"/>
      <c r="GE1" s="124"/>
      <c r="GF1" s="124"/>
      <c r="GG1" s="124"/>
      <c r="GH1" s="124"/>
      <c r="GI1" s="124"/>
      <c r="GJ1" s="124"/>
      <c r="GK1" s="124"/>
      <c r="GL1" s="124"/>
      <c r="GM1" s="124"/>
      <c r="GN1" s="124"/>
      <c r="GO1" s="124"/>
      <c r="GP1" s="124"/>
      <c r="GQ1" s="124"/>
      <c r="GR1" s="124"/>
      <c r="GS1" s="124"/>
      <c r="GT1" s="124"/>
      <c r="GU1" s="124"/>
      <c r="GV1" s="124"/>
      <c r="GW1" s="124"/>
      <c r="GX1" s="124"/>
      <c r="GY1" s="124"/>
      <c r="GZ1" s="124"/>
      <c r="HA1" s="124"/>
      <c r="HB1" s="124"/>
      <c r="HC1" s="124"/>
      <c r="HD1" s="124"/>
      <c r="HE1" s="124"/>
      <c r="HF1" s="124"/>
      <c r="HG1" s="124"/>
      <c r="HH1" s="124"/>
      <c r="HI1" s="124"/>
      <c r="HJ1" s="124"/>
      <c r="HK1" s="124"/>
      <c r="HL1" s="124"/>
      <c r="HM1" s="124"/>
      <c r="HN1" s="124"/>
      <c r="HO1" s="124"/>
      <c r="HP1" s="124"/>
      <c r="HQ1" s="124"/>
      <c r="HR1" s="124"/>
      <c r="HS1" s="124"/>
      <c r="HT1" s="124"/>
      <c r="HU1" s="124"/>
      <c r="HV1" s="124"/>
      <c r="HW1" s="124"/>
      <c r="HX1" s="124"/>
      <c r="HY1" s="124"/>
      <c r="HZ1" s="124"/>
      <c r="IA1" s="124"/>
      <c r="IB1" s="124"/>
      <c r="IC1" s="124"/>
      <c r="ID1" s="124"/>
      <c r="IE1" s="124"/>
      <c r="IF1" s="124"/>
      <c r="IG1" s="124"/>
      <c r="IH1" s="124"/>
      <c r="II1" s="124"/>
      <c r="IJ1" s="124"/>
      <c r="IK1" s="124"/>
      <c r="IL1" s="124"/>
      <c r="IM1" s="124"/>
      <c r="IN1" s="124"/>
      <c r="IO1" s="124"/>
      <c r="IP1" s="124"/>
      <c r="IQ1" s="124"/>
      <c r="IR1" s="124"/>
      <c r="IS1" s="124"/>
      <c r="IT1" s="124"/>
      <c r="IU1" s="124"/>
      <c r="IV1" s="124"/>
      <c r="IW1" s="124"/>
      <c r="IX1" s="124"/>
      <c r="IY1" s="124"/>
      <c r="IZ1" s="124"/>
      <c r="JA1" s="124"/>
      <c r="JB1" s="124"/>
      <c r="JC1" s="124"/>
      <c r="JD1" s="124"/>
      <c r="JE1" s="124"/>
      <c r="JF1" s="124"/>
      <c r="JG1" s="124"/>
      <c r="JH1" s="124"/>
      <c r="JI1" s="124"/>
      <c r="JJ1" s="124"/>
      <c r="JK1" s="124"/>
      <c r="JL1" s="124"/>
      <c r="JM1" s="124"/>
      <c r="JN1" s="124"/>
      <c r="JO1" s="124"/>
      <c r="JP1" s="124"/>
      <c r="JQ1" s="124"/>
      <c r="JR1" s="124"/>
      <c r="JS1" s="124"/>
      <c r="JT1" s="124"/>
      <c r="JU1" s="124"/>
      <c r="JV1" s="124"/>
      <c r="JW1" s="124"/>
      <c r="JX1" s="124"/>
      <c r="JY1" s="124"/>
      <c r="JZ1" s="124"/>
      <c r="KA1" s="124"/>
      <c r="KB1" s="124"/>
      <c r="KC1" s="124"/>
      <c r="KD1" s="124"/>
      <c r="KE1" s="124"/>
      <c r="KF1" s="124"/>
      <c r="KG1" s="124"/>
      <c r="KH1" s="124"/>
      <c r="KI1" s="124"/>
      <c r="KJ1" s="124"/>
      <c r="KK1" s="124"/>
      <c r="KL1" s="124"/>
      <c r="KM1" s="124"/>
      <c r="KN1" s="124"/>
      <c r="KO1" s="124"/>
      <c r="KP1" s="124"/>
      <c r="KQ1" s="124"/>
      <c r="KR1" s="124"/>
      <c r="KS1" s="124"/>
      <c r="KT1" s="124"/>
      <c r="KU1" s="124"/>
      <c r="KV1" s="124"/>
      <c r="KW1" s="124"/>
      <c r="KX1" s="124"/>
      <c r="KY1" s="124"/>
      <c r="KZ1" s="124"/>
      <c r="LA1" s="124"/>
      <c r="LB1" s="124"/>
      <c r="LC1" s="124"/>
      <c r="LD1" s="124"/>
      <c r="LE1" s="124"/>
      <c r="LF1" s="124"/>
      <c r="LG1" s="124"/>
      <c r="LH1" s="124"/>
      <c r="LI1" s="124"/>
      <c r="LJ1" s="124"/>
      <c r="LK1" s="124"/>
      <c r="LL1" s="124"/>
      <c r="LM1" s="124"/>
      <c r="LN1" s="124"/>
      <c r="LO1" s="124"/>
      <c r="LP1" s="124"/>
      <c r="LQ1" s="124"/>
      <c r="LR1" s="124"/>
      <c r="LS1" s="124"/>
      <c r="LT1" s="124"/>
      <c r="LU1" s="124"/>
      <c r="LV1" s="124"/>
      <c r="LW1" s="124"/>
      <c r="LX1" s="124"/>
      <c r="LY1" s="124"/>
      <c r="LZ1" s="124"/>
      <c r="MA1" s="124"/>
      <c r="MB1" s="124"/>
      <c r="MC1" s="124"/>
      <c r="MD1" s="124"/>
      <c r="ME1" s="124"/>
      <c r="MF1" s="124"/>
      <c r="MG1" s="124"/>
      <c r="MH1" s="124"/>
      <c r="MI1" s="124"/>
      <c r="MJ1" s="124"/>
      <c r="MK1" s="124"/>
      <c r="ML1" s="124"/>
      <c r="MM1" s="124"/>
      <c r="MN1" s="124"/>
      <c r="MO1" s="124"/>
      <c r="MP1" s="124"/>
      <c r="MQ1" s="124"/>
      <c r="MR1" s="124"/>
      <c r="MS1" s="124"/>
      <c r="MT1" s="124"/>
      <c r="MU1" s="124"/>
      <c r="MV1" s="124"/>
      <c r="MW1" s="124"/>
      <c r="MX1" s="124"/>
      <c r="MY1" s="124"/>
      <c r="MZ1" s="124"/>
      <c r="NA1" s="124"/>
      <c r="NB1" s="124"/>
      <c r="NC1" s="124"/>
      <c r="ND1" s="124"/>
      <c r="NE1" s="124"/>
      <c r="NF1" s="124"/>
      <c r="NG1" s="124"/>
      <c r="NH1" s="124"/>
      <c r="NI1" s="124"/>
      <c r="NJ1" s="124"/>
      <c r="NK1" s="124"/>
      <c r="NL1" s="124"/>
      <c r="NM1" s="124"/>
      <c r="NN1" s="124"/>
      <c r="NO1" s="124"/>
      <c r="NP1" s="124"/>
      <c r="NQ1" s="124"/>
      <c r="NR1" s="124"/>
      <c r="NS1" s="124"/>
      <c r="NT1" s="124"/>
      <c r="NU1" s="124"/>
      <c r="NV1" s="124"/>
      <c r="NW1" s="124"/>
      <c r="NX1" s="124"/>
      <c r="NY1" s="124"/>
      <c r="NZ1" s="124"/>
      <c r="OA1" s="124"/>
      <c r="OB1" s="124"/>
      <c r="OC1" s="124"/>
      <c r="OD1" s="124"/>
      <c r="OE1" s="124"/>
      <c r="OF1" s="124"/>
      <c r="OG1" s="124"/>
      <c r="OH1" s="124"/>
      <c r="OI1" s="124"/>
      <c r="OJ1" s="124"/>
      <c r="OK1" s="124"/>
      <c r="OL1" s="124"/>
      <c r="OM1" s="124"/>
      <c r="ON1" s="124"/>
      <c r="OO1" s="124"/>
      <c r="OP1" s="124"/>
      <c r="OQ1" s="124"/>
      <c r="OR1" s="124"/>
      <c r="OS1" s="124"/>
      <c r="OT1" s="124"/>
      <c r="OU1" s="124"/>
      <c r="OV1" s="124"/>
      <c r="OW1" s="124"/>
      <c r="OX1" s="124"/>
      <c r="OY1" s="124"/>
      <c r="OZ1" s="124"/>
      <c r="PA1" s="124"/>
      <c r="PB1" s="124"/>
      <c r="PC1" s="124"/>
      <c r="PD1" s="124"/>
      <c r="PE1" s="124"/>
      <c r="PF1" s="124"/>
      <c r="PG1" s="124"/>
      <c r="PH1" s="124"/>
      <c r="PI1" s="124"/>
      <c r="PJ1" s="124"/>
      <c r="PK1" s="124"/>
      <c r="PL1" s="124"/>
      <c r="PM1" s="124"/>
      <c r="PN1" s="124"/>
      <c r="PO1" s="124"/>
      <c r="PP1" s="124"/>
      <c r="PQ1" s="124"/>
      <c r="PR1" s="124"/>
      <c r="PS1" s="124"/>
      <c r="PT1" s="124"/>
      <c r="PU1" s="124"/>
      <c r="PV1" s="124"/>
      <c r="PW1" s="124"/>
      <c r="PX1" s="124"/>
      <c r="PY1" s="124"/>
      <c r="PZ1" s="124"/>
      <c r="QA1" s="124"/>
      <c r="QB1" s="124"/>
      <c r="QC1" s="124"/>
      <c r="QD1" s="124"/>
      <c r="QE1" s="124"/>
      <c r="QF1" s="124"/>
      <c r="QG1" s="124"/>
      <c r="QH1" s="124"/>
      <c r="QI1" s="124"/>
      <c r="QJ1" s="124"/>
      <c r="QK1" s="124"/>
      <c r="QL1" s="124"/>
      <c r="QM1" s="124"/>
      <c r="QN1" s="124"/>
      <c r="QO1" s="124"/>
      <c r="QP1" s="124"/>
      <c r="QQ1" s="124"/>
      <c r="QR1" s="124"/>
      <c r="QS1" s="124"/>
      <c r="QT1" s="124"/>
      <c r="QU1" s="124"/>
      <c r="QV1" s="124"/>
      <c r="QW1" s="124"/>
      <c r="QX1" s="124"/>
      <c r="QY1" s="124"/>
      <c r="QZ1" s="124"/>
      <c r="RA1" s="124"/>
      <c r="RB1" s="124"/>
      <c r="RC1" s="124"/>
      <c r="RD1" s="124"/>
      <c r="RE1" s="124"/>
      <c r="RF1" s="124"/>
      <c r="RG1" s="124"/>
      <c r="RH1" s="124"/>
      <c r="RI1" s="124"/>
      <c r="RJ1" s="124"/>
      <c r="RK1" s="124"/>
      <c r="RL1" s="124"/>
      <c r="RM1" s="124"/>
      <c r="RN1" s="124"/>
      <c r="RO1" s="124"/>
      <c r="RP1" s="124"/>
      <c r="RQ1" s="124"/>
      <c r="RR1" s="124"/>
      <c r="RS1" s="124"/>
      <c r="RT1" s="124"/>
      <c r="RU1" s="124"/>
      <c r="RV1" s="124"/>
      <c r="RW1" s="124"/>
      <c r="RX1" s="124"/>
      <c r="RY1" s="124"/>
      <c r="RZ1" s="124"/>
      <c r="SA1" s="124"/>
      <c r="SB1" s="124"/>
      <c r="SC1" s="124"/>
      <c r="SD1" s="124"/>
      <c r="SE1" s="124"/>
      <c r="SF1" s="124"/>
      <c r="SG1" s="124"/>
      <c r="SH1" s="124"/>
      <c r="SI1" s="124"/>
      <c r="SJ1" s="124"/>
      <c r="SK1" s="124"/>
      <c r="SL1" s="124"/>
      <c r="SM1" s="124"/>
      <c r="SN1" s="124"/>
      <c r="SO1" s="124"/>
      <c r="SP1" s="124"/>
      <c r="SQ1" s="124"/>
      <c r="SR1" s="124"/>
      <c r="SS1" s="124"/>
      <c r="ST1" s="124"/>
      <c r="SU1" s="124"/>
      <c r="SV1" s="124"/>
      <c r="SW1" s="124"/>
      <c r="SX1" s="124"/>
      <c r="SY1" s="124"/>
      <c r="SZ1" s="124"/>
      <c r="TA1" s="124"/>
      <c r="TB1" s="124"/>
      <c r="TC1" s="124"/>
      <c r="TD1" s="124"/>
      <c r="TE1" s="124"/>
      <c r="TF1" s="124"/>
      <c r="TG1" s="124"/>
      <c r="TH1" s="124"/>
      <c r="TI1" s="124"/>
      <c r="TJ1" s="124"/>
      <c r="TK1" s="124"/>
      <c r="TL1" s="124"/>
      <c r="TM1" s="124"/>
      <c r="TN1" s="124"/>
      <c r="TO1" s="124"/>
      <c r="TP1" s="124"/>
      <c r="TQ1" s="124"/>
      <c r="TR1" s="124"/>
      <c r="TS1" s="124"/>
      <c r="TT1" s="124"/>
      <c r="TU1" s="124"/>
      <c r="TV1" s="124"/>
      <c r="TW1" s="124"/>
      <c r="TX1" s="124"/>
      <c r="TY1" s="124"/>
      <c r="TZ1" s="124"/>
    </row>
    <row r="2" spans="1:546" x14ac:dyDescent="0.6">
      <c r="A2" s="124"/>
      <c r="B2" s="101" t="s">
        <v>5208</v>
      </c>
      <c r="C2" t="s">
        <v>957</v>
      </c>
    </row>
    <row r="3" spans="1:546" x14ac:dyDescent="0.6">
      <c r="A3" s="124"/>
      <c r="B3" s="101" t="s">
        <v>5209</v>
      </c>
      <c r="C3" t="s">
        <v>1060</v>
      </c>
      <c r="D3" t="s">
        <v>1186</v>
      </c>
      <c r="E3" t="s">
        <v>1292</v>
      </c>
    </row>
    <row r="4" spans="1:546" x14ac:dyDescent="0.6">
      <c r="A4" s="151" t="s">
        <v>87</v>
      </c>
      <c r="B4" s="151"/>
      <c r="C4" s="124"/>
      <c r="D4" s="124"/>
      <c r="E4" s="124"/>
      <c r="F4" s="124"/>
      <c r="G4" s="124"/>
      <c r="H4" s="124"/>
      <c r="I4" s="124"/>
      <c r="J4" s="124"/>
      <c r="K4" s="124"/>
      <c r="L4" s="124"/>
      <c r="M4" s="124"/>
      <c r="N4" s="124"/>
      <c r="O4" s="124"/>
      <c r="P4" s="124"/>
      <c r="Q4" s="124"/>
      <c r="R4" s="124"/>
      <c r="S4" s="124"/>
      <c r="T4" s="124"/>
      <c r="U4" s="124"/>
      <c r="V4" s="124"/>
      <c r="W4" s="124"/>
      <c r="X4" s="124"/>
      <c r="Y4" s="124"/>
      <c r="Z4" s="124"/>
      <c r="AA4" s="124"/>
      <c r="AB4" s="124"/>
      <c r="AC4" s="124"/>
      <c r="AD4" s="124"/>
      <c r="AE4" s="124"/>
      <c r="AF4" s="124"/>
      <c r="AG4" s="124"/>
      <c r="AH4" s="124"/>
      <c r="AI4" s="124"/>
      <c r="AJ4" s="124"/>
      <c r="AK4" s="124"/>
      <c r="AL4" s="124"/>
      <c r="AM4" s="124"/>
      <c r="AN4" s="124"/>
      <c r="AO4" s="124"/>
      <c r="AP4" s="124"/>
      <c r="AQ4" s="124"/>
      <c r="AR4" s="124"/>
      <c r="AS4" s="124"/>
      <c r="AT4" s="124"/>
      <c r="AU4" s="124"/>
      <c r="AV4" s="124"/>
      <c r="AW4" s="124"/>
      <c r="AX4" s="124"/>
      <c r="AY4" s="124"/>
      <c r="AZ4" s="124"/>
      <c r="BA4" s="124"/>
      <c r="BB4" s="124"/>
      <c r="BC4" s="124"/>
      <c r="BD4" s="124"/>
      <c r="BE4" s="124"/>
      <c r="BF4" s="124"/>
      <c r="BG4" s="124"/>
      <c r="BH4" s="124"/>
      <c r="BI4" s="124"/>
      <c r="BJ4" s="124"/>
      <c r="BK4" s="124"/>
      <c r="BL4" s="124"/>
      <c r="BM4" s="124"/>
      <c r="BN4" s="124"/>
      <c r="BO4" s="124"/>
      <c r="BP4" s="124"/>
      <c r="BQ4" s="124"/>
      <c r="BR4" s="124"/>
      <c r="BS4" s="124"/>
      <c r="BT4" s="124"/>
      <c r="BU4" s="124"/>
      <c r="BV4" s="124"/>
      <c r="BW4" s="124"/>
      <c r="BX4" s="124"/>
      <c r="BY4" s="124"/>
      <c r="BZ4" s="124"/>
      <c r="CA4" s="124"/>
      <c r="CB4" s="124"/>
      <c r="CC4" s="124"/>
      <c r="CD4" s="124"/>
      <c r="CE4" s="124"/>
      <c r="CF4" s="124"/>
      <c r="CG4" s="124"/>
      <c r="CH4" s="124"/>
      <c r="CI4" s="124"/>
      <c r="CJ4" s="124"/>
      <c r="CK4" s="124"/>
      <c r="CL4" s="124"/>
      <c r="CM4" s="124"/>
      <c r="CN4" s="124"/>
      <c r="CO4" s="124"/>
      <c r="CP4" s="124"/>
      <c r="CQ4" s="124"/>
      <c r="CR4" s="124"/>
      <c r="CS4" s="124"/>
      <c r="CT4" s="124"/>
      <c r="CU4" s="124"/>
      <c r="CV4" s="124"/>
      <c r="CW4" s="124"/>
      <c r="CX4" s="124"/>
      <c r="CY4" s="124"/>
      <c r="CZ4" s="124"/>
      <c r="DA4" s="124"/>
      <c r="DB4" s="124"/>
      <c r="DC4" s="124"/>
      <c r="DD4" s="124"/>
      <c r="DE4" s="124"/>
      <c r="DF4" s="124"/>
      <c r="DG4" s="124"/>
      <c r="DH4" s="124"/>
      <c r="DI4" s="124"/>
      <c r="DJ4" s="124"/>
      <c r="DK4" s="124"/>
      <c r="DL4" s="124"/>
      <c r="DM4" s="124"/>
      <c r="DN4" s="124"/>
      <c r="DO4" s="124"/>
      <c r="DP4" s="124"/>
      <c r="DQ4" s="124"/>
      <c r="DR4" s="124"/>
      <c r="DS4" s="124"/>
      <c r="DT4" s="124"/>
      <c r="DU4" s="124"/>
      <c r="DV4" s="124"/>
      <c r="DW4" s="124"/>
      <c r="DX4" s="124"/>
      <c r="DY4" s="124"/>
      <c r="DZ4" s="124"/>
      <c r="EA4" s="124"/>
      <c r="EB4" s="124"/>
      <c r="EC4" s="124"/>
      <c r="ED4" s="124"/>
      <c r="EE4" s="124"/>
      <c r="EF4" s="124"/>
      <c r="EG4" s="124"/>
      <c r="EH4" s="124"/>
      <c r="EI4" s="124"/>
      <c r="EJ4" s="124"/>
      <c r="EK4" s="124"/>
      <c r="EL4" s="124"/>
      <c r="EM4" s="124"/>
      <c r="EN4" s="124"/>
      <c r="EO4" s="124"/>
      <c r="EP4" s="124"/>
      <c r="EQ4" s="124"/>
      <c r="ER4" s="124"/>
      <c r="ES4" s="124"/>
      <c r="ET4" s="124"/>
      <c r="EU4" s="124"/>
      <c r="EV4" s="124"/>
      <c r="EW4" s="124"/>
      <c r="EX4" s="124"/>
      <c r="EY4" s="124"/>
      <c r="EZ4" s="124"/>
      <c r="FA4" s="124"/>
      <c r="FB4" s="124"/>
      <c r="FC4" s="124"/>
      <c r="FD4" s="124"/>
      <c r="FE4" s="124"/>
      <c r="FF4" s="124"/>
      <c r="FG4" s="124"/>
      <c r="FH4" s="124"/>
      <c r="FI4" s="124"/>
      <c r="FJ4" s="124"/>
      <c r="FK4" s="124"/>
      <c r="FL4" s="124"/>
      <c r="FM4" s="124"/>
      <c r="FN4" s="124"/>
      <c r="FO4" s="124"/>
      <c r="FP4" s="124"/>
      <c r="FQ4" s="124"/>
      <c r="FR4" s="124"/>
      <c r="FS4" s="124"/>
      <c r="FT4" s="124"/>
      <c r="FU4" s="124"/>
      <c r="FV4" s="124"/>
      <c r="FW4" s="124"/>
      <c r="FX4" s="124"/>
      <c r="FY4" s="124"/>
      <c r="FZ4" s="124"/>
      <c r="GA4" s="124"/>
      <c r="GB4" s="124"/>
      <c r="GC4" s="124"/>
      <c r="GD4" s="124"/>
      <c r="GE4" s="124"/>
      <c r="GF4" s="124"/>
      <c r="GG4" s="124"/>
      <c r="GH4" s="124"/>
      <c r="GI4" s="124"/>
      <c r="GJ4" s="124"/>
      <c r="GK4" s="124"/>
      <c r="GL4" s="124"/>
      <c r="GM4" s="124"/>
      <c r="GN4" s="124"/>
      <c r="GO4" s="124"/>
      <c r="GP4" s="124"/>
      <c r="GQ4" s="124"/>
      <c r="GR4" s="124"/>
      <c r="GS4" s="124"/>
      <c r="GT4" s="124"/>
      <c r="GU4" s="124"/>
      <c r="GV4" s="124"/>
      <c r="GW4" s="124"/>
      <c r="GX4" s="124"/>
      <c r="GY4" s="124"/>
      <c r="GZ4" s="124"/>
      <c r="HA4" s="124"/>
      <c r="HB4" s="124"/>
      <c r="HC4" s="124"/>
      <c r="HD4" s="124"/>
      <c r="HE4" s="124"/>
      <c r="HF4" s="124"/>
      <c r="HG4" s="124"/>
      <c r="HH4" s="124"/>
      <c r="HI4" s="124"/>
      <c r="HJ4" s="124"/>
      <c r="HK4" s="124"/>
      <c r="HL4" s="124"/>
      <c r="HM4" s="124"/>
      <c r="HN4" s="124"/>
      <c r="HO4" s="124"/>
      <c r="HP4" s="124"/>
      <c r="HQ4" s="124"/>
      <c r="HR4" s="124"/>
      <c r="HS4" s="124"/>
      <c r="HT4" s="124"/>
      <c r="HU4" s="124"/>
      <c r="HV4" s="124"/>
      <c r="HW4" s="124"/>
      <c r="HX4" s="124"/>
      <c r="HY4" s="124"/>
      <c r="HZ4" s="124"/>
      <c r="IA4" s="124"/>
      <c r="IB4" s="124"/>
      <c r="IC4" s="124"/>
      <c r="ID4" s="124"/>
      <c r="IE4" s="124"/>
      <c r="IF4" s="124"/>
      <c r="IG4" s="124"/>
      <c r="IH4" s="124"/>
      <c r="II4" s="124"/>
      <c r="IJ4" s="124"/>
      <c r="IK4" s="124"/>
      <c r="IL4" s="124"/>
      <c r="IM4" s="124"/>
      <c r="IN4" s="124"/>
      <c r="IO4" s="124"/>
      <c r="IP4" s="124"/>
      <c r="IQ4" s="124"/>
      <c r="IR4" s="124"/>
      <c r="IS4" s="124"/>
      <c r="IT4" s="124"/>
      <c r="IU4" s="124"/>
      <c r="IV4" s="124"/>
      <c r="IW4" s="124"/>
      <c r="IX4" s="124"/>
      <c r="IY4" s="124"/>
      <c r="IZ4" s="124"/>
      <c r="JA4" s="124"/>
      <c r="JB4" s="124"/>
      <c r="JC4" s="124"/>
      <c r="JD4" s="124"/>
      <c r="JE4" s="124"/>
      <c r="JF4" s="124"/>
      <c r="JG4" s="124"/>
      <c r="JH4" s="124"/>
      <c r="JI4" s="124"/>
      <c r="JJ4" s="124"/>
      <c r="JK4" s="124"/>
      <c r="JL4" s="124"/>
      <c r="JM4" s="124"/>
      <c r="JN4" s="124"/>
      <c r="JO4" s="124"/>
      <c r="JP4" s="124"/>
      <c r="JQ4" s="124"/>
      <c r="JR4" s="124"/>
      <c r="JS4" s="124"/>
      <c r="JT4" s="124"/>
      <c r="JU4" s="124"/>
      <c r="JV4" s="124"/>
      <c r="JW4" s="124"/>
      <c r="JX4" s="124"/>
      <c r="JY4" s="124"/>
      <c r="JZ4" s="124"/>
      <c r="KA4" s="124"/>
      <c r="KB4" s="124"/>
      <c r="KC4" s="124"/>
      <c r="KD4" s="124"/>
      <c r="KE4" s="124"/>
      <c r="KF4" s="124"/>
      <c r="KG4" s="124"/>
      <c r="KH4" s="124"/>
      <c r="KI4" s="124"/>
      <c r="KJ4" s="124"/>
      <c r="KK4" s="124"/>
      <c r="KL4" s="124"/>
      <c r="KM4" s="124"/>
      <c r="KN4" s="124"/>
      <c r="KO4" s="124"/>
      <c r="KP4" s="124"/>
      <c r="KQ4" s="124"/>
      <c r="KR4" s="124"/>
      <c r="KS4" s="124"/>
      <c r="KT4" s="124"/>
      <c r="KU4" s="124"/>
      <c r="KV4" s="124"/>
      <c r="KW4" s="124"/>
      <c r="KX4" s="124"/>
      <c r="KY4" s="124"/>
      <c r="KZ4" s="124"/>
      <c r="LA4" s="124"/>
      <c r="LB4" s="124"/>
      <c r="LC4" s="124"/>
      <c r="LD4" s="124"/>
      <c r="LE4" s="124"/>
      <c r="LF4" s="124"/>
      <c r="LG4" s="124"/>
      <c r="LH4" s="124"/>
      <c r="LI4" s="124"/>
      <c r="LJ4" s="124"/>
      <c r="LK4" s="124"/>
      <c r="LL4" s="124"/>
      <c r="LM4" s="124"/>
      <c r="LN4" s="124"/>
      <c r="LO4" s="124"/>
      <c r="LP4" s="124"/>
      <c r="LQ4" s="124"/>
      <c r="LR4" s="124"/>
      <c r="LS4" s="124"/>
      <c r="LT4" s="124"/>
      <c r="LU4" s="124"/>
      <c r="LV4" s="124"/>
      <c r="LW4" s="124"/>
      <c r="LX4" s="124"/>
      <c r="LY4" s="124"/>
      <c r="LZ4" s="124"/>
      <c r="MA4" s="124"/>
      <c r="MB4" s="124"/>
      <c r="MC4" s="124"/>
      <c r="MD4" s="124"/>
      <c r="ME4" s="124"/>
      <c r="MF4" s="124"/>
      <c r="MG4" s="124"/>
      <c r="MH4" s="124"/>
      <c r="MI4" s="124"/>
      <c r="MJ4" s="124"/>
      <c r="MK4" s="124"/>
      <c r="ML4" s="124"/>
      <c r="MM4" s="124"/>
      <c r="MN4" s="124"/>
      <c r="MO4" s="124"/>
      <c r="MP4" s="124"/>
      <c r="MQ4" s="124"/>
      <c r="MR4" s="124"/>
      <c r="MS4" s="124"/>
      <c r="MT4" s="124"/>
      <c r="MU4" s="124"/>
      <c r="MV4" s="124"/>
      <c r="MW4" s="124"/>
      <c r="MX4" s="124"/>
      <c r="MY4" s="124"/>
      <c r="MZ4" s="124"/>
      <c r="NA4" s="124"/>
      <c r="NB4" s="124"/>
      <c r="NC4" s="124"/>
      <c r="ND4" s="124"/>
      <c r="NE4" s="124"/>
      <c r="NF4" s="124"/>
      <c r="NG4" s="124"/>
      <c r="NH4" s="124"/>
      <c r="NI4" s="124"/>
      <c r="NJ4" s="124"/>
      <c r="NK4" s="124"/>
      <c r="NL4" s="124"/>
      <c r="NM4" s="124"/>
      <c r="NN4" s="124"/>
      <c r="NO4" s="124"/>
      <c r="NP4" s="124"/>
      <c r="NQ4" s="124"/>
      <c r="NR4" s="124"/>
      <c r="NS4" s="124"/>
      <c r="NT4" s="124"/>
      <c r="NU4" s="124"/>
      <c r="NV4" s="124"/>
      <c r="NW4" s="124"/>
      <c r="NX4" s="124"/>
      <c r="NY4" s="124"/>
      <c r="NZ4" s="124"/>
      <c r="OA4" s="124"/>
      <c r="OB4" s="124"/>
      <c r="OC4" s="124"/>
      <c r="OD4" s="124"/>
      <c r="OE4" s="124"/>
      <c r="OF4" s="124"/>
      <c r="OG4" s="124"/>
      <c r="OH4" s="124"/>
      <c r="OI4" s="124"/>
      <c r="OJ4" s="124"/>
      <c r="OK4" s="124"/>
      <c r="OL4" s="124"/>
      <c r="OM4" s="124"/>
      <c r="ON4" s="124"/>
      <c r="OO4" s="124"/>
      <c r="OP4" s="124"/>
      <c r="OQ4" s="124"/>
      <c r="OR4" s="124"/>
      <c r="OS4" s="124"/>
      <c r="OT4" s="124"/>
      <c r="OU4" s="124"/>
      <c r="OV4" s="124"/>
      <c r="OW4" s="124"/>
      <c r="OX4" s="124"/>
      <c r="OY4" s="124"/>
      <c r="OZ4" s="124"/>
      <c r="PA4" s="124"/>
      <c r="PB4" s="124"/>
      <c r="PC4" s="124"/>
      <c r="PD4" s="124"/>
      <c r="PE4" s="124"/>
      <c r="PF4" s="124"/>
      <c r="PG4" s="124"/>
      <c r="PH4" s="124"/>
      <c r="PI4" s="124"/>
      <c r="PJ4" s="124"/>
      <c r="PK4" s="124"/>
      <c r="PL4" s="124"/>
      <c r="PM4" s="124"/>
      <c r="PN4" s="124"/>
      <c r="PO4" s="124"/>
      <c r="PP4" s="124"/>
      <c r="PQ4" s="124"/>
      <c r="PR4" s="124"/>
      <c r="PS4" s="124"/>
      <c r="PT4" s="124"/>
      <c r="PU4" s="124"/>
      <c r="PV4" s="124"/>
      <c r="PW4" s="124"/>
      <c r="PX4" s="124"/>
      <c r="PY4" s="124"/>
      <c r="PZ4" s="124"/>
      <c r="QA4" s="124"/>
      <c r="QB4" s="124"/>
      <c r="QC4" s="124"/>
      <c r="QD4" s="124"/>
      <c r="QE4" s="124"/>
      <c r="QF4" s="124"/>
      <c r="QG4" s="124"/>
      <c r="QH4" s="124"/>
      <c r="QI4" s="124"/>
      <c r="QJ4" s="124"/>
      <c r="QK4" s="124"/>
      <c r="QL4" s="124"/>
      <c r="QM4" s="124"/>
      <c r="QN4" s="124"/>
      <c r="QO4" s="124"/>
      <c r="QP4" s="124"/>
      <c r="QQ4" s="124"/>
      <c r="QR4" s="124"/>
      <c r="QS4" s="124"/>
      <c r="QT4" s="124"/>
      <c r="QU4" s="124"/>
      <c r="QV4" s="124"/>
      <c r="QW4" s="124"/>
      <c r="QX4" s="124"/>
      <c r="QY4" s="124"/>
      <c r="QZ4" s="124"/>
      <c r="RA4" s="124"/>
      <c r="RB4" s="124"/>
      <c r="RC4" s="124"/>
      <c r="RD4" s="124"/>
      <c r="RE4" s="124"/>
      <c r="RF4" s="124"/>
      <c r="RG4" s="124"/>
      <c r="RH4" s="124"/>
      <c r="RI4" s="124"/>
      <c r="RJ4" s="124"/>
      <c r="RK4" s="124"/>
      <c r="RL4" s="124"/>
      <c r="RM4" s="124"/>
      <c r="RN4" s="124"/>
      <c r="RO4" s="124"/>
      <c r="RP4" s="124"/>
      <c r="RQ4" s="124"/>
      <c r="RR4" s="124"/>
      <c r="RS4" s="124"/>
      <c r="RT4" s="124"/>
      <c r="RU4" s="124"/>
      <c r="RV4" s="124"/>
      <c r="RW4" s="124"/>
      <c r="RX4" s="124"/>
      <c r="RY4" s="124"/>
      <c r="RZ4" s="124"/>
      <c r="SA4" s="124"/>
      <c r="SB4" s="124"/>
      <c r="SC4" s="124"/>
      <c r="SD4" s="124"/>
      <c r="SE4" s="124"/>
      <c r="SF4" s="124"/>
      <c r="SG4" s="124"/>
      <c r="SH4" s="124"/>
      <c r="SI4" s="124"/>
      <c r="SJ4" s="124"/>
      <c r="SK4" s="124"/>
      <c r="SL4" s="124"/>
      <c r="SM4" s="124"/>
      <c r="SN4" s="124"/>
      <c r="SO4" s="124"/>
      <c r="SP4" s="124"/>
      <c r="SQ4" s="124"/>
      <c r="SR4" s="124"/>
      <c r="SS4" s="124"/>
      <c r="ST4" s="124"/>
      <c r="SU4" s="124"/>
      <c r="SV4" s="124"/>
      <c r="SW4" s="124"/>
      <c r="SX4" s="124"/>
      <c r="SY4" s="124"/>
      <c r="SZ4" s="124"/>
      <c r="TA4" s="124"/>
      <c r="TB4" s="124"/>
      <c r="TC4" s="124"/>
      <c r="TD4" s="124"/>
      <c r="TE4" s="124"/>
      <c r="TF4" s="124"/>
      <c r="TG4" s="124"/>
      <c r="TH4" s="124"/>
      <c r="TI4" s="124"/>
      <c r="TJ4" s="124"/>
      <c r="TK4" s="124"/>
      <c r="TL4" s="124"/>
      <c r="TM4" s="124"/>
      <c r="TN4" s="124"/>
      <c r="TO4" s="124"/>
      <c r="TP4" s="124"/>
      <c r="TQ4" s="124"/>
      <c r="TR4" s="124"/>
      <c r="TS4" s="124"/>
      <c r="TT4" s="124"/>
      <c r="TU4" s="124"/>
      <c r="TV4" s="124"/>
      <c r="TW4" s="124"/>
      <c r="TX4" s="124"/>
      <c r="TY4" s="124"/>
      <c r="TZ4" s="124"/>
    </row>
    <row r="5" spans="1:546" x14ac:dyDescent="0.6">
      <c r="A5" s="124"/>
      <c r="B5" s="101" t="s">
        <v>5210</v>
      </c>
      <c r="C5" t="s">
        <v>91</v>
      </c>
      <c r="D5" t="s">
        <v>1187</v>
      </c>
    </row>
    <row r="6" spans="1:546" x14ac:dyDescent="0.6">
      <c r="A6" s="124"/>
      <c r="B6" s="101" t="s">
        <v>5211</v>
      </c>
      <c r="C6" t="s">
        <v>1061</v>
      </c>
      <c r="D6" t="s">
        <v>1188</v>
      </c>
      <c r="E6" t="s">
        <v>1293</v>
      </c>
      <c r="F6" t="s">
        <v>1384</v>
      </c>
      <c r="G6" t="s">
        <v>1474</v>
      </c>
      <c r="H6" t="s">
        <v>1555</v>
      </c>
      <c r="I6" t="s">
        <v>1629</v>
      </c>
      <c r="J6" t="s">
        <v>1697</v>
      </c>
      <c r="K6" t="s">
        <v>1761</v>
      </c>
      <c r="L6" t="s">
        <v>1821</v>
      </c>
      <c r="M6" t="s">
        <v>1877</v>
      </c>
      <c r="N6" t="s">
        <v>1931</v>
      </c>
      <c r="O6" t="s">
        <v>1981</v>
      </c>
      <c r="P6" t="s">
        <v>2027</v>
      </c>
      <c r="Q6" t="s">
        <v>2070</v>
      </c>
      <c r="R6" t="s">
        <v>2111</v>
      </c>
      <c r="S6" t="s">
        <v>2150</v>
      </c>
      <c r="T6" t="s">
        <v>2188</v>
      </c>
      <c r="U6" t="s">
        <v>2226</v>
      </c>
      <c r="V6" t="s">
        <v>2259</v>
      </c>
      <c r="W6" t="s">
        <v>2292</v>
      </c>
      <c r="X6" t="s">
        <v>2325</v>
      </c>
      <c r="Y6" t="s">
        <v>2358</v>
      </c>
      <c r="Z6" t="s">
        <v>2391</v>
      </c>
      <c r="AA6" t="s">
        <v>2424</v>
      </c>
      <c r="AB6" t="s">
        <v>2453</v>
      </c>
      <c r="AC6" t="s">
        <v>2485</v>
      </c>
      <c r="AD6" t="s">
        <v>2513</v>
      </c>
      <c r="AE6" t="s">
        <v>2540</v>
      </c>
      <c r="AF6" t="s">
        <v>2569</v>
      </c>
      <c r="AG6" t="s">
        <v>2595</v>
      </c>
      <c r="AH6" t="s">
        <v>2620</v>
      </c>
      <c r="AI6" t="s">
        <v>2648</v>
      </c>
      <c r="AJ6" t="s">
        <v>2674</v>
      </c>
      <c r="AK6" t="s">
        <v>2699</v>
      </c>
      <c r="AL6" t="s">
        <v>2725</v>
      </c>
      <c r="AM6" t="s">
        <v>2751</v>
      </c>
      <c r="AN6" t="s">
        <v>2775</v>
      </c>
      <c r="AO6" t="s">
        <v>2797</v>
      </c>
      <c r="AP6" t="s">
        <v>2819</v>
      </c>
      <c r="AQ6" t="s">
        <v>2842</v>
      </c>
      <c r="AR6" t="s">
        <v>2862</v>
      </c>
      <c r="AS6" t="s">
        <v>2882</v>
      </c>
      <c r="AT6" t="s">
        <v>2902</v>
      </c>
      <c r="AU6" t="s">
        <v>2921</v>
      </c>
      <c r="AV6" t="s">
        <v>2937</v>
      </c>
      <c r="AW6" t="s">
        <v>2951</v>
      </c>
      <c r="AX6" t="s">
        <v>2964</v>
      </c>
      <c r="AY6" t="s">
        <v>2979</v>
      </c>
      <c r="AZ6" t="s">
        <v>2991</v>
      </c>
      <c r="BA6" t="s">
        <v>3003</v>
      </c>
      <c r="BB6" t="s">
        <v>3015</v>
      </c>
      <c r="BC6" t="s">
        <v>3027</v>
      </c>
      <c r="BD6" t="s">
        <v>3037</v>
      </c>
      <c r="BE6" t="s">
        <v>3048</v>
      </c>
      <c r="BF6" t="s">
        <v>3058</v>
      </c>
      <c r="BG6" t="s">
        <v>3068</v>
      </c>
      <c r="BH6" t="s">
        <v>3078</v>
      </c>
      <c r="BI6" t="s">
        <v>3088</v>
      </c>
      <c r="BJ6" t="s">
        <v>3098</v>
      </c>
      <c r="BK6" t="s">
        <v>3108</v>
      </c>
      <c r="BL6" t="s">
        <v>3117</v>
      </c>
      <c r="BM6" t="s">
        <v>3127</v>
      </c>
      <c r="BN6" t="s">
        <v>3137</v>
      </c>
      <c r="BO6" t="s">
        <v>3146</v>
      </c>
      <c r="BP6" t="s">
        <v>3155</v>
      </c>
      <c r="BQ6" t="s">
        <v>3164</v>
      </c>
      <c r="BR6" t="s">
        <v>3173</v>
      </c>
      <c r="BS6" t="s">
        <v>3183</v>
      </c>
      <c r="BT6" t="s">
        <v>3192</v>
      </c>
      <c r="BU6" t="s">
        <v>3202</v>
      </c>
      <c r="BV6" t="s">
        <v>3211</v>
      </c>
      <c r="BW6" t="s">
        <v>3219</v>
      </c>
      <c r="BX6" t="s">
        <v>3227</v>
      </c>
      <c r="BY6" t="s">
        <v>3236</v>
      </c>
      <c r="BZ6" t="s">
        <v>3246</v>
      </c>
      <c r="CA6" t="s">
        <v>3254</v>
      </c>
      <c r="CB6" t="s">
        <v>3262</v>
      </c>
      <c r="CC6" t="s">
        <v>3270</v>
      </c>
      <c r="CD6" t="s">
        <v>3278</v>
      </c>
      <c r="CE6" t="s">
        <v>3287</v>
      </c>
      <c r="CF6" t="s">
        <v>3295</v>
      </c>
      <c r="CG6" t="s">
        <v>3303</v>
      </c>
      <c r="CH6" t="s">
        <v>3312</v>
      </c>
      <c r="CI6" t="s">
        <v>3319</v>
      </c>
      <c r="CJ6" t="s">
        <v>3326</v>
      </c>
      <c r="CK6" t="s">
        <v>3334</v>
      </c>
      <c r="CL6" t="s">
        <v>3342</v>
      </c>
      <c r="CM6" t="s">
        <v>3350</v>
      </c>
      <c r="CN6" t="s">
        <v>3359</v>
      </c>
      <c r="CO6" t="s">
        <v>3367</v>
      </c>
      <c r="CP6" t="s">
        <v>3375</v>
      </c>
      <c r="CQ6" t="s">
        <v>3382</v>
      </c>
      <c r="CR6" t="s">
        <v>3390</v>
      </c>
      <c r="CS6" t="s">
        <v>3399</v>
      </c>
      <c r="CT6" t="s">
        <v>3407</v>
      </c>
      <c r="CU6" t="s">
        <v>3414</v>
      </c>
      <c r="CV6" t="s">
        <v>3421</v>
      </c>
    </row>
    <row r="7" spans="1:546" x14ac:dyDescent="0.6">
      <c r="A7" s="152" t="s">
        <v>100</v>
      </c>
      <c r="B7" s="152"/>
      <c r="C7" s="124"/>
      <c r="D7" s="124"/>
      <c r="E7" s="124"/>
      <c r="F7" s="124"/>
      <c r="G7" s="124"/>
      <c r="H7" s="124"/>
      <c r="I7" s="124"/>
      <c r="J7" s="124"/>
      <c r="K7" s="124"/>
      <c r="L7" s="124"/>
      <c r="M7" s="124"/>
      <c r="N7" s="124"/>
      <c r="O7" s="124"/>
      <c r="P7" s="124"/>
      <c r="Q7" s="124"/>
      <c r="R7" s="124"/>
      <c r="S7" s="124"/>
      <c r="T7" s="124"/>
      <c r="U7" s="124"/>
      <c r="V7" s="124"/>
      <c r="W7" s="124"/>
      <c r="X7" s="124"/>
      <c r="Y7" s="124"/>
      <c r="Z7" s="124"/>
      <c r="AA7" s="124"/>
      <c r="AB7" s="124"/>
      <c r="AC7" s="124"/>
      <c r="AD7" s="124"/>
      <c r="AE7" s="124"/>
      <c r="AF7" s="124"/>
      <c r="AG7" s="124"/>
      <c r="AH7" s="124"/>
      <c r="AI7" s="124"/>
      <c r="AJ7" s="124"/>
      <c r="AK7" s="124"/>
      <c r="AL7" s="124"/>
      <c r="AM7" s="124"/>
      <c r="AN7" s="124"/>
      <c r="AO7" s="124"/>
      <c r="AP7" s="124"/>
      <c r="AQ7" s="124"/>
      <c r="AR7" s="124"/>
      <c r="AS7" s="124"/>
      <c r="AT7" s="124"/>
      <c r="AU7" s="124"/>
      <c r="AV7" s="124"/>
      <c r="AW7" s="124"/>
      <c r="AX7" s="124"/>
      <c r="AY7" s="124"/>
      <c r="AZ7" s="124"/>
      <c r="BA7" s="124"/>
      <c r="BB7" s="124"/>
      <c r="BC7" s="124"/>
      <c r="BD7" s="124"/>
      <c r="BE7" s="124"/>
      <c r="BF7" s="124"/>
      <c r="BG7" s="124"/>
      <c r="BH7" s="124"/>
      <c r="BI7" s="124"/>
      <c r="BJ7" s="124"/>
      <c r="BK7" s="124"/>
      <c r="BL7" s="124"/>
      <c r="BM7" s="124"/>
      <c r="BN7" s="124"/>
      <c r="BO7" s="124"/>
      <c r="BP7" s="124"/>
      <c r="BQ7" s="124"/>
      <c r="BR7" s="124"/>
      <c r="BS7" s="124"/>
      <c r="BT7" s="124"/>
      <c r="BU7" s="124"/>
      <c r="BV7" s="124"/>
      <c r="BW7" s="124"/>
      <c r="BX7" s="124"/>
      <c r="BY7" s="124"/>
      <c r="BZ7" s="124"/>
      <c r="CA7" s="124"/>
      <c r="CB7" s="124"/>
      <c r="CC7" s="124"/>
      <c r="CD7" s="124"/>
      <c r="CE7" s="124"/>
      <c r="CF7" s="124"/>
      <c r="CG7" s="124"/>
      <c r="CH7" s="124"/>
      <c r="CI7" s="124"/>
      <c r="CJ7" s="124"/>
      <c r="CK7" s="124"/>
      <c r="CL7" s="124"/>
      <c r="CM7" s="124"/>
      <c r="CN7" s="124"/>
      <c r="CO7" s="124"/>
      <c r="CP7" s="124"/>
      <c r="CQ7" s="124"/>
      <c r="CR7" s="124"/>
      <c r="CS7" s="124"/>
      <c r="CT7" s="124"/>
      <c r="CU7" s="124"/>
      <c r="CV7" s="124"/>
      <c r="CW7" s="124"/>
      <c r="CX7" s="124"/>
      <c r="CY7" s="124"/>
      <c r="CZ7" s="124"/>
      <c r="DA7" s="124"/>
      <c r="DB7" s="124"/>
      <c r="DC7" s="124"/>
      <c r="DD7" s="124"/>
      <c r="DE7" s="124"/>
      <c r="DF7" s="124"/>
      <c r="DG7" s="124"/>
      <c r="DH7" s="124"/>
      <c r="DI7" s="124"/>
      <c r="DJ7" s="124"/>
      <c r="DK7" s="124"/>
      <c r="DL7" s="124"/>
      <c r="DM7" s="124"/>
      <c r="DN7" s="124"/>
      <c r="DO7" s="124"/>
      <c r="DP7" s="124"/>
      <c r="DQ7" s="124"/>
      <c r="DR7" s="124"/>
      <c r="DS7" s="124"/>
      <c r="DT7" s="124"/>
      <c r="DU7" s="124"/>
      <c r="DV7" s="124"/>
      <c r="DW7" s="124"/>
      <c r="DX7" s="124"/>
      <c r="DY7" s="124"/>
      <c r="DZ7" s="124"/>
      <c r="EA7" s="124"/>
      <c r="EB7" s="124"/>
      <c r="EC7" s="124"/>
      <c r="ED7" s="124"/>
      <c r="EE7" s="124"/>
      <c r="EF7" s="124"/>
      <c r="EG7" s="124"/>
      <c r="EH7" s="124"/>
      <c r="EI7" s="124"/>
      <c r="EJ7" s="124"/>
      <c r="EK7" s="124"/>
      <c r="EL7" s="124"/>
      <c r="EM7" s="124"/>
      <c r="EN7" s="124"/>
      <c r="EO7" s="124"/>
      <c r="EP7" s="124"/>
      <c r="EQ7" s="124"/>
      <c r="ER7" s="124"/>
      <c r="ES7" s="124"/>
      <c r="ET7" s="124"/>
      <c r="EU7" s="124"/>
      <c r="EV7" s="124"/>
      <c r="EW7" s="124"/>
      <c r="EX7" s="124"/>
      <c r="EY7" s="124"/>
      <c r="EZ7" s="124"/>
      <c r="FA7" s="124"/>
      <c r="FB7" s="124"/>
      <c r="FC7" s="124"/>
      <c r="FD7" s="124"/>
      <c r="FE7" s="124"/>
      <c r="FF7" s="124"/>
      <c r="FG7" s="124"/>
      <c r="FH7" s="124"/>
      <c r="FI7" s="124"/>
      <c r="FJ7" s="124"/>
      <c r="FK7" s="124"/>
      <c r="FL7" s="124"/>
      <c r="FM7" s="124"/>
      <c r="FN7" s="124"/>
      <c r="FO7" s="124"/>
      <c r="FP7" s="124"/>
      <c r="FQ7" s="124"/>
      <c r="FR7" s="124"/>
      <c r="FS7" s="124"/>
      <c r="FT7" s="124"/>
      <c r="FU7" s="124"/>
      <c r="FV7" s="124"/>
      <c r="FW7" s="124"/>
      <c r="FX7" s="124"/>
      <c r="FY7" s="124"/>
      <c r="FZ7" s="124"/>
      <c r="GA7" s="124"/>
      <c r="GB7" s="124"/>
      <c r="GC7" s="124"/>
      <c r="GD7" s="124"/>
      <c r="GE7" s="124"/>
      <c r="GF7" s="124"/>
      <c r="GG7" s="124"/>
      <c r="GH7" s="124"/>
      <c r="GI7" s="124"/>
      <c r="GJ7" s="124"/>
      <c r="GK7" s="124"/>
      <c r="GL7" s="124"/>
      <c r="GM7" s="124"/>
      <c r="GN7" s="124"/>
      <c r="GO7" s="124"/>
      <c r="GP7" s="124"/>
      <c r="GQ7" s="124"/>
      <c r="GR7" s="124"/>
      <c r="GS7" s="124"/>
      <c r="GT7" s="124"/>
      <c r="GU7" s="124"/>
      <c r="GV7" s="124"/>
      <c r="GW7" s="124"/>
      <c r="GX7" s="124"/>
      <c r="GY7" s="124"/>
      <c r="GZ7" s="124"/>
      <c r="HA7" s="124"/>
      <c r="HB7" s="124"/>
      <c r="HC7" s="124"/>
      <c r="HD7" s="124"/>
      <c r="HE7" s="124"/>
      <c r="HF7" s="124"/>
      <c r="HG7" s="124"/>
      <c r="HH7" s="124"/>
      <c r="HI7" s="124"/>
      <c r="HJ7" s="124"/>
      <c r="HK7" s="124"/>
      <c r="HL7" s="124"/>
      <c r="HM7" s="124"/>
      <c r="HN7" s="124"/>
      <c r="HO7" s="124"/>
      <c r="HP7" s="124"/>
      <c r="HQ7" s="124"/>
      <c r="HR7" s="124"/>
      <c r="HS7" s="124"/>
      <c r="HT7" s="124"/>
      <c r="HU7" s="124"/>
      <c r="HV7" s="124"/>
      <c r="HW7" s="124"/>
      <c r="HX7" s="124"/>
      <c r="HY7" s="124"/>
      <c r="HZ7" s="124"/>
      <c r="IA7" s="124"/>
      <c r="IB7" s="124"/>
      <c r="IC7" s="124"/>
      <c r="ID7" s="124"/>
      <c r="IE7" s="124"/>
      <c r="IF7" s="124"/>
      <c r="IG7" s="124"/>
      <c r="IH7" s="124"/>
      <c r="II7" s="124"/>
      <c r="IJ7" s="124"/>
      <c r="IK7" s="124"/>
      <c r="IL7" s="124"/>
      <c r="IM7" s="124"/>
      <c r="IN7" s="124"/>
      <c r="IO7" s="124"/>
      <c r="IP7" s="124"/>
      <c r="IQ7" s="124"/>
      <c r="IR7" s="124"/>
      <c r="IS7" s="124"/>
      <c r="IT7" s="124"/>
      <c r="IU7" s="124"/>
      <c r="IV7" s="124"/>
      <c r="IW7" s="124"/>
      <c r="IX7" s="124"/>
      <c r="IY7" s="124"/>
      <c r="IZ7" s="124"/>
      <c r="JA7" s="124"/>
      <c r="JB7" s="124"/>
      <c r="JC7" s="124"/>
      <c r="JD7" s="124"/>
      <c r="JE7" s="124"/>
      <c r="JF7" s="124"/>
      <c r="JG7" s="124"/>
      <c r="JH7" s="124"/>
      <c r="JI7" s="124"/>
      <c r="JJ7" s="124"/>
      <c r="JK7" s="124"/>
      <c r="JL7" s="124"/>
      <c r="JM7" s="124"/>
      <c r="JN7" s="124"/>
      <c r="JO7" s="124"/>
      <c r="JP7" s="124"/>
      <c r="JQ7" s="124"/>
      <c r="JR7" s="124"/>
      <c r="JS7" s="124"/>
      <c r="JT7" s="124"/>
      <c r="JU7" s="124"/>
      <c r="JV7" s="124"/>
      <c r="JW7" s="124"/>
      <c r="JX7" s="124"/>
      <c r="JY7" s="124"/>
      <c r="JZ7" s="124"/>
      <c r="KA7" s="124"/>
      <c r="KB7" s="124"/>
      <c r="KC7" s="124"/>
      <c r="KD7" s="124"/>
      <c r="KE7" s="124"/>
      <c r="KF7" s="124"/>
      <c r="KG7" s="124"/>
      <c r="KH7" s="124"/>
      <c r="KI7" s="124"/>
      <c r="KJ7" s="124"/>
      <c r="KK7" s="124"/>
      <c r="KL7" s="124"/>
      <c r="KM7" s="124"/>
      <c r="KN7" s="124"/>
      <c r="KO7" s="124"/>
      <c r="KP7" s="124"/>
      <c r="KQ7" s="124"/>
      <c r="KR7" s="124"/>
      <c r="KS7" s="124"/>
      <c r="KT7" s="124"/>
      <c r="KU7" s="124"/>
      <c r="KV7" s="124"/>
      <c r="KW7" s="124"/>
      <c r="KX7" s="124"/>
      <c r="KY7" s="124"/>
      <c r="KZ7" s="124"/>
      <c r="LA7" s="124"/>
      <c r="LB7" s="124"/>
      <c r="LC7" s="124"/>
      <c r="LD7" s="124"/>
      <c r="LE7" s="124"/>
      <c r="LF7" s="124"/>
      <c r="LG7" s="124"/>
      <c r="LH7" s="124"/>
      <c r="LI7" s="124"/>
      <c r="LJ7" s="124"/>
      <c r="LK7" s="124"/>
      <c r="LL7" s="124"/>
      <c r="LM7" s="124"/>
      <c r="LN7" s="124"/>
      <c r="LO7" s="124"/>
      <c r="LP7" s="124"/>
      <c r="LQ7" s="124"/>
      <c r="LR7" s="124"/>
      <c r="LS7" s="124"/>
      <c r="LT7" s="124"/>
      <c r="LU7" s="124"/>
      <c r="LV7" s="124"/>
      <c r="LW7" s="124"/>
      <c r="LX7" s="124"/>
      <c r="LY7" s="124"/>
      <c r="LZ7" s="124"/>
      <c r="MA7" s="124"/>
      <c r="MB7" s="124"/>
      <c r="MC7" s="124"/>
      <c r="MD7" s="124"/>
      <c r="ME7" s="124"/>
      <c r="MF7" s="124"/>
      <c r="MG7" s="124"/>
      <c r="MH7" s="124"/>
      <c r="MI7" s="124"/>
      <c r="MJ7" s="124"/>
      <c r="MK7" s="124"/>
      <c r="ML7" s="124"/>
      <c r="MM7" s="124"/>
      <c r="MN7" s="124"/>
      <c r="MO7" s="124"/>
      <c r="MP7" s="124"/>
      <c r="MQ7" s="124"/>
      <c r="MR7" s="124"/>
      <c r="MS7" s="124"/>
      <c r="MT7" s="124"/>
      <c r="MU7" s="124"/>
      <c r="MV7" s="124"/>
      <c r="MW7" s="124"/>
      <c r="MX7" s="124"/>
      <c r="MY7" s="124"/>
      <c r="MZ7" s="124"/>
      <c r="NA7" s="124"/>
      <c r="NB7" s="124"/>
      <c r="NC7" s="124"/>
      <c r="ND7" s="124"/>
      <c r="NE7" s="124"/>
      <c r="NF7" s="124"/>
      <c r="NG7" s="124"/>
      <c r="NH7" s="124"/>
      <c r="NI7" s="124"/>
      <c r="NJ7" s="124"/>
      <c r="NK7" s="124"/>
      <c r="NL7" s="124"/>
      <c r="NM7" s="124"/>
      <c r="NN7" s="124"/>
      <c r="NO7" s="124"/>
      <c r="NP7" s="124"/>
      <c r="NQ7" s="124"/>
      <c r="NR7" s="124"/>
      <c r="NS7" s="124"/>
      <c r="NT7" s="124"/>
      <c r="NU7" s="124"/>
      <c r="NV7" s="124"/>
      <c r="NW7" s="124"/>
      <c r="NX7" s="124"/>
      <c r="NY7" s="124"/>
      <c r="NZ7" s="124"/>
      <c r="OA7" s="124"/>
      <c r="OB7" s="124"/>
      <c r="OC7" s="124"/>
      <c r="OD7" s="124"/>
      <c r="OE7" s="124"/>
      <c r="OF7" s="124"/>
      <c r="OG7" s="124"/>
      <c r="OH7" s="124"/>
      <c r="OI7" s="124"/>
      <c r="OJ7" s="124"/>
      <c r="OK7" s="124"/>
      <c r="OL7" s="124"/>
      <c r="OM7" s="124"/>
      <c r="ON7" s="124"/>
      <c r="OO7" s="124"/>
      <c r="OP7" s="124"/>
      <c r="OQ7" s="124"/>
      <c r="OR7" s="124"/>
      <c r="OS7" s="124"/>
      <c r="OT7" s="124"/>
      <c r="OU7" s="124"/>
      <c r="OV7" s="124"/>
      <c r="OW7" s="124"/>
      <c r="OX7" s="124"/>
      <c r="OY7" s="124"/>
      <c r="OZ7" s="124"/>
      <c r="PA7" s="124"/>
      <c r="PB7" s="124"/>
      <c r="PC7" s="124"/>
      <c r="PD7" s="124"/>
      <c r="PE7" s="124"/>
      <c r="PF7" s="124"/>
      <c r="PG7" s="124"/>
      <c r="PH7" s="124"/>
      <c r="PI7" s="124"/>
      <c r="PJ7" s="124"/>
      <c r="PK7" s="124"/>
      <c r="PL7" s="124"/>
      <c r="PM7" s="124"/>
      <c r="PN7" s="124"/>
      <c r="PO7" s="124"/>
      <c r="PP7" s="124"/>
      <c r="PQ7" s="124"/>
      <c r="PR7" s="124"/>
      <c r="PS7" s="124"/>
      <c r="PT7" s="124"/>
      <c r="PU7" s="124"/>
      <c r="PV7" s="124"/>
      <c r="PW7" s="124"/>
      <c r="PX7" s="124"/>
      <c r="PY7" s="124"/>
      <c r="PZ7" s="124"/>
      <c r="QA7" s="124"/>
      <c r="QB7" s="124"/>
      <c r="QC7" s="124"/>
      <c r="QD7" s="124"/>
      <c r="QE7" s="124"/>
      <c r="QF7" s="124"/>
      <c r="QG7" s="124"/>
      <c r="QH7" s="124"/>
      <c r="QI7" s="124"/>
      <c r="QJ7" s="124"/>
      <c r="QK7" s="124"/>
      <c r="QL7" s="124"/>
      <c r="QM7" s="124"/>
      <c r="QN7" s="124"/>
      <c r="QO7" s="124"/>
      <c r="QP7" s="124"/>
      <c r="QQ7" s="124"/>
      <c r="QR7" s="124"/>
      <c r="QS7" s="124"/>
      <c r="QT7" s="124"/>
      <c r="QU7" s="124"/>
      <c r="QV7" s="124"/>
      <c r="QW7" s="124"/>
      <c r="QX7" s="124"/>
      <c r="QY7" s="124"/>
      <c r="QZ7" s="124"/>
      <c r="RA7" s="124"/>
      <c r="RB7" s="124"/>
      <c r="RC7" s="124"/>
      <c r="RD7" s="124"/>
      <c r="RE7" s="124"/>
      <c r="RF7" s="124"/>
      <c r="RG7" s="124"/>
      <c r="RH7" s="124"/>
      <c r="RI7" s="124"/>
      <c r="RJ7" s="124"/>
      <c r="RK7" s="124"/>
      <c r="RL7" s="124"/>
      <c r="RM7" s="124"/>
      <c r="RN7" s="124"/>
      <c r="RO7" s="124"/>
      <c r="RP7" s="124"/>
      <c r="RQ7" s="124"/>
      <c r="RR7" s="124"/>
      <c r="RS7" s="124"/>
      <c r="RT7" s="124"/>
      <c r="RU7" s="124"/>
      <c r="RV7" s="124"/>
      <c r="RW7" s="124"/>
      <c r="RX7" s="124"/>
      <c r="RY7" s="124"/>
      <c r="RZ7" s="124"/>
      <c r="SA7" s="124"/>
      <c r="SB7" s="124"/>
      <c r="SC7" s="124"/>
      <c r="SD7" s="124"/>
      <c r="SE7" s="124"/>
      <c r="SF7" s="124"/>
      <c r="SG7" s="124"/>
      <c r="SH7" s="124"/>
      <c r="SI7" s="124"/>
      <c r="SJ7" s="124"/>
      <c r="SK7" s="124"/>
      <c r="SL7" s="124"/>
      <c r="SM7" s="124"/>
      <c r="SN7" s="124"/>
      <c r="SO7" s="124"/>
      <c r="SP7" s="124"/>
      <c r="SQ7" s="124"/>
      <c r="SR7" s="124"/>
      <c r="SS7" s="124"/>
      <c r="ST7" s="124"/>
      <c r="SU7" s="124"/>
      <c r="SV7" s="124"/>
      <c r="SW7" s="124"/>
      <c r="SX7" s="124"/>
      <c r="SY7" s="124"/>
      <c r="SZ7" s="124"/>
      <c r="TA7" s="124"/>
      <c r="TB7" s="124"/>
      <c r="TC7" s="124"/>
      <c r="TD7" s="124"/>
      <c r="TE7" s="124"/>
      <c r="TF7" s="124"/>
      <c r="TG7" s="124"/>
      <c r="TH7" s="124"/>
      <c r="TI7" s="124"/>
      <c r="TJ7" s="124"/>
      <c r="TK7" s="124"/>
      <c r="TL7" s="124"/>
      <c r="TM7" s="124"/>
      <c r="TN7" s="124"/>
      <c r="TO7" s="124"/>
      <c r="TP7" s="124"/>
      <c r="TQ7" s="124"/>
      <c r="TR7" s="124"/>
      <c r="TS7" s="124"/>
      <c r="TT7" s="124"/>
      <c r="TU7" s="124"/>
      <c r="TV7" s="124"/>
      <c r="TW7" s="124"/>
      <c r="TX7" s="124"/>
      <c r="TY7" s="124"/>
      <c r="TZ7" s="124"/>
    </row>
    <row r="8" spans="1:546" x14ac:dyDescent="0.6">
      <c r="A8" s="124"/>
      <c r="B8" s="102" t="s">
        <v>5212</v>
      </c>
      <c r="C8" t="s">
        <v>1062</v>
      </c>
    </row>
    <row r="9" spans="1:546" x14ac:dyDescent="0.6">
      <c r="A9" s="124"/>
      <c r="B9" s="102" t="s">
        <v>5213</v>
      </c>
      <c r="C9" t="s">
        <v>1063</v>
      </c>
      <c r="D9" t="s">
        <v>1189</v>
      </c>
      <c r="E9" t="s">
        <v>1294</v>
      </c>
      <c r="F9" t="s">
        <v>112</v>
      </c>
      <c r="G9" t="s">
        <v>1475</v>
      </c>
      <c r="H9" t="s">
        <v>1556</v>
      </c>
    </row>
    <row r="10" spans="1:546" x14ac:dyDescent="0.6">
      <c r="A10" s="124"/>
      <c r="B10" s="102" t="s">
        <v>5214</v>
      </c>
      <c r="C10" t="s">
        <v>1185</v>
      </c>
    </row>
    <row r="11" spans="1:546" x14ac:dyDescent="0.6">
      <c r="A11" s="124"/>
      <c r="B11" s="102" t="s">
        <v>5215</v>
      </c>
      <c r="C11" t="s">
        <v>1064</v>
      </c>
      <c r="D11" t="s">
        <v>1190</v>
      </c>
      <c r="E11" t="s">
        <v>1295</v>
      </c>
    </row>
    <row r="12" spans="1:546" x14ac:dyDescent="0.6">
      <c r="A12" s="149" t="s">
        <v>187</v>
      </c>
      <c r="B12" s="149"/>
      <c r="C12" s="124"/>
      <c r="D12" s="124"/>
      <c r="E12" s="124"/>
      <c r="F12" s="124"/>
      <c r="G12" s="124"/>
      <c r="H12" s="124"/>
      <c r="I12" s="124"/>
      <c r="J12" s="124"/>
      <c r="K12" s="124"/>
      <c r="L12" s="124"/>
      <c r="M12" s="124"/>
      <c r="N12" s="124"/>
      <c r="O12" s="124"/>
      <c r="P12" s="124"/>
      <c r="Q12" s="124"/>
      <c r="R12" s="124"/>
      <c r="S12" s="124"/>
      <c r="T12" s="124"/>
      <c r="U12" s="124"/>
      <c r="V12" s="124"/>
      <c r="W12" s="124"/>
      <c r="X12" s="124"/>
      <c r="Y12" s="124"/>
      <c r="Z12" s="124"/>
      <c r="AA12" s="124"/>
      <c r="AB12" s="124"/>
      <c r="AC12" s="124"/>
      <c r="AD12" s="124"/>
      <c r="AE12" s="124"/>
      <c r="AF12" s="124"/>
      <c r="AG12" s="124"/>
      <c r="AH12" s="124"/>
      <c r="AI12" s="124"/>
      <c r="AJ12" s="124"/>
      <c r="AK12" s="124"/>
      <c r="AL12" s="124"/>
      <c r="AM12" s="124"/>
      <c r="AN12" s="124"/>
      <c r="AO12" s="124"/>
      <c r="AP12" s="124"/>
      <c r="AQ12" s="124"/>
      <c r="AR12" s="124"/>
      <c r="AS12" s="124"/>
      <c r="AT12" s="124"/>
      <c r="AU12" s="124"/>
      <c r="AV12" s="124"/>
      <c r="AW12" s="124"/>
      <c r="AX12" s="124"/>
      <c r="AY12" s="124"/>
      <c r="AZ12" s="124"/>
      <c r="BA12" s="124"/>
      <c r="BB12" s="124"/>
      <c r="BC12" s="124"/>
      <c r="BD12" s="124"/>
      <c r="BE12" s="124"/>
      <c r="BF12" s="124"/>
      <c r="BG12" s="124"/>
      <c r="BH12" s="124"/>
      <c r="BI12" s="124"/>
      <c r="BJ12" s="124"/>
      <c r="BK12" s="124"/>
      <c r="BL12" s="124"/>
      <c r="BM12" s="124"/>
      <c r="BN12" s="124"/>
      <c r="BO12" s="124"/>
      <c r="BP12" s="124"/>
      <c r="BQ12" s="124"/>
      <c r="BR12" s="124"/>
      <c r="BS12" s="124"/>
      <c r="BT12" s="124"/>
      <c r="BU12" s="124"/>
      <c r="BV12" s="124"/>
      <c r="BW12" s="124"/>
      <c r="BX12" s="124"/>
      <c r="BY12" s="124"/>
      <c r="BZ12" s="124"/>
      <c r="CA12" s="124"/>
      <c r="CB12" s="124"/>
      <c r="CC12" s="124"/>
      <c r="CD12" s="124"/>
      <c r="CE12" s="124"/>
      <c r="CF12" s="124"/>
      <c r="CG12" s="124"/>
      <c r="CH12" s="124"/>
      <c r="CI12" s="124"/>
      <c r="CJ12" s="124"/>
      <c r="CK12" s="124"/>
      <c r="CL12" s="124"/>
      <c r="CM12" s="124"/>
      <c r="CN12" s="124"/>
      <c r="CO12" s="124"/>
      <c r="CP12" s="124"/>
      <c r="CQ12" s="124"/>
      <c r="CR12" s="124"/>
      <c r="CS12" s="124"/>
      <c r="CT12" s="124"/>
      <c r="CU12" s="124"/>
      <c r="CV12" s="124"/>
      <c r="CW12" s="124"/>
      <c r="CX12" s="124"/>
      <c r="CY12" s="124"/>
      <c r="CZ12" s="124"/>
      <c r="DA12" s="124"/>
      <c r="DB12" s="124"/>
      <c r="DC12" s="124"/>
      <c r="DD12" s="124"/>
      <c r="DE12" s="124"/>
      <c r="DF12" s="124"/>
      <c r="DG12" s="124"/>
      <c r="DH12" s="124"/>
      <c r="DI12" s="124"/>
      <c r="DJ12" s="124"/>
      <c r="DK12" s="124"/>
      <c r="DL12" s="124"/>
      <c r="DM12" s="124"/>
      <c r="DN12" s="124"/>
      <c r="DO12" s="124"/>
      <c r="DP12" s="124"/>
      <c r="DQ12" s="124"/>
      <c r="DR12" s="124"/>
      <c r="DS12" s="124"/>
      <c r="DT12" s="124"/>
      <c r="DU12" s="124"/>
      <c r="DV12" s="124"/>
      <c r="DW12" s="124"/>
      <c r="DX12" s="124"/>
      <c r="DY12" s="124"/>
      <c r="DZ12" s="124"/>
      <c r="EA12" s="124"/>
      <c r="EB12" s="124"/>
      <c r="EC12" s="124"/>
      <c r="ED12" s="124"/>
      <c r="EE12" s="124"/>
      <c r="EF12" s="124"/>
      <c r="EG12" s="124"/>
      <c r="EH12" s="124"/>
      <c r="EI12" s="124"/>
      <c r="EJ12" s="124"/>
      <c r="EK12" s="124"/>
      <c r="EL12" s="124"/>
      <c r="EM12" s="124"/>
      <c r="EN12" s="124"/>
      <c r="EO12" s="124"/>
      <c r="EP12" s="124"/>
      <c r="EQ12" s="124"/>
      <c r="ER12" s="124"/>
      <c r="ES12" s="124"/>
      <c r="ET12" s="124"/>
      <c r="EU12" s="124"/>
      <c r="EV12" s="124"/>
      <c r="EW12" s="124"/>
      <c r="EX12" s="124"/>
      <c r="EY12" s="124"/>
      <c r="EZ12" s="124"/>
      <c r="FA12" s="124"/>
      <c r="FB12" s="124"/>
      <c r="FC12" s="124"/>
      <c r="FD12" s="124"/>
      <c r="FE12" s="124"/>
      <c r="FF12" s="124"/>
      <c r="FG12" s="124"/>
      <c r="FH12" s="124"/>
      <c r="FI12" s="124"/>
      <c r="FJ12" s="124"/>
      <c r="FK12" s="124"/>
      <c r="FL12" s="124"/>
      <c r="FM12" s="124"/>
      <c r="FN12" s="124"/>
      <c r="FO12" s="124"/>
      <c r="FP12" s="124"/>
      <c r="FQ12" s="124"/>
      <c r="FR12" s="124"/>
      <c r="FS12" s="124"/>
      <c r="FT12" s="124"/>
      <c r="FU12" s="124"/>
      <c r="FV12" s="124"/>
      <c r="FW12" s="124"/>
      <c r="FX12" s="124"/>
      <c r="FY12" s="124"/>
      <c r="FZ12" s="124"/>
      <c r="GA12" s="124"/>
      <c r="GB12" s="124"/>
      <c r="GC12" s="124"/>
      <c r="GD12" s="124"/>
      <c r="GE12" s="124"/>
      <c r="GF12" s="124"/>
      <c r="GG12" s="124"/>
      <c r="GH12" s="124"/>
      <c r="GI12" s="124"/>
      <c r="GJ12" s="124"/>
      <c r="GK12" s="124"/>
      <c r="GL12" s="124"/>
      <c r="GM12" s="124"/>
      <c r="GN12" s="124"/>
      <c r="GO12" s="124"/>
      <c r="GP12" s="124"/>
      <c r="GQ12" s="124"/>
      <c r="GR12" s="124"/>
      <c r="GS12" s="124"/>
      <c r="GT12" s="124"/>
      <c r="GU12" s="124"/>
      <c r="GV12" s="124"/>
      <c r="GW12" s="124"/>
      <c r="GX12" s="124"/>
      <c r="GY12" s="124"/>
      <c r="GZ12" s="124"/>
      <c r="HA12" s="124"/>
      <c r="HB12" s="124"/>
      <c r="HC12" s="124"/>
      <c r="HD12" s="124"/>
      <c r="HE12" s="124"/>
      <c r="HF12" s="124"/>
      <c r="HG12" s="124"/>
      <c r="HH12" s="124"/>
      <c r="HI12" s="124"/>
      <c r="HJ12" s="124"/>
      <c r="HK12" s="124"/>
      <c r="HL12" s="124"/>
      <c r="HM12" s="124"/>
      <c r="HN12" s="124"/>
      <c r="HO12" s="124"/>
      <c r="HP12" s="124"/>
      <c r="HQ12" s="124"/>
      <c r="HR12" s="124"/>
      <c r="HS12" s="124"/>
      <c r="HT12" s="124"/>
      <c r="HU12" s="124"/>
      <c r="HV12" s="124"/>
      <c r="HW12" s="124"/>
      <c r="HX12" s="124"/>
      <c r="HY12" s="124"/>
      <c r="HZ12" s="124"/>
      <c r="IA12" s="124"/>
      <c r="IB12" s="124"/>
      <c r="IC12" s="124"/>
      <c r="ID12" s="124"/>
      <c r="IE12" s="124"/>
      <c r="IF12" s="124"/>
      <c r="IG12" s="124"/>
      <c r="IH12" s="124"/>
      <c r="II12" s="124"/>
      <c r="IJ12" s="124"/>
      <c r="IK12" s="124"/>
      <c r="IL12" s="124"/>
      <c r="IM12" s="124"/>
      <c r="IN12" s="124"/>
      <c r="IO12" s="124"/>
      <c r="IP12" s="124"/>
      <c r="IQ12" s="124"/>
      <c r="IR12" s="124"/>
      <c r="IS12" s="124"/>
      <c r="IT12" s="124"/>
      <c r="IU12" s="124"/>
      <c r="IV12" s="124"/>
      <c r="IW12" s="124"/>
      <c r="IX12" s="124"/>
      <c r="IY12" s="124"/>
      <c r="IZ12" s="124"/>
      <c r="JA12" s="124"/>
      <c r="JB12" s="124"/>
      <c r="JC12" s="124"/>
      <c r="JD12" s="124"/>
      <c r="JE12" s="124"/>
      <c r="JF12" s="124"/>
      <c r="JG12" s="124"/>
      <c r="JH12" s="124"/>
      <c r="JI12" s="124"/>
      <c r="JJ12" s="124"/>
      <c r="JK12" s="124"/>
      <c r="JL12" s="124"/>
      <c r="JM12" s="124"/>
      <c r="JN12" s="124"/>
      <c r="JO12" s="124"/>
      <c r="JP12" s="124"/>
      <c r="JQ12" s="124"/>
      <c r="JR12" s="124"/>
      <c r="JS12" s="124"/>
      <c r="JT12" s="124"/>
      <c r="JU12" s="124"/>
      <c r="JV12" s="124"/>
      <c r="JW12" s="124"/>
      <c r="JX12" s="124"/>
      <c r="JY12" s="124"/>
      <c r="JZ12" s="124"/>
      <c r="KA12" s="124"/>
      <c r="KB12" s="124"/>
      <c r="KC12" s="124"/>
      <c r="KD12" s="124"/>
      <c r="KE12" s="124"/>
      <c r="KF12" s="124"/>
      <c r="KG12" s="124"/>
      <c r="KH12" s="124"/>
      <c r="KI12" s="124"/>
      <c r="KJ12" s="124"/>
      <c r="KK12" s="124"/>
      <c r="KL12" s="124"/>
      <c r="KM12" s="124"/>
      <c r="KN12" s="124"/>
      <c r="KO12" s="124"/>
      <c r="KP12" s="124"/>
      <c r="KQ12" s="124"/>
      <c r="KR12" s="124"/>
      <c r="KS12" s="124"/>
      <c r="KT12" s="124"/>
      <c r="KU12" s="124"/>
      <c r="KV12" s="124"/>
      <c r="KW12" s="124"/>
      <c r="KX12" s="124"/>
      <c r="KY12" s="124"/>
      <c r="KZ12" s="124"/>
      <c r="LA12" s="124"/>
      <c r="LB12" s="124"/>
      <c r="LC12" s="124"/>
      <c r="LD12" s="124"/>
      <c r="LE12" s="124"/>
      <c r="LF12" s="124"/>
      <c r="LG12" s="124"/>
      <c r="LH12" s="124"/>
      <c r="LI12" s="124"/>
      <c r="LJ12" s="124"/>
      <c r="LK12" s="124"/>
      <c r="LL12" s="124"/>
      <c r="LM12" s="124"/>
      <c r="LN12" s="124"/>
      <c r="LO12" s="124"/>
      <c r="LP12" s="124"/>
      <c r="LQ12" s="124"/>
      <c r="LR12" s="124"/>
      <c r="LS12" s="124"/>
      <c r="LT12" s="124"/>
      <c r="LU12" s="124"/>
      <c r="LV12" s="124"/>
      <c r="LW12" s="124"/>
      <c r="LX12" s="124"/>
      <c r="LY12" s="124"/>
      <c r="LZ12" s="124"/>
      <c r="MA12" s="124"/>
      <c r="MB12" s="124"/>
      <c r="MC12" s="124"/>
      <c r="MD12" s="124"/>
      <c r="ME12" s="124"/>
      <c r="MF12" s="124"/>
      <c r="MG12" s="124"/>
      <c r="MH12" s="124"/>
      <c r="MI12" s="124"/>
      <c r="MJ12" s="124"/>
      <c r="MK12" s="124"/>
      <c r="ML12" s="124"/>
      <c r="MM12" s="124"/>
      <c r="MN12" s="124"/>
      <c r="MO12" s="124"/>
      <c r="MP12" s="124"/>
      <c r="MQ12" s="124"/>
      <c r="MR12" s="124"/>
      <c r="MS12" s="124"/>
      <c r="MT12" s="124"/>
      <c r="MU12" s="124"/>
      <c r="MV12" s="124"/>
      <c r="MW12" s="124"/>
      <c r="MX12" s="124"/>
      <c r="MY12" s="124"/>
      <c r="MZ12" s="124"/>
      <c r="NA12" s="124"/>
      <c r="NB12" s="124"/>
      <c r="NC12" s="124"/>
      <c r="ND12" s="124"/>
      <c r="NE12" s="124"/>
      <c r="NF12" s="124"/>
      <c r="NG12" s="124"/>
      <c r="NH12" s="124"/>
      <c r="NI12" s="124"/>
      <c r="NJ12" s="124"/>
      <c r="NK12" s="124"/>
      <c r="NL12" s="124"/>
      <c r="NM12" s="124"/>
      <c r="NN12" s="124"/>
      <c r="NO12" s="124"/>
      <c r="NP12" s="124"/>
      <c r="NQ12" s="124"/>
      <c r="NR12" s="124"/>
      <c r="NS12" s="124"/>
      <c r="NT12" s="124"/>
      <c r="NU12" s="124"/>
      <c r="NV12" s="124"/>
      <c r="NW12" s="124"/>
      <c r="NX12" s="124"/>
      <c r="NY12" s="124"/>
      <c r="NZ12" s="124"/>
      <c r="OA12" s="124"/>
      <c r="OB12" s="124"/>
      <c r="OC12" s="124"/>
      <c r="OD12" s="124"/>
      <c r="OE12" s="124"/>
      <c r="OF12" s="124"/>
      <c r="OG12" s="124"/>
      <c r="OH12" s="124"/>
      <c r="OI12" s="124"/>
      <c r="OJ12" s="124"/>
      <c r="OK12" s="124"/>
      <c r="OL12" s="124"/>
      <c r="OM12" s="124"/>
      <c r="ON12" s="124"/>
      <c r="OO12" s="124"/>
      <c r="OP12" s="124"/>
      <c r="OQ12" s="124"/>
      <c r="OR12" s="124"/>
      <c r="OS12" s="124"/>
      <c r="OT12" s="124"/>
      <c r="OU12" s="124"/>
      <c r="OV12" s="124"/>
      <c r="OW12" s="124"/>
      <c r="OX12" s="124"/>
      <c r="OY12" s="124"/>
      <c r="OZ12" s="124"/>
      <c r="PA12" s="124"/>
      <c r="PB12" s="124"/>
      <c r="PC12" s="124"/>
      <c r="PD12" s="124"/>
      <c r="PE12" s="124"/>
      <c r="PF12" s="124"/>
      <c r="PG12" s="124"/>
      <c r="PH12" s="124"/>
      <c r="PI12" s="124"/>
      <c r="PJ12" s="124"/>
      <c r="PK12" s="124"/>
      <c r="PL12" s="124"/>
      <c r="PM12" s="124"/>
      <c r="PN12" s="124"/>
      <c r="PO12" s="124"/>
      <c r="PP12" s="124"/>
      <c r="PQ12" s="124"/>
      <c r="PR12" s="124"/>
      <c r="PS12" s="124"/>
      <c r="PT12" s="124"/>
      <c r="PU12" s="124"/>
      <c r="PV12" s="124"/>
      <c r="PW12" s="124"/>
      <c r="PX12" s="124"/>
      <c r="PY12" s="124"/>
      <c r="PZ12" s="124"/>
      <c r="QA12" s="124"/>
      <c r="QB12" s="124"/>
      <c r="QC12" s="124"/>
      <c r="QD12" s="124"/>
      <c r="QE12" s="124"/>
      <c r="QF12" s="124"/>
      <c r="QG12" s="124"/>
      <c r="QH12" s="124"/>
      <c r="QI12" s="124"/>
      <c r="QJ12" s="124"/>
      <c r="QK12" s="124"/>
      <c r="QL12" s="124"/>
      <c r="QM12" s="124"/>
      <c r="QN12" s="124"/>
      <c r="QO12" s="124"/>
      <c r="QP12" s="124"/>
      <c r="QQ12" s="124"/>
      <c r="QR12" s="124"/>
      <c r="QS12" s="124"/>
      <c r="QT12" s="124"/>
      <c r="QU12" s="124"/>
      <c r="QV12" s="124"/>
      <c r="QW12" s="124"/>
      <c r="QX12" s="124"/>
      <c r="QY12" s="124"/>
      <c r="QZ12" s="124"/>
      <c r="RA12" s="124"/>
      <c r="RB12" s="124"/>
      <c r="RC12" s="124"/>
      <c r="RD12" s="124"/>
      <c r="RE12" s="124"/>
      <c r="RF12" s="124"/>
      <c r="RG12" s="124"/>
      <c r="RH12" s="124"/>
      <c r="RI12" s="124"/>
      <c r="RJ12" s="124"/>
      <c r="RK12" s="124"/>
      <c r="RL12" s="124"/>
      <c r="RM12" s="124"/>
      <c r="RN12" s="124"/>
      <c r="RO12" s="124"/>
      <c r="RP12" s="124"/>
      <c r="RQ12" s="124"/>
      <c r="RR12" s="124"/>
      <c r="RS12" s="124"/>
      <c r="RT12" s="124"/>
      <c r="RU12" s="124"/>
      <c r="RV12" s="124"/>
      <c r="RW12" s="124"/>
      <c r="RX12" s="124"/>
      <c r="RY12" s="124"/>
      <c r="RZ12" s="124"/>
      <c r="SA12" s="124"/>
      <c r="SB12" s="124"/>
      <c r="SC12" s="124"/>
      <c r="SD12" s="124"/>
      <c r="SE12" s="124"/>
      <c r="SF12" s="124"/>
      <c r="SG12" s="124"/>
      <c r="SH12" s="124"/>
      <c r="SI12" s="124"/>
      <c r="SJ12" s="124"/>
      <c r="SK12" s="124"/>
      <c r="SL12" s="124"/>
      <c r="SM12" s="124"/>
      <c r="SN12" s="124"/>
      <c r="SO12" s="124"/>
      <c r="SP12" s="124"/>
      <c r="SQ12" s="124"/>
      <c r="SR12" s="124"/>
      <c r="SS12" s="124"/>
      <c r="ST12" s="124"/>
      <c r="SU12" s="124"/>
      <c r="SV12" s="124"/>
      <c r="SW12" s="124"/>
      <c r="SX12" s="124"/>
      <c r="SY12" s="124"/>
      <c r="SZ12" s="124"/>
      <c r="TA12" s="124"/>
      <c r="TB12" s="124"/>
      <c r="TC12" s="124"/>
      <c r="TD12" s="124"/>
      <c r="TE12" s="124"/>
      <c r="TF12" s="124"/>
      <c r="TG12" s="124"/>
      <c r="TH12" s="124"/>
      <c r="TI12" s="124"/>
      <c r="TJ12" s="124"/>
      <c r="TK12" s="124"/>
      <c r="TL12" s="124"/>
      <c r="TM12" s="124"/>
      <c r="TN12" s="124"/>
      <c r="TO12" s="124"/>
      <c r="TP12" s="124"/>
      <c r="TQ12" s="124"/>
      <c r="TR12" s="124"/>
      <c r="TS12" s="124"/>
      <c r="TT12" s="124"/>
      <c r="TU12" s="124"/>
      <c r="TV12" s="124"/>
      <c r="TW12" s="124"/>
      <c r="TX12" s="124"/>
      <c r="TY12" s="124"/>
      <c r="TZ12" s="124"/>
    </row>
    <row r="13" spans="1:546" x14ac:dyDescent="0.6">
      <c r="A13" s="124"/>
      <c r="B13" s="103" t="s">
        <v>5216</v>
      </c>
      <c r="C13" t="s">
        <v>1065</v>
      </c>
      <c r="D13" t="s">
        <v>1191</v>
      </c>
      <c r="E13" t="s">
        <v>1296</v>
      </c>
      <c r="F13" t="s">
        <v>1385</v>
      </c>
      <c r="G13" t="s">
        <v>1476</v>
      </c>
      <c r="H13" t="s">
        <v>1557</v>
      </c>
      <c r="I13" t="s">
        <v>1630</v>
      </c>
      <c r="J13" t="s">
        <v>1698</v>
      </c>
      <c r="K13" t="s">
        <v>1762</v>
      </c>
      <c r="L13" t="s">
        <v>1822</v>
      </c>
      <c r="M13" t="s">
        <v>1878</v>
      </c>
      <c r="N13" t="s">
        <v>1932</v>
      </c>
      <c r="O13" t="s">
        <v>1982</v>
      </c>
      <c r="P13" t="s">
        <v>2028</v>
      </c>
      <c r="Q13" t="s">
        <v>2071</v>
      </c>
      <c r="R13" t="s">
        <v>2112</v>
      </c>
      <c r="S13" t="s">
        <v>2151</v>
      </c>
      <c r="T13" t="s">
        <v>2189</v>
      </c>
      <c r="U13" t="s">
        <v>2227</v>
      </c>
      <c r="V13" t="s">
        <v>2260</v>
      </c>
      <c r="W13" t="s">
        <v>2293</v>
      </c>
      <c r="X13" t="s">
        <v>2326</v>
      </c>
      <c r="Y13" t="s">
        <v>2359</v>
      </c>
      <c r="Z13" t="s">
        <v>2392</v>
      </c>
      <c r="AA13" t="s">
        <v>2425</v>
      </c>
      <c r="AB13" t="s">
        <v>2454</v>
      </c>
      <c r="AC13" t="s">
        <v>2486</v>
      </c>
      <c r="AD13" t="s">
        <v>2514</v>
      </c>
      <c r="AE13" t="s">
        <v>2541</v>
      </c>
      <c r="AF13" t="s">
        <v>2570</v>
      </c>
      <c r="AG13" t="s">
        <v>2596</v>
      </c>
      <c r="AH13" t="s">
        <v>2621</v>
      </c>
      <c r="AI13" t="s">
        <v>2649</v>
      </c>
      <c r="AJ13" t="s">
        <v>2675</v>
      </c>
      <c r="AK13" t="s">
        <v>2700</v>
      </c>
      <c r="AL13" t="s">
        <v>2726</v>
      </c>
      <c r="AM13" t="s">
        <v>2752</v>
      </c>
      <c r="AN13" t="s">
        <v>2776</v>
      </c>
      <c r="AO13" t="s">
        <v>2798</v>
      </c>
      <c r="AP13" t="s">
        <v>2820</v>
      </c>
    </row>
    <row r="14" spans="1:546" x14ac:dyDescent="0.6">
      <c r="A14" s="124"/>
      <c r="B14" s="103" t="s">
        <v>5217</v>
      </c>
      <c r="C14" t="s">
        <v>1066</v>
      </c>
      <c r="D14" t="s">
        <v>1192</v>
      </c>
      <c r="E14" t="s">
        <v>1297</v>
      </c>
      <c r="F14" t="s">
        <v>1386</v>
      </c>
      <c r="G14" t="s">
        <v>1477</v>
      </c>
      <c r="H14" t="s">
        <v>1558</v>
      </c>
      <c r="I14" t="s">
        <v>1631</v>
      </c>
      <c r="J14" t="s">
        <v>1699</v>
      </c>
      <c r="K14" t="s">
        <v>1763</v>
      </c>
      <c r="L14" t="s">
        <v>1823</v>
      </c>
      <c r="M14" t="s">
        <v>279</v>
      </c>
      <c r="N14" t="s">
        <v>1933</v>
      </c>
      <c r="O14" t="s">
        <v>1983</v>
      </c>
      <c r="P14" t="s">
        <v>2029</v>
      </c>
      <c r="Q14" t="s">
        <v>2072</v>
      </c>
      <c r="R14" t="s">
        <v>2113</v>
      </c>
      <c r="S14" t="s">
        <v>2152</v>
      </c>
      <c r="T14" t="s">
        <v>1564</v>
      </c>
      <c r="U14" t="s">
        <v>1637</v>
      </c>
      <c r="V14" t="s">
        <v>2261</v>
      </c>
      <c r="W14" t="s">
        <v>2294</v>
      </c>
      <c r="X14" t="s">
        <v>2327</v>
      </c>
      <c r="Y14" t="s">
        <v>2360</v>
      </c>
      <c r="Z14" t="s">
        <v>2393</v>
      </c>
      <c r="AA14" t="s">
        <v>2426</v>
      </c>
      <c r="AB14" t="s">
        <v>2455</v>
      </c>
      <c r="AC14" t="s">
        <v>2487</v>
      </c>
      <c r="AD14" t="s">
        <v>2515</v>
      </c>
      <c r="AE14" t="s">
        <v>2542</v>
      </c>
      <c r="AF14" t="s">
        <v>2571</v>
      </c>
      <c r="AG14" t="s">
        <v>2597</v>
      </c>
      <c r="AH14" t="s">
        <v>2622</v>
      </c>
      <c r="AI14" t="s">
        <v>2650</v>
      </c>
      <c r="AJ14" t="s">
        <v>2676</v>
      </c>
      <c r="AK14" t="s">
        <v>2701</v>
      </c>
      <c r="AL14" t="s">
        <v>2727</v>
      </c>
      <c r="AM14" t="s">
        <v>2753</v>
      </c>
    </row>
    <row r="15" spans="1:546" x14ac:dyDescent="0.6">
      <c r="A15" s="124"/>
      <c r="B15" s="103" t="s">
        <v>5218</v>
      </c>
      <c r="C15" t="s">
        <v>1067</v>
      </c>
      <c r="D15" t="s">
        <v>1193</v>
      </c>
      <c r="E15" t="s">
        <v>1187</v>
      </c>
      <c r="F15" t="s">
        <v>1387</v>
      </c>
      <c r="G15" t="s">
        <v>1478</v>
      </c>
      <c r="H15" t="s">
        <v>1559</v>
      </c>
    </row>
    <row r="16" spans="1:546" x14ac:dyDescent="0.6">
      <c r="A16" s="124"/>
      <c r="B16" s="103" t="s">
        <v>5219</v>
      </c>
      <c r="C16" t="s">
        <v>1068</v>
      </c>
      <c r="D16" t="s">
        <v>1194</v>
      </c>
      <c r="E16" t="s">
        <v>1082</v>
      </c>
      <c r="F16" t="s">
        <v>1209</v>
      </c>
      <c r="G16" t="s">
        <v>1259</v>
      </c>
      <c r="H16" t="s">
        <v>1354</v>
      </c>
      <c r="I16" t="s">
        <v>1398</v>
      </c>
      <c r="J16" t="s">
        <v>1486</v>
      </c>
      <c r="K16" t="s">
        <v>1567</v>
      </c>
      <c r="L16" t="s">
        <v>408</v>
      </c>
      <c r="M16" t="s">
        <v>1769</v>
      </c>
      <c r="N16" t="s">
        <v>1749</v>
      </c>
      <c r="O16" t="s">
        <v>1984</v>
      </c>
      <c r="P16" t="s">
        <v>1938</v>
      </c>
      <c r="Q16" t="s">
        <v>2073</v>
      </c>
      <c r="R16" t="s">
        <v>2114</v>
      </c>
      <c r="S16" t="s">
        <v>1163</v>
      </c>
      <c r="T16" t="s">
        <v>2190</v>
      </c>
      <c r="U16" t="s">
        <v>2228</v>
      </c>
      <c r="V16" t="s">
        <v>2075</v>
      </c>
      <c r="W16" t="s">
        <v>1137</v>
      </c>
      <c r="X16" t="s">
        <v>1869</v>
      </c>
      <c r="Y16" t="s">
        <v>2118</v>
      </c>
      <c r="Z16" t="s">
        <v>2156</v>
      </c>
      <c r="AA16" t="s">
        <v>2263</v>
      </c>
      <c r="AB16" t="s">
        <v>2456</v>
      </c>
      <c r="AC16" t="s">
        <v>2295</v>
      </c>
      <c r="AD16" t="s">
        <v>1537</v>
      </c>
      <c r="AE16" t="s">
        <v>1256</v>
      </c>
      <c r="AF16" t="s">
        <v>1618</v>
      </c>
      <c r="AG16" t="s">
        <v>2220</v>
      </c>
      <c r="AH16" t="s">
        <v>2266</v>
      </c>
      <c r="AI16" t="s">
        <v>2394</v>
      </c>
      <c r="AJ16" t="s">
        <v>2298</v>
      </c>
      <c r="AK16" t="s">
        <v>1352</v>
      </c>
      <c r="AL16" t="s">
        <v>2728</v>
      </c>
      <c r="AM16" t="s">
        <v>1814</v>
      </c>
      <c r="AN16" t="s">
        <v>2386</v>
      </c>
      <c r="AO16" t="s">
        <v>2543</v>
      </c>
      <c r="AP16" t="s">
        <v>2821</v>
      </c>
      <c r="AQ16" t="s">
        <v>2508</v>
      </c>
      <c r="AR16" t="s">
        <v>2536</v>
      </c>
      <c r="AS16" t="s">
        <v>1565</v>
      </c>
      <c r="AT16" t="s">
        <v>2565</v>
      </c>
      <c r="AU16" t="s">
        <v>2623</v>
      </c>
      <c r="AV16" t="s">
        <v>2616</v>
      </c>
      <c r="AW16" t="s">
        <v>1975</v>
      </c>
      <c r="AX16" t="s">
        <v>2965</v>
      </c>
      <c r="AY16" t="s">
        <v>2651</v>
      </c>
      <c r="AZ16" t="s">
        <v>2992</v>
      </c>
      <c r="BA16" t="s">
        <v>2670</v>
      </c>
      <c r="BB16" t="s">
        <v>2363</v>
      </c>
      <c r="BC16" t="s">
        <v>2696</v>
      </c>
      <c r="BD16" t="s">
        <v>3038</v>
      </c>
      <c r="BE16" t="s">
        <v>2720</v>
      </c>
      <c r="BF16" t="s">
        <v>501</v>
      </c>
    </row>
    <row r="17" spans="1:546" x14ac:dyDescent="0.6">
      <c r="A17" s="124"/>
      <c r="B17" s="103" t="s">
        <v>5220</v>
      </c>
      <c r="C17" t="s">
        <v>1069</v>
      </c>
      <c r="D17" t="s">
        <v>1195</v>
      </c>
    </row>
    <row r="18" spans="1:546" x14ac:dyDescent="0.6">
      <c r="A18" s="124"/>
      <c r="B18" s="103" t="s">
        <v>5221</v>
      </c>
      <c r="C18" t="s">
        <v>1070</v>
      </c>
      <c r="D18" t="s">
        <v>1196</v>
      </c>
      <c r="E18" t="s">
        <v>1298</v>
      </c>
      <c r="F18" t="s">
        <v>1388</v>
      </c>
      <c r="G18" t="s">
        <v>1479</v>
      </c>
      <c r="H18" t="s">
        <v>1560</v>
      </c>
      <c r="I18" t="s">
        <v>1632</v>
      </c>
      <c r="J18" t="s">
        <v>1700</v>
      </c>
      <c r="K18" t="s">
        <v>1764</v>
      </c>
      <c r="L18" t="s">
        <v>1824</v>
      </c>
      <c r="M18" t="s">
        <v>1879</v>
      </c>
      <c r="N18" t="s">
        <v>1934</v>
      </c>
      <c r="O18" t="s">
        <v>243</v>
      </c>
      <c r="P18" t="s">
        <v>2030</v>
      </c>
      <c r="Q18" t="s">
        <v>2074</v>
      </c>
      <c r="R18" t="s">
        <v>2115</v>
      </c>
      <c r="S18" t="s">
        <v>2153</v>
      </c>
      <c r="T18" t="s">
        <v>2191</v>
      </c>
      <c r="U18" t="s">
        <v>2229</v>
      </c>
      <c r="V18" t="s">
        <v>2262</v>
      </c>
    </row>
    <row r="19" spans="1:546" x14ac:dyDescent="0.6">
      <c r="A19" s="124"/>
      <c r="B19" s="103" t="s">
        <v>5222</v>
      </c>
      <c r="C19" t="s">
        <v>1071</v>
      </c>
      <c r="D19" t="s">
        <v>1197</v>
      </c>
      <c r="E19" t="s">
        <v>247</v>
      </c>
      <c r="F19" t="s">
        <v>1389</v>
      </c>
      <c r="G19" t="s">
        <v>1480</v>
      </c>
      <c r="H19" t="s">
        <v>1561</v>
      </c>
    </row>
    <row r="20" spans="1:546" x14ac:dyDescent="0.6">
      <c r="A20" s="124"/>
      <c r="B20" s="103" t="s">
        <v>5223</v>
      </c>
      <c r="C20" t="s">
        <v>1072</v>
      </c>
      <c r="D20" t="s">
        <v>1198</v>
      </c>
      <c r="E20" t="s">
        <v>1299</v>
      </c>
    </row>
    <row r="21" spans="1:546" x14ac:dyDescent="0.6">
      <c r="A21" s="124"/>
      <c r="B21" s="103" t="s">
        <v>5224</v>
      </c>
      <c r="C21" t="s">
        <v>1073</v>
      </c>
      <c r="D21" t="s">
        <v>1199</v>
      </c>
      <c r="E21" t="s">
        <v>1300</v>
      </c>
      <c r="F21" t="s">
        <v>1390</v>
      </c>
      <c r="G21" t="s">
        <v>259</v>
      </c>
      <c r="H21" t="s">
        <v>671</v>
      </c>
      <c r="I21" t="s">
        <v>1633</v>
      </c>
      <c r="J21" t="s">
        <v>404</v>
      </c>
      <c r="K21" t="s">
        <v>1765</v>
      </c>
      <c r="L21" t="s">
        <v>1825</v>
      </c>
      <c r="M21" t="s">
        <v>1880</v>
      </c>
      <c r="N21" t="s">
        <v>447</v>
      </c>
      <c r="O21" t="s">
        <v>1140</v>
      </c>
      <c r="P21" t="s">
        <v>2031</v>
      </c>
      <c r="Q21" t="s">
        <v>1447</v>
      </c>
    </row>
    <row r="22" spans="1:546" x14ac:dyDescent="0.6">
      <c r="A22" s="124"/>
      <c r="B22" s="103" t="s">
        <v>5225</v>
      </c>
      <c r="C22" t="s">
        <v>1074</v>
      </c>
      <c r="D22" t="s">
        <v>1200</v>
      </c>
      <c r="E22" t="s">
        <v>1301</v>
      </c>
      <c r="F22" t="s">
        <v>1391</v>
      </c>
      <c r="G22" t="s">
        <v>1481</v>
      </c>
      <c r="H22" t="s">
        <v>1562</v>
      </c>
      <c r="I22" t="s">
        <v>1634</v>
      </c>
    </row>
    <row r="23" spans="1:546" x14ac:dyDescent="0.6">
      <c r="A23" s="124"/>
      <c r="B23" s="103" t="s">
        <v>5226</v>
      </c>
      <c r="C23" t="s">
        <v>1068</v>
      </c>
      <c r="D23" t="s">
        <v>1194</v>
      </c>
      <c r="E23" t="s">
        <v>1302</v>
      </c>
      <c r="F23" t="s">
        <v>1392</v>
      </c>
      <c r="G23" t="s">
        <v>1259</v>
      </c>
      <c r="H23" t="s">
        <v>1354</v>
      </c>
      <c r="I23" t="s">
        <v>1635</v>
      </c>
      <c r="J23" t="s">
        <v>1486</v>
      </c>
      <c r="K23" t="s">
        <v>1616</v>
      </c>
      <c r="L23" t="s">
        <v>408</v>
      </c>
      <c r="M23" t="s">
        <v>1881</v>
      </c>
      <c r="N23" t="s">
        <v>1749</v>
      </c>
      <c r="O23" t="s">
        <v>1984</v>
      </c>
      <c r="P23" t="s">
        <v>2032</v>
      </c>
      <c r="Q23" t="s">
        <v>2075</v>
      </c>
      <c r="R23" t="s">
        <v>1137</v>
      </c>
      <c r="S23" t="s">
        <v>1869</v>
      </c>
      <c r="T23" t="s">
        <v>2118</v>
      </c>
      <c r="U23" t="s">
        <v>2021</v>
      </c>
      <c r="V23" t="s">
        <v>2263</v>
      </c>
      <c r="W23" t="s">
        <v>2295</v>
      </c>
      <c r="X23" t="s">
        <v>1256</v>
      </c>
      <c r="Y23" t="s">
        <v>2220</v>
      </c>
      <c r="Z23" t="s">
        <v>2394</v>
      </c>
      <c r="AA23" t="s">
        <v>1352</v>
      </c>
      <c r="AB23" t="s">
        <v>2457</v>
      </c>
      <c r="AC23" t="s">
        <v>1814</v>
      </c>
      <c r="AD23" t="s">
        <v>2386</v>
      </c>
      <c r="AE23" t="s">
        <v>2543</v>
      </c>
      <c r="AF23" t="s">
        <v>2536</v>
      </c>
      <c r="AG23" t="s">
        <v>2565</v>
      </c>
      <c r="AH23" t="s">
        <v>2623</v>
      </c>
      <c r="AI23" t="s">
        <v>2651</v>
      </c>
      <c r="AJ23" t="s">
        <v>2677</v>
      </c>
      <c r="AK23" t="s">
        <v>2702</v>
      </c>
    </row>
    <row r="24" spans="1:546" x14ac:dyDescent="0.6">
      <c r="A24" s="124"/>
      <c r="B24" s="103" t="s">
        <v>5227</v>
      </c>
      <c r="C24" t="s">
        <v>1075</v>
      </c>
      <c r="D24" t="s">
        <v>1201</v>
      </c>
    </row>
    <row r="25" spans="1:546" x14ac:dyDescent="0.6">
      <c r="A25" s="124"/>
      <c r="B25" s="103" t="s">
        <v>5228</v>
      </c>
      <c r="C25" t="s">
        <v>1076</v>
      </c>
      <c r="D25" t="s">
        <v>1202</v>
      </c>
      <c r="E25" t="s">
        <v>1303</v>
      </c>
      <c r="F25" t="s">
        <v>1393</v>
      </c>
      <c r="G25" t="s">
        <v>1482</v>
      </c>
      <c r="H25" t="s">
        <v>1563</v>
      </c>
      <c r="I25" t="s">
        <v>1636</v>
      </c>
      <c r="J25" t="s">
        <v>1701</v>
      </c>
      <c r="K25" t="s">
        <v>1766</v>
      </c>
      <c r="L25" t="s">
        <v>1826</v>
      </c>
      <c r="M25" t="s">
        <v>1882</v>
      </c>
      <c r="N25" t="s">
        <v>1935</v>
      </c>
      <c r="O25" t="s">
        <v>1985</v>
      </c>
      <c r="P25" t="s">
        <v>2033</v>
      </c>
      <c r="Q25" t="s">
        <v>1366</v>
      </c>
    </row>
    <row r="26" spans="1:546" x14ac:dyDescent="0.6">
      <c r="A26" s="124"/>
      <c r="B26" s="103" t="s">
        <v>5229</v>
      </c>
      <c r="C26" t="s">
        <v>1077</v>
      </c>
      <c r="D26" t="s">
        <v>1203</v>
      </c>
      <c r="E26" t="s">
        <v>279</v>
      </c>
      <c r="F26" t="s">
        <v>1394</v>
      </c>
      <c r="G26" t="s">
        <v>1483</v>
      </c>
      <c r="H26" t="s">
        <v>1564</v>
      </c>
      <c r="I26" t="s">
        <v>1637</v>
      </c>
      <c r="J26" t="s">
        <v>1702</v>
      </c>
      <c r="K26" t="s">
        <v>1767</v>
      </c>
      <c r="L26" t="s">
        <v>1827</v>
      </c>
      <c r="M26" t="s">
        <v>1883</v>
      </c>
      <c r="N26" t="s">
        <v>1936</v>
      </c>
      <c r="O26" t="s">
        <v>1986</v>
      </c>
      <c r="P26" t="s">
        <v>2034</v>
      </c>
      <c r="Q26" t="s">
        <v>2076</v>
      </c>
      <c r="R26" t="s">
        <v>2116</v>
      </c>
      <c r="S26" t="s">
        <v>2154</v>
      </c>
      <c r="T26" t="s">
        <v>2192</v>
      </c>
      <c r="U26" t="s">
        <v>2230</v>
      </c>
      <c r="V26" t="s">
        <v>2264</v>
      </c>
      <c r="W26" t="s">
        <v>2296</v>
      </c>
      <c r="X26" t="s">
        <v>2328</v>
      </c>
      <c r="Y26" t="s">
        <v>2361</v>
      </c>
      <c r="Z26" t="s">
        <v>2395</v>
      </c>
      <c r="AA26" t="s">
        <v>2427</v>
      </c>
      <c r="AB26" t="s">
        <v>2458</v>
      </c>
      <c r="AC26" t="s">
        <v>2488</v>
      </c>
      <c r="AD26" t="s">
        <v>2516</v>
      </c>
      <c r="AE26" t="s">
        <v>2544</v>
      </c>
      <c r="AF26" t="s">
        <v>2572</v>
      </c>
      <c r="AG26" t="s">
        <v>2598</v>
      </c>
      <c r="AH26" t="s">
        <v>2624</v>
      </c>
      <c r="AI26" t="s">
        <v>2652</v>
      </c>
      <c r="AJ26" t="s">
        <v>2678</v>
      </c>
      <c r="AK26" t="s">
        <v>2703</v>
      </c>
      <c r="AL26" t="s">
        <v>2729</v>
      </c>
      <c r="AM26" t="s">
        <v>2754</v>
      </c>
      <c r="AN26" t="s">
        <v>2777</v>
      </c>
      <c r="AO26" t="s">
        <v>2799</v>
      </c>
      <c r="AP26" t="s">
        <v>2822</v>
      </c>
      <c r="AQ26" t="s">
        <v>2843</v>
      </c>
      <c r="AR26" t="s">
        <v>2863</v>
      </c>
      <c r="AS26" t="s">
        <v>2883</v>
      </c>
      <c r="AT26" t="s">
        <v>2903</v>
      </c>
      <c r="AU26" t="s">
        <v>2922</v>
      </c>
      <c r="AV26" t="s">
        <v>2938</v>
      </c>
      <c r="AW26" t="s">
        <v>2952</v>
      </c>
      <c r="AX26" t="s">
        <v>2966</v>
      </c>
      <c r="AY26" t="s">
        <v>2980</v>
      </c>
      <c r="AZ26" t="s">
        <v>2993</v>
      </c>
      <c r="BA26" t="s">
        <v>3004</v>
      </c>
      <c r="BB26" t="s">
        <v>3016</v>
      </c>
      <c r="BC26" t="s">
        <v>3028</v>
      </c>
      <c r="BD26" t="s">
        <v>3039</v>
      </c>
      <c r="BE26" t="s">
        <v>3049</v>
      </c>
      <c r="BF26" t="s">
        <v>3059</v>
      </c>
      <c r="BG26" t="s">
        <v>3069</v>
      </c>
      <c r="BH26" t="s">
        <v>3079</v>
      </c>
      <c r="BI26" t="s">
        <v>3089</v>
      </c>
      <c r="BJ26" t="s">
        <v>3099</v>
      </c>
      <c r="BK26" t="s">
        <v>3109</v>
      </c>
      <c r="BL26" t="s">
        <v>3118</v>
      </c>
      <c r="BM26" t="s">
        <v>3128</v>
      </c>
      <c r="BN26" t="s">
        <v>3138</v>
      </c>
      <c r="BO26" t="s">
        <v>3147</v>
      </c>
      <c r="BP26" t="s">
        <v>3156</v>
      </c>
      <c r="BQ26" t="s">
        <v>3165</v>
      </c>
      <c r="BR26" t="s">
        <v>3174</v>
      </c>
      <c r="BS26" t="s">
        <v>3184</v>
      </c>
      <c r="BT26" t="s">
        <v>3193</v>
      </c>
      <c r="BU26" t="s">
        <v>3203</v>
      </c>
      <c r="BV26" t="s">
        <v>3212</v>
      </c>
      <c r="BW26" t="s">
        <v>3220</v>
      </c>
      <c r="BX26" t="s">
        <v>3228</v>
      </c>
      <c r="BY26" t="s">
        <v>3237</v>
      </c>
      <c r="BZ26" t="s">
        <v>3247</v>
      </c>
      <c r="CA26" t="s">
        <v>3255</v>
      </c>
      <c r="CB26" t="s">
        <v>3263</v>
      </c>
      <c r="CC26" t="s">
        <v>3271</v>
      </c>
      <c r="CD26" t="s">
        <v>3279</v>
      </c>
      <c r="CE26" t="s">
        <v>3288</v>
      </c>
      <c r="CF26" t="s">
        <v>3296</v>
      </c>
      <c r="CG26" t="s">
        <v>3304</v>
      </c>
      <c r="CH26" t="s">
        <v>3313</v>
      </c>
      <c r="CI26" t="s">
        <v>3320</v>
      </c>
      <c r="CJ26" t="s">
        <v>3327</v>
      </c>
      <c r="CK26" t="s">
        <v>3335</v>
      </c>
      <c r="CL26" t="s">
        <v>3343</v>
      </c>
      <c r="CM26" t="s">
        <v>3351</v>
      </c>
      <c r="CN26" t="s">
        <v>3360</v>
      </c>
      <c r="CO26" t="s">
        <v>3368</v>
      </c>
      <c r="CP26" t="s">
        <v>3376</v>
      </c>
      <c r="CQ26" t="s">
        <v>3383</v>
      </c>
      <c r="CR26" t="s">
        <v>3391</v>
      </c>
      <c r="CS26" t="s">
        <v>3400</v>
      </c>
      <c r="CT26" t="s">
        <v>3408</v>
      </c>
      <c r="CU26" t="s">
        <v>3415</v>
      </c>
      <c r="CV26" t="s">
        <v>3422</v>
      </c>
      <c r="CW26" t="s">
        <v>3428</v>
      </c>
      <c r="CX26" t="s">
        <v>3434</v>
      </c>
      <c r="CY26" t="s">
        <v>3440</v>
      </c>
      <c r="CZ26" t="s">
        <v>3445</v>
      </c>
      <c r="DA26" t="s">
        <v>3450</v>
      </c>
      <c r="DB26" t="s">
        <v>3456</v>
      </c>
      <c r="DC26" t="s">
        <v>3461</v>
      </c>
      <c r="DD26" t="s">
        <v>3466</v>
      </c>
      <c r="DE26" t="s">
        <v>3471</v>
      </c>
      <c r="DF26" t="s">
        <v>3476</v>
      </c>
      <c r="DG26" t="s">
        <v>3481</v>
      </c>
      <c r="DH26" t="s">
        <v>3486</v>
      </c>
      <c r="DI26" t="s">
        <v>3491</v>
      </c>
      <c r="DJ26" t="s">
        <v>3496</v>
      </c>
      <c r="DK26" t="s">
        <v>3501</v>
      </c>
      <c r="DL26" t="s">
        <v>3505</v>
      </c>
      <c r="DM26" t="s">
        <v>3510</v>
      </c>
      <c r="DN26" t="s">
        <v>3515</v>
      </c>
      <c r="DO26" t="s">
        <v>3521</v>
      </c>
      <c r="DP26" t="s">
        <v>3526</v>
      </c>
      <c r="DQ26" t="s">
        <v>3530</v>
      </c>
      <c r="DR26" t="s">
        <v>3535</v>
      </c>
      <c r="DS26" t="s">
        <v>3539</v>
      </c>
      <c r="DT26" t="s">
        <v>3544</v>
      </c>
      <c r="DU26" t="s">
        <v>3549</v>
      </c>
      <c r="DV26" t="s">
        <v>3555</v>
      </c>
      <c r="DW26" t="s">
        <v>3560</v>
      </c>
      <c r="DX26" t="s">
        <v>3565</v>
      </c>
      <c r="DY26" t="s">
        <v>3570</v>
      </c>
      <c r="DZ26" t="s">
        <v>3575</v>
      </c>
      <c r="EA26" t="s">
        <v>3579</v>
      </c>
      <c r="EB26" t="s">
        <v>3584</v>
      </c>
      <c r="EC26" t="s">
        <v>3588</v>
      </c>
      <c r="ED26" t="s">
        <v>3593</v>
      </c>
      <c r="EE26" t="s">
        <v>3598</v>
      </c>
      <c r="EF26" t="s">
        <v>3603</v>
      </c>
      <c r="EG26" t="s">
        <v>3607</v>
      </c>
      <c r="EH26" t="s">
        <v>3612</v>
      </c>
      <c r="EI26" t="s">
        <v>3617</v>
      </c>
      <c r="EJ26" t="s">
        <v>3621</v>
      </c>
      <c r="EK26" t="s">
        <v>3626</v>
      </c>
      <c r="EL26" t="s">
        <v>3630</v>
      </c>
      <c r="EM26" t="s">
        <v>3635</v>
      </c>
      <c r="EN26" t="s">
        <v>3641</v>
      </c>
      <c r="EO26" t="s">
        <v>3646</v>
      </c>
      <c r="EP26" t="s">
        <v>3651</v>
      </c>
      <c r="EQ26" t="s">
        <v>3656</v>
      </c>
      <c r="ER26" t="s">
        <v>3661</v>
      </c>
      <c r="ES26" t="s">
        <v>3666</v>
      </c>
      <c r="ET26" t="s">
        <v>3670</v>
      </c>
      <c r="EU26" t="s">
        <v>3674</v>
      </c>
      <c r="EV26" t="s">
        <v>3680</v>
      </c>
      <c r="EW26" t="s">
        <v>3685</v>
      </c>
      <c r="EX26" t="s">
        <v>3689</v>
      </c>
      <c r="EY26" t="s">
        <v>3693</v>
      </c>
      <c r="EZ26" t="s">
        <v>3697</v>
      </c>
      <c r="FA26" t="s">
        <v>3702</v>
      </c>
      <c r="FB26" t="s">
        <v>3708</v>
      </c>
      <c r="FC26" t="s">
        <v>2998</v>
      </c>
      <c r="FD26" t="s">
        <v>3717</v>
      </c>
      <c r="FE26" t="s">
        <v>3721</v>
      </c>
      <c r="FF26" t="s">
        <v>3726</v>
      </c>
      <c r="FG26" t="s">
        <v>3730</v>
      </c>
      <c r="FH26" t="s">
        <v>3734</v>
      </c>
      <c r="FI26" t="s">
        <v>3739</v>
      </c>
      <c r="FJ26" t="s">
        <v>3744</v>
      </c>
      <c r="FK26" t="s">
        <v>3749</v>
      </c>
      <c r="FL26" t="s">
        <v>3752</v>
      </c>
      <c r="FM26" t="s">
        <v>3756</v>
      </c>
      <c r="FN26" t="s">
        <v>3760</v>
      </c>
      <c r="FO26" t="s">
        <v>3763</v>
      </c>
      <c r="FP26" t="s">
        <v>3767</v>
      </c>
      <c r="FQ26" t="s">
        <v>3771</v>
      </c>
      <c r="FR26" t="s">
        <v>3774</v>
      </c>
      <c r="FS26" t="s">
        <v>3778</v>
      </c>
      <c r="FT26" t="s">
        <v>3782</v>
      </c>
      <c r="FU26" t="s">
        <v>3786</v>
      </c>
      <c r="FV26" t="s">
        <v>3789</v>
      </c>
      <c r="FW26" t="s">
        <v>3793</v>
      </c>
      <c r="FX26" t="s">
        <v>3797</v>
      </c>
      <c r="FY26" t="s">
        <v>3800</v>
      </c>
      <c r="FZ26" t="s">
        <v>3803</v>
      </c>
      <c r="GA26" t="s">
        <v>3806</v>
      </c>
      <c r="GB26" t="s">
        <v>3810</v>
      </c>
      <c r="GC26" t="s">
        <v>3814</v>
      </c>
      <c r="GD26" t="s">
        <v>3818</v>
      </c>
      <c r="GE26" t="s">
        <v>3822</v>
      </c>
      <c r="GF26" t="s">
        <v>3824</v>
      </c>
      <c r="GG26" t="s">
        <v>3827</v>
      </c>
      <c r="GH26" t="s">
        <v>3829</v>
      </c>
      <c r="GI26" t="s">
        <v>3831</v>
      </c>
      <c r="GJ26" t="s">
        <v>3834</v>
      </c>
      <c r="GK26" t="s">
        <v>3836</v>
      </c>
      <c r="GL26" t="s">
        <v>3838</v>
      </c>
      <c r="GM26" t="s">
        <v>3841</v>
      </c>
      <c r="GN26" t="s">
        <v>3844</v>
      </c>
      <c r="GO26" t="s">
        <v>3847</v>
      </c>
      <c r="GP26" t="s">
        <v>3849</v>
      </c>
      <c r="GQ26" t="s">
        <v>3852</v>
      </c>
      <c r="GR26" t="s">
        <v>3855</v>
      </c>
      <c r="GS26" t="s">
        <v>3857</v>
      </c>
      <c r="GT26" t="s">
        <v>3860</v>
      </c>
      <c r="GU26" t="s">
        <v>3863</v>
      </c>
      <c r="GV26" t="s">
        <v>3865</v>
      </c>
      <c r="GW26" t="s">
        <v>3868</v>
      </c>
      <c r="GX26" t="s">
        <v>3870</v>
      </c>
      <c r="GY26" t="s">
        <v>3873</v>
      </c>
      <c r="GZ26" t="s">
        <v>3876</v>
      </c>
      <c r="HA26" t="s">
        <v>3879</v>
      </c>
      <c r="HB26" t="s">
        <v>3882</v>
      </c>
      <c r="HC26" t="s">
        <v>3885</v>
      </c>
      <c r="HD26" t="s">
        <v>3888</v>
      </c>
      <c r="HE26" t="s">
        <v>3890</v>
      </c>
      <c r="HF26" t="s">
        <v>3892</v>
      </c>
      <c r="HG26" t="s">
        <v>3895</v>
      </c>
      <c r="HH26" t="s">
        <v>3898</v>
      </c>
      <c r="HI26" t="s">
        <v>3901</v>
      </c>
      <c r="HJ26" t="s">
        <v>3903</v>
      </c>
      <c r="HK26" t="s">
        <v>3905</v>
      </c>
      <c r="HL26" t="s">
        <v>3907</v>
      </c>
      <c r="HM26" t="s">
        <v>3910</v>
      </c>
      <c r="HN26" t="s">
        <v>3912</v>
      </c>
      <c r="HO26" t="s">
        <v>3914</v>
      </c>
      <c r="HP26" t="s">
        <v>3917</v>
      </c>
      <c r="HQ26" t="s">
        <v>3919</v>
      </c>
      <c r="HR26" t="s">
        <v>3921</v>
      </c>
      <c r="HS26" t="s">
        <v>3923</v>
      </c>
      <c r="HT26" t="s">
        <v>3926</v>
      </c>
      <c r="HU26" t="s">
        <v>3928</v>
      </c>
      <c r="HV26" t="s">
        <v>3931</v>
      </c>
      <c r="HW26" t="s">
        <v>3933</v>
      </c>
      <c r="HX26" t="s">
        <v>3936</v>
      </c>
      <c r="HY26" t="s">
        <v>3938</v>
      </c>
      <c r="HZ26" t="s">
        <v>3940</v>
      </c>
      <c r="IA26" t="s">
        <v>3943</v>
      </c>
      <c r="IB26" t="s">
        <v>3945</v>
      </c>
      <c r="IC26" t="s">
        <v>3947</v>
      </c>
      <c r="ID26" t="s">
        <v>3949</v>
      </c>
      <c r="IE26" t="s">
        <v>3952</v>
      </c>
      <c r="IF26" t="s">
        <v>3954</v>
      </c>
      <c r="IG26" t="s">
        <v>3957</v>
      </c>
      <c r="IH26" t="s">
        <v>3959</v>
      </c>
      <c r="II26" t="s">
        <v>3961</v>
      </c>
      <c r="IJ26" t="s">
        <v>3963</v>
      </c>
      <c r="IK26" t="s">
        <v>3965</v>
      </c>
      <c r="IL26" t="s">
        <v>3967</v>
      </c>
      <c r="IM26" t="s">
        <v>3969</v>
      </c>
      <c r="IN26" t="s">
        <v>3971</v>
      </c>
      <c r="IO26" t="s">
        <v>3973</v>
      </c>
      <c r="IP26" t="s">
        <v>3975</v>
      </c>
      <c r="IQ26" t="s">
        <v>3978</v>
      </c>
      <c r="IR26" t="s">
        <v>3980</v>
      </c>
      <c r="IS26" t="s">
        <v>3983</v>
      </c>
      <c r="IT26" t="s">
        <v>3985</v>
      </c>
      <c r="IU26" t="s">
        <v>3988</v>
      </c>
      <c r="IV26" t="s">
        <v>3991</v>
      </c>
      <c r="IW26" t="s">
        <v>3993</v>
      </c>
      <c r="IX26" t="s">
        <v>3996</v>
      </c>
      <c r="IY26" t="s">
        <v>3998</v>
      </c>
      <c r="IZ26" t="s">
        <v>4001</v>
      </c>
      <c r="JA26" t="s">
        <v>4003</v>
      </c>
      <c r="JB26" t="s">
        <v>3394</v>
      </c>
      <c r="JC26" t="s">
        <v>4007</v>
      </c>
      <c r="JD26" t="s">
        <v>4010</v>
      </c>
      <c r="JE26" t="s">
        <v>4013</v>
      </c>
      <c r="JF26" t="s">
        <v>4016</v>
      </c>
      <c r="JG26" t="s">
        <v>4019</v>
      </c>
      <c r="JH26" t="s">
        <v>4022</v>
      </c>
      <c r="JI26" t="s">
        <v>4025</v>
      </c>
      <c r="JJ26" t="s">
        <v>4028</v>
      </c>
      <c r="JK26" t="s">
        <v>4031</v>
      </c>
      <c r="JL26" t="s">
        <v>4033</v>
      </c>
      <c r="JM26" t="s">
        <v>4035</v>
      </c>
      <c r="JN26" t="s">
        <v>4037</v>
      </c>
      <c r="JO26" t="s">
        <v>4039</v>
      </c>
      <c r="JP26" t="s">
        <v>4041</v>
      </c>
      <c r="JQ26" t="s">
        <v>4043</v>
      </c>
      <c r="JR26" t="s">
        <v>4045</v>
      </c>
      <c r="JS26" t="s">
        <v>4047</v>
      </c>
      <c r="JT26" t="s">
        <v>4049</v>
      </c>
      <c r="JU26" t="s">
        <v>4051</v>
      </c>
      <c r="JV26" t="s">
        <v>4053</v>
      </c>
      <c r="JW26" t="s">
        <v>4055</v>
      </c>
      <c r="JX26" t="s">
        <v>4057</v>
      </c>
      <c r="JY26" t="s">
        <v>4059</v>
      </c>
      <c r="JZ26" t="s">
        <v>4061</v>
      </c>
      <c r="KA26" t="s">
        <v>4063</v>
      </c>
      <c r="KB26" t="s">
        <v>4065</v>
      </c>
      <c r="KC26" t="s">
        <v>4067</v>
      </c>
      <c r="KD26" t="s">
        <v>4069</v>
      </c>
      <c r="KE26" t="s">
        <v>4071</v>
      </c>
      <c r="KF26" t="s">
        <v>4073</v>
      </c>
      <c r="KG26" t="s">
        <v>4075</v>
      </c>
      <c r="KH26" t="s">
        <v>4077</v>
      </c>
      <c r="KI26" t="s">
        <v>4079</v>
      </c>
      <c r="KJ26" t="s">
        <v>4081</v>
      </c>
      <c r="KK26" t="s">
        <v>4083</v>
      </c>
      <c r="KL26" t="s">
        <v>4085</v>
      </c>
      <c r="KM26" t="s">
        <v>4087</v>
      </c>
      <c r="KN26" t="s">
        <v>4089</v>
      </c>
      <c r="KO26" t="s">
        <v>4091</v>
      </c>
      <c r="KP26" t="s">
        <v>4093</v>
      </c>
      <c r="KQ26" t="s">
        <v>4095</v>
      </c>
      <c r="KR26" t="s">
        <v>4097</v>
      </c>
      <c r="KS26" t="s">
        <v>4099</v>
      </c>
      <c r="KT26" t="s">
        <v>4101</v>
      </c>
      <c r="KU26" t="s">
        <v>4103</v>
      </c>
      <c r="KV26" t="s">
        <v>4105</v>
      </c>
      <c r="KW26" t="s">
        <v>4107</v>
      </c>
      <c r="KX26" t="s">
        <v>4109</v>
      </c>
      <c r="KY26" t="s">
        <v>4111</v>
      </c>
      <c r="KZ26" t="s">
        <v>4113</v>
      </c>
      <c r="LA26" t="s">
        <v>4115</v>
      </c>
      <c r="LB26" t="s">
        <v>4117</v>
      </c>
      <c r="LC26" t="s">
        <v>4119</v>
      </c>
      <c r="LD26" t="s">
        <v>4121</v>
      </c>
      <c r="LE26" t="s">
        <v>4123</v>
      </c>
      <c r="LF26" t="s">
        <v>4125</v>
      </c>
      <c r="LG26" t="s">
        <v>4127</v>
      </c>
      <c r="LH26" t="s">
        <v>4129</v>
      </c>
      <c r="LI26" t="s">
        <v>4131</v>
      </c>
      <c r="LJ26" t="s">
        <v>4133</v>
      </c>
      <c r="LK26" t="s">
        <v>4135</v>
      </c>
      <c r="LL26" t="s">
        <v>4137</v>
      </c>
      <c r="LM26" t="s">
        <v>4139</v>
      </c>
      <c r="LN26" t="s">
        <v>4141</v>
      </c>
      <c r="LO26" t="s">
        <v>4143</v>
      </c>
      <c r="LP26" t="s">
        <v>4145</v>
      </c>
      <c r="LQ26" t="s">
        <v>4147</v>
      </c>
      <c r="LR26" t="s">
        <v>4149</v>
      </c>
      <c r="LS26" t="s">
        <v>4151</v>
      </c>
      <c r="LT26" t="s">
        <v>4153</v>
      </c>
      <c r="LU26" t="s">
        <v>4155</v>
      </c>
      <c r="LV26" t="s">
        <v>4157</v>
      </c>
      <c r="LW26" t="s">
        <v>4159</v>
      </c>
      <c r="LX26" t="s">
        <v>4161</v>
      </c>
      <c r="LY26" t="s">
        <v>4163</v>
      </c>
      <c r="LZ26" t="s">
        <v>4165</v>
      </c>
      <c r="MA26" t="s">
        <v>4167</v>
      </c>
      <c r="MB26" t="s">
        <v>4169</v>
      </c>
      <c r="MC26" t="s">
        <v>4171</v>
      </c>
      <c r="MD26" t="s">
        <v>4173</v>
      </c>
      <c r="ME26" t="s">
        <v>3568</v>
      </c>
      <c r="MF26" t="s">
        <v>4176</v>
      </c>
      <c r="MG26" t="s">
        <v>4178</v>
      </c>
      <c r="MH26" t="s">
        <v>4180</v>
      </c>
      <c r="MI26" t="s">
        <v>4182</v>
      </c>
      <c r="MJ26" t="s">
        <v>4184</v>
      </c>
      <c r="MK26" t="s">
        <v>4186</v>
      </c>
      <c r="ML26" t="s">
        <v>4188</v>
      </c>
      <c r="MM26" t="s">
        <v>4190</v>
      </c>
      <c r="MN26" t="s">
        <v>4192</v>
      </c>
      <c r="MO26" t="s">
        <v>4194</v>
      </c>
      <c r="MP26" t="s">
        <v>4196</v>
      </c>
      <c r="MQ26" t="s">
        <v>4198</v>
      </c>
      <c r="MR26" t="s">
        <v>4200</v>
      </c>
      <c r="MS26" t="s">
        <v>4202</v>
      </c>
      <c r="MT26" t="s">
        <v>4204</v>
      </c>
      <c r="MU26" t="s">
        <v>4206</v>
      </c>
      <c r="MV26" t="s">
        <v>4208</v>
      </c>
      <c r="MW26" t="s">
        <v>4210</v>
      </c>
      <c r="MX26" t="s">
        <v>4212</v>
      </c>
      <c r="MY26" t="s">
        <v>4214</v>
      </c>
      <c r="MZ26" t="s">
        <v>4216</v>
      </c>
      <c r="NA26" t="s">
        <v>4218</v>
      </c>
      <c r="NB26" t="s">
        <v>4220</v>
      </c>
      <c r="NC26" t="s">
        <v>4222</v>
      </c>
      <c r="ND26" t="s">
        <v>4224</v>
      </c>
      <c r="NE26" t="s">
        <v>4226</v>
      </c>
      <c r="NF26" t="s">
        <v>4228</v>
      </c>
      <c r="NG26" t="s">
        <v>4230</v>
      </c>
      <c r="NH26" t="s">
        <v>4232</v>
      </c>
      <c r="NI26" t="s">
        <v>4234</v>
      </c>
      <c r="NJ26" t="s">
        <v>4236</v>
      </c>
      <c r="NK26" t="s">
        <v>4238</v>
      </c>
      <c r="NL26" t="s">
        <v>4240</v>
      </c>
      <c r="NM26" t="s">
        <v>4242</v>
      </c>
      <c r="NN26" t="s">
        <v>4244</v>
      </c>
      <c r="NO26" t="s">
        <v>4246</v>
      </c>
      <c r="NP26" t="s">
        <v>4248</v>
      </c>
      <c r="NQ26" t="s">
        <v>4250</v>
      </c>
      <c r="NR26" t="s">
        <v>4252</v>
      </c>
      <c r="NS26" t="s">
        <v>4253</v>
      </c>
      <c r="NT26" t="s">
        <v>4254</v>
      </c>
      <c r="NU26" t="s">
        <v>4255</v>
      </c>
      <c r="NV26" t="s">
        <v>4256</v>
      </c>
      <c r="NW26" t="s">
        <v>4257</v>
      </c>
      <c r="NX26" t="s">
        <v>4258</v>
      </c>
      <c r="NY26" t="s">
        <v>4259</v>
      </c>
      <c r="NZ26" t="s">
        <v>4260</v>
      </c>
      <c r="OA26" t="s">
        <v>4261</v>
      </c>
      <c r="OB26" t="s">
        <v>4262</v>
      </c>
      <c r="OC26" t="s">
        <v>4263</v>
      </c>
      <c r="OD26" t="s">
        <v>4264</v>
      </c>
      <c r="OE26" t="s">
        <v>4265</v>
      </c>
      <c r="OF26" t="s">
        <v>4266</v>
      </c>
      <c r="OG26" t="s">
        <v>4267</v>
      </c>
      <c r="OH26" t="s">
        <v>4268</v>
      </c>
      <c r="OI26" t="s">
        <v>4269</v>
      </c>
      <c r="OJ26" t="s">
        <v>4270</v>
      </c>
      <c r="OK26" t="s">
        <v>4271</v>
      </c>
      <c r="OL26" t="s">
        <v>4272</v>
      </c>
      <c r="OM26" t="s">
        <v>4273</v>
      </c>
      <c r="ON26" t="s">
        <v>4274</v>
      </c>
      <c r="OO26" t="s">
        <v>4275</v>
      </c>
      <c r="OP26" t="s">
        <v>4276</v>
      </c>
      <c r="OQ26" t="s">
        <v>4277</v>
      </c>
      <c r="OR26" t="s">
        <v>4278</v>
      </c>
      <c r="OS26" t="s">
        <v>4279</v>
      </c>
      <c r="OT26" t="s">
        <v>4280</v>
      </c>
      <c r="OU26" t="s">
        <v>4281</v>
      </c>
      <c r="OV26" t="s">
        <v>4282</v>
      </c>
      <c r="OW26" t="s">
        <v>4283</v>
      </c>
      <c r="OX26" t="s">
        <v>4284</v>
      </c>
      <c r="OY26" t="s">
        <v>4285</v>
      </c>
      <c r="OZ26" t="s">
        <v>4286</v>
      </c>
      <c r="PA26" t="s">
        <v>4287</v>
      </c>
      <c r="PB26" t="s">
        <v>4288</v>
      </c>
      <c r="PC26" t="s">
        <v>4289</v>
      </c>
      <c r="PD26" t="s">
        <v>4290</v>
      </c>
      <c r="PE26" t="s">
        <v>4291</v>
      </c>
      <c r="PF26" t="s">
        <v>4292</v>
      </c>
      <c r="PG26" t="s">
        <v>2597</v>
      </c>
      <c r="PH26" t="s">
        <v>4293</v>
      </c>
      <c r="PI26" t="s">
        <v>4294</v>
      </c>
      <c r="PJ26" t="s">
        <v>4295</v>
      </c>
      <c r="PK26" t="s">
        <v>4296</v>
      </c>
      <c r="PL26" t="s">
        <v>4297</v>
      </c>
      <c r="PM26" t="s">
        <v>4298</v>
      </c>
      <c r="PN26" t="s">
        <v>4299</v>
      </c>
      <c r="PO26" t="s">
        <v>4300</v>
      </c>
      <c r="PP26" t="s">
        <v>4301</v>
      </c>
      <c r="PQ26" t="s">
        <v>4302</v>
      </c>
      <c r="PR26" t="s">
        <v>4303</v>
      </c>
      <c r="PS26" t="s">
        <v>4304</v>
      </c>
      <c r="PT26" t="s">
        <v>4305</v>
      </c>
      <c r="PU26" t="s">
        <v>4306</v>
      </c>
      <c r="PV26" t="s">
        <v>4307</v>
      </c>
      <c r="PW26" t="s">
        <v>4308</v>
      </c>
      <c r="PX26" t="s">
        <v>4309</v>
      </c>
      <c r="PY26" t="s">
        <v>4310</v>
      </c>
      <c r="PZ26" t="s">
        <v>4311</v>
      </c>
      <c r="QA26" t="s">
        <v>4312</v>
      </c>
      <c r="QB26" t="s">
        <v>4313</v>
      </c>
      <c r="QC26" t="s">
        <v>4314</v>
      </c>
      <c r="QD26" t="s">
        <v>4315</v>
      </c>
      <c r="QE26" t="s">
        <v>4316</v>
      </c>
      <c r="QF26" t="s">
        <v>4317</v>
      </c>
      <c r="QG26" t="s">
        <v>4318</v>
      </c>
      <c r="QH26" t="s">
        <v>4319</v>
      </c>
      <c r="QI26" t="s">
        <v>4320</v>
      </c>
      <c r="QJ26" t="s">
        <v>4321</v>
      </c>
      <c r="QK26" t="s">
        <v>4322</v>
      </c>
      <c r="QL26" t="s">
        <v>4323</v>
      </c>
      <c r="QM26" t="s">
        <v>4324</v>
      </c>
      <c r="QN26" t="s">
        <v>4325</v>
      </c>
      <c r="QO26" t="s">
        <v>4326</v>
      </c>
      <c r="QP26" t="s">
        <v>4327</v>
      </c>
      <c r="QQ26" t="s">
        <v>4328</v>
      </c>
      <c r="QR26" t="s">
        <v>4329</v>
      </c>
      <c r="QS26" t="s">
        <v>4330</v>
      </c>
      <c r="QT26" t="s">
        <v>4331</v>
      </c>
      <c r="QU26" t="s">
        <v>4332</v>
      </c>
      <c r="QV26" t="s">
        <v>4333</v>
      </c>
      <c r="QW26" t="s">
        <v>4334</v>
      </c>
      <c r="QX26" t="s">
        <v>4335</v>
      </c>
      <c r="QY26" t="s">
        <v>4336</v>
      </c>
      <c r="QZ26" t="s">
        <v>4337</v>
      </c>
      <c r="RA26" t="s">
        <v>4338</v>
      </c>
      <c r="RB26" t="s">
        <v>4339</v>
      </c>
      <c r="RC26" t="s">
        <v>4340</v>
      </c>
      <c r="RD26" t="s">
        <v>4341</v>
      </c>
      <c r="RE26" t="s">
        <v>4342</v>
      </c>
      <c r="RF26" t="s">
        <v>4343</v>
      </c>
      <c r="RG26" t="s">
        <v>4344</v>
      </c>
      <c r="RH26" t="s">
        <v>4345</v>
      </c>
      <c r="RI26" t="s">
        <v>4346</v>
      </c>
      <c r="RJ26" t="s">
        <v>4347</v>
      </c>
      <c r="RK26" t="s">
        <v>4348</v>
      </c>
      <c r="RL26" t="s">
        <v>4349</v>
      </c>
      <c r="RM26" t="s">
        <v>4350</v>
      </c>
      <c r="RN26" t="s">
        <v>4351</v>
      </c>
      <c r="RO26" t="s">
        <v>4352</v>
      </c>
      <c r="RP26" t="s">
        <v>4353</v>
      </c>
      <c r="RQ26" t="s">
        <v>4354</v>
      </c>
      <c r="RR26" t="s">
        <v>4355</v>
      </c>
      <c r="RS26" t="s">
        <v>4356</v>
      </c>
      <c r="RT26" t="s">
        <v>4357</v>
      </c>
      <c r="RU26" t="s">
        <v>4358</v>
      </c>
      <c r="RV26" t="s">
        <v>3935</v>
      </c>
      <c r="RW26" t="s">
        <v>3826</v>
      </c>
      <c r="RX26" t="s">
        <v>4359</v>
      </c>
      <c r="RY26" t="s">
        <v>4360</v>
      </c>
      <c r="RZ26" t="s">
        <v>4361</v>
      </c>
      <c r="SA26" t="s">
        <v>4362</v>
      </c>
      <c r="SB26" t="s">
        <v>4363</v>
      </c>
      <c r="SC26" t="s">
        <v>4364</v>
      </c>
      <c r="SD26" t="s">
        <v>4365</v>
      </c>
      <c r="SE26" t="s">
        <v>4366</v>
      </c>
      <c r="SF26" t="s">
        <v>3843</v>
      </c>
      <c r="SG26" t="s">
        <v>4367</v>
      </c>
      <c r="SH26" t="s">
        <v>4368</v>
      </c>
      <c r="SI26" t="s">
        <v>4369</v>
      </c>
      <c r="SJ26" t="s">
        <v>4370</v>
      </c>
      <c r="SK26" t="s">
        <v>4371</v>
      </c>
      <c r="SL26" t="s">
        <v>4372</v>
      </c>
      <c r="SM26" t="s">
        <v>4373</v>
      </c>
      <c r="SN26" t="s">
        <v>4374</v>
      </c>
      <c r="SO26" t="s">
        <v>4375</v>
      </c>
      <c r="SP26" t="s">
        <v>1366</v>
      </c>
      <c r="SQ26" t="s">
        <v>4376</v>
      </c>
      <c r="SR26" t="s">
        <v>4377</v>
      </c>
      <c r="SS26" t="s">
        <v>4378</v>
      </c>
      <c r="ST26" t="s">
        <v>4379</v>
      </c>
      <c r="SU26" t="s">
        <v>4380</v>
      </c>
      <c r="SV26" t="s">
        <v>4381</v>
      </c>
      <c r="SW26" t="s">
        <v>4382</v>
      </c>
      <c r="SX26" t="s">
        <v>4383</v>
      </c>
      <c r="SY26" t="s">
        <v>4384</v>
      </c>
      <c r="SZ26" t="s">
        <v>4385</v>
      </c>
      <c r="TA26" t="s">
        <v>4386</v>
      </c>
      <c r="TB26" t="s">
        <v>4387</v>
      </c>
      <c r="TC26" t="s">
        <v>4388</v>
      </c>
      <c r="TD26" t="s">
        <v>4389</v>
      </c>
      <c r="TE26" t="s">
        <v>4390</v>
      </c>
      <c r="TF26" t="s">
        <v>4391</v>
      </c>
      <c r="TG26" t="s">
        <v>4392</v>
      </c>
      <c r="TH26" t="s">
        <v>4393</v>
      </c>
      <c r="TI26" t="s">
        <v>4394</v>
      </c>
      <c r="TJ26" t="s">
        <v>4395</v>
      </c>
      <c r="TK26" t="s">
        <v>4396</v>
      </c>
      <c r="TL26" t="s">
        <v>4397</v>
      </c>
      <c r="TM26" t="s">
        <v>4398</v>
      </c>
      <c r="TN26" t="s">
        <v>4399</v>
      </c>
      <c r="TO26" t="s">
        <v>4400</v>
      </c>
      <c r="TP26" t="s">
        <v>4401</v>
      </c>
      <c r="TQ26" t="s">
        <v>4402</v>
      </c>
      <c r="TR26" t="s">
        <v>4403</v>
      </c>
      <c r="TS26" t="s">
        <v>4404</v>
      </c>
      <c r="TT26" t="s">
        <v>4405</v>
      </c>
      <c r="TU26" t="s">
        <v>4406</v>
      </c>
      <c r="TV26" t="s">
        <v>4407</v>
      </c>
      <c r="TW26" t="s">
        <v>4408</v>
      </c>
      <c r="TX26" t="s">
        <v>4409</v>
      </c>
      <c r="TY26" t="s">
        <v>4410</v>
      </c>
      <c r="TZ26" t="s">
        <v>4411</v>
      </c>
    </row>
    <row r="27" spans="1:546" x14ac:dyDescent="0.6">
      <c r="A27" s="124"/>
      <c r="B27" s="103" t="s">
        <v>5228</v>
      </c>
      <c r="C27" t="s">
        <v>1076</v>
      </c>
      <c r="D27" t="s">
        <v>1202</v>
      </c>
      <c r="E27" t="s">
        <v>1303</v>
      </c>
      <c r="F27" t="s">
        <v>1393</v>
      </c>
      <c r="G27" t="s">
        <v>1482</v>
      </c>
      <c r="H27" t="s">
        <v>1563</v>
      </c>
      <c r="I27" t="s">
        <v>1636</v>
      </c>
      <c r="J27" t="s">
        <v>1701</v>
      </c>
      <c r="K27" t="s">
        <v>1766</v>
      </c>
      <c r="L27" t="s">
        <v>1826</v>
      </c>
      <c r="M27" t="s">
        <v>1882</v>
      </c>
      <c r="N27" t="s">
        <v>1935</v>
      </c>
      <c r="O27" t="s">
        <v>1985</v>
      </c>
      <c r="P27" t="s">
        <v>2033</v>
      </c>
      <c r="Q27" t="s">
        <v>1366</v>
      </c>
    </row>
    <row r="28" spans="1:546" x14ac:dyDescent="0.6">
      <c r="A28" s="124"/>
      <c r="B28" s="103" t="s">
        <v>5229</v>
      </c>
      <c r="C28" t="s">
        <v>1077</v>
      </c>
      <c r="D28" t="s">
        <v>1203</v>
      </c>
      <c r="E28" t="s">
        <v>279</v>
      </c>
      <c r="F28" t="s">
        <v>1394</v>
      </c>
      <c r="G28" t="s">
        <v>1483</v>
      </c>
      <c r="H28" t="s">
        <v>1564</v>
      </c>
      <c r="I28" t="s">
        <v>1637</v>
      </c>
      <c r="J28" t="s">
        <v>1702</v>
      </c>
      <c r="K28" t="s">
        <v>1767</v>
      </c>
      <c r="L28" t="s">
        <v>1827</v>
      </c>
      <c r="M28" t="s">
        <v>1883</v>
      </c>
      <c r="N28" t="s">
        <v>1936</v>
      </c>
      <c r="O28" t="s">
        <v>1986</v>
      </c>
      <c r="P28" t="s">
        <v>2034</v>
      </c>
      <c r="Q28" t="s">
        <v>2076</v>
      </c>
      <c r="R28" t="s">
        <v>2116</v>
      </c>
      <c r="S28" t="s">
        <v>2154</v>
      </c>
      <c r="T28" t="s">
        <v>2192</v>
      </c>
      <c r="U28" t="s">
        <v>2230</v>
      </c>
      <c r="V28" t="s">
        <v>2264</v>
      </c>
      <c r="W28" t="s">
        <v>2296</v>
      </c>
      <c r="X28" t="s">
        <v>2328</v>
      </c>
      <c r="Y28" t="s">
        <v>2361</v>
      </c>
      <c r="Z28" t="s">
        <v>2395</v>
      </c>
      <c r="AA28" t="s">
        <v>2427</v>
      </c>
      <c r="AB28" t="s">
        <v>2458</v>
      </c>
      <c r="AC28" t="s">
        <v>2488</v>
      </c>
      <c r="AD28" t="s">
        <v>2516</v>
      </c>
      <c r="AE28" t="s">
        <v>2544</v>
      </c>
      <c r="AF28" t="s">
        <v>2572</v>
      </c>
      <c r="AG28" t="s">
        <v>2598</v>
      </c>
      <c r="AH28" t="s">
        <v>2624</v>
      </c>
      <c r="AI28" t="s">
        <v>2652</v>
      </c>
      <c r="AJ28" t="s">
        <v>2678</v>
      </c>
      <c r="AK28" t="s">
        <v>2703</v>
      </c>
      <c r="AL28" t="s">
        <v>2729</v>
      </c>
      <c r="AM28" t="s">
        <v>2754</v>
      </c>
      <c r="AN28" t="s">
        <v>2777</v>
      </c>
      <c r="AO28" t="s">
        <v>2799</v>
      </c>
      <c r="AP28" t="s">
        <v>2822</v>
      </c>
      <c r="AQ28" t="s">
        <v>2843</v>
      </c>
      <c r="AR28" t="s">
        <v>2863</v>
      </c>
      <c r="AS28" t="s">
        <v>2883</v>
      </c>
      <c r="AT28" t="s">
        <v>2903</v>
      </c>
      <c r="AU28" t="s">
        <v>2922</v>
      </c>
      <c r="AV28" t="s">
        <v>2938</v>
      </c>
      <c r="AW28" t="s">
        <v>2952</v>
      </c>
      <c r="AX28" t="s">
        <v>2966</v>
      </c>
      <c r="AY28" t="s">
        <v>2980</v>
      </c>
      <c r="AZ28" t="s">
        <v>2993</v>
      </c>
      <c r="BA28" t="s">
        <v>3004</v>
      </c>
      <c r="BB28" t="s">
        <v>3016</v>
      </c>
      <c r="BC28" t="s">
        <v>3028</v>
      </c>
      <c r="BD28" t="s">
        <v>3039</v>
      </c>
      <c r="BE28" t="s">
        <v>3049</v>
      </c>
      <c r="BF28" t="s">
        <v>3059</v>
      </c>
      <c r="BG28" t="s">
        <v>3069</v>
      </c>
      <c r="BH28" t="s">
        <v>3079</v>
      </c>
      <c r="BI28" t="s">
        <v>3089</v>
      </c>
      <c r="BJ28" t="s">
        <v>3099</v>
      </c>
      <c r="BK28" t="s">
        <v>3109</v>
      </c>
      <c r="BL28" t="s">
        <v>3118</v>
      </c>
      <c r="BM28" t="s">
        <v>3128</v>
      </c>
      <c r="BN28" t="s">
        <v>3138</v>
      </c>
      <c r="BO28" t="s">
        <v>3147</v>
      </c>
      <c r="BP28" t="s">
        <v>3156</v>
      </c>
      <c r="BQ28" t="s">
        <v>3165</v>
      </c>
      <c r="BR28" t="s">
        <v>3174</v>
      </c>
      <c r="BS28" t="s">
        <v>3184</v>
      </c>
      <c r="BT28" t="s">
        <v>3193</v>
      </c>
      <c r="BU28" t="s">
        <v>3203</v>
      </c>
      <c r="BV28" t="s">
        <v>3212</v>
      </c>
      <c r="BW28" t="s">
        <v>3220</v>
      </c>
      <c r="BX28" t="s">
        <v>3228</v>
      </c>
      <c r="BY28" t="s">
        <v>3237</v>
      </c>
      <c r="BZ28" t="s">
        <v>3247</v>
      </c>
      <c r="CA28" t="s">
        <v>3255</v>
      </c>
      <c r="CB28" t="s">
        <v>3263</v>
      </c>
      <c r="CC28" t="s">
        <v>3271</v>
      </c>
      <c r="CD28" t="s">
        <v>3279</v>
      </c>
      <c r="CE28" t="s">
        <v>3288</v>
      </c>
      <c r="CF28" t="s">
        <v>3296</v>
      </c>
      <c r="CG28" t="s">
        <v>3304</v>
      </c>
      <c r="CH28" t="s">
        <v>3313</v>
      </c>
      <c r="CI28" t="s">
        <v>3320</v>
      </c>
      <c r="CJ28" t="s">
        <v>3327</v>
      </c>
      <c r="CK28" t="s">
        <v>3335</v>
      </c>
      <c r="CL28" t="s">
        <v>3343</v>
      </c>
      <c r="CM28" t="s">
        <v>3351</v>
      </c>
      <c r="CN28" t="s">
        <v>3360</v>
      </c>
      <c r="CO28" t="s">
        <v>3368</v>
      </c>
      <c r="CP28" t="s">
        <v>3376</v>
      </c>
      <c r="CQ28" t="s">
        <v>3383</v>
      </c>
      <c r="CR28" t="s">
        <v>3391</v>
      </c>
      <c r="CS28" t="s">
        <v>3400</v>
      </c>
      <c r="CT28" t="s">
        <v>3408</v>
      </c>
      <c r="CU28" t="s">
        <v>3415</v>
      </c>
      <c r="CV28" t="s">
        <v>3422</v>
      </c>
      <c r="CW28" t="s">
        <v>3428</v>
      </c>
      <c r="CX28" t="s">
        <v>3434</v>
      </c>
      <c r="CY28" t="s">
        <v>3440</v>
      </c>
      <c r="CZ28" t="s">
        <v>3445</v>
      </c>
      <c r="DA28" t="s">
        <v>3450</v>
      </c>
      <c r="DB28" t="s">
        <v>3456</v>
      </c>
      <c r="DC28" t="s">
        <v>3461</v>
      </c>
      <c r="DD28" t="s">
        <v>3466</v>
      </c>
      <c r="DE28" t="s">
        <v>3471</v>
      </c>
      <c r="DF28" t="s">
        <v>3476</v>
      </c>
      <c r="DG28" t="s">
        <v>3481</v>
      </c>
      <c r="DH28" t="s">
        <v>3486</v>
      </c>
      <c r="DI28" t="s">
        <v>3491</v>
      </c>
      <c r="DJ28" t="s">
        <v>3496</v>
      </c>
      <c r="DK28" t="s">
        <v>3501</v>
      </c>
      <c r="DL28" t="s">
        <v>3505</v>
      </c>
      <c r="DM28" t="s">
        <v>3510</v>
      </c>
      <c r="DN28" t="s">
        <v>3515</v>
      </c>
      <c r="DO28" t="s">
        <v>3521</v>
      </c>
      <c r="DP28" t="s">
        <v>3526</v>
      </c>
      <c r="DQ28" t="s">
        <v>3530</v>
      </c>
      <c r="DR28" t="s">
        <v>3535</v>
      </c>
      <c r="DS28" t="s">
        <v>3539</v>
      </c>
      <c r="DT28" t="s">
        <v>3544</v>
      </c>
      <c r="DU28" t="s">
        <v>3549</v>
      </c>
      <c r="DV28" t="s">
        <v>3555</v>
      </c>
      <c r="DW28" t="s">
        <v>3560</v>
      </c>
      <c r="DX28" t="s">
        <v>3565</v>
      </c>
      <c r="DY28" t="s">
        <v>3570</v>
      </c>
      <c r="DZ28" t="s">
        <v>3575</v>
      </c>
      <c r="EA28" t="s">
        <v>3579</v>
      </c>
      <c r="EB28" t="s">
        <v>3584</v>
      </c>
      <c r="EC28" t="s">
        <v>3588</v>
      </c>
      <c r="ED28" t="s">
        <v>3593</v>
      </c>
      <c r="EE28" t="s">
        <v>3598</v>
      </c>
      <c r="EF28" t="s">
        <v>3603</v>
      </c>
      <c r="EG28" t="s">
        <v>3607</v>
      </c>
      <c r="EH28" t="s">
        <v>3612</v>
      </c>
      <c r="EI28" t="s">
        <v>3617</v>
      </c>
      <c r="EJ28" t="s">
        <v>3621</v>
      </c>
      <c r="EK28" t="s">
        <v>3626</v>
      </c>
      <c r="EL28" t="s">
        <v>3630</v>
      </c>
      <c r="EM28" t="s">
        <v>3635</v>
      </c>
      <c r="EN28" t="s">
        <v>3641</v>
      </c>
      <c r="EO28" t="s">
        <v>3646</v>
      </c>
      <c r="EP28" t="s">
        <v>3651</v>
      </c>
      <c r="EQ28" t="s">
        <v>3656</v>
      </c>
      <c r="ER28" t="s">
        <v>3661</v>
      </c>
      <c r="ES28" t="s">
        <v>3666</v>
      </c>
      <c r="ET28" t="s">
        <v>3670</v>
      </c>
      <c r="EU28" t="s">
        <v>3674</v>
      </c>
      <c r="EV28" t="s">
        <v>3680</v>
      </c>
      <c r="EW28" t="s">
        <v>3685</v>
      </c>
      <c r="EX28" t="s">
        <v>3689</v>
      </c>
      <c r="EY28" t="s">
        <v>3693</v>
      </c>
      <c r="EZ28" t="s">
        <v>3697</v>
      </c>
      <c r="FA28" t="s">
        <v>3702</v>
      </c>
      <c r="FB28" t="s">
        <v>3708</v>
      </c>
      <c r="FC28" t="s">
        <v>2998</v>
      </c>
      <c r="FD28" t="s">
        <v>3717</v>
      </c>
      <c r="FE28" t="s">
        <v>3721</v>
      </c>
      <c r="FF28" t="s">
        <v>3726</v>
      </c>
      <c r="FG28" t="s">
        <v>3730</v>
      </c>
      <c r="FH28" t="s">
        <v>3734</v>
      </c>
      <c r="FI28" t="s">
        <v>3739</v>
      </c>
      <c r="FJ28" t="s">
        <v>3744</v>
      </c>
      <c r="FK28" t="s">
        <v>3749</v>
      </c>
      <c r="FL28" t="s">
        <v>3752</v>
      </c>
      <c r="FM28" t="s">
        <v>3756</v>
      </c>
      <c r="FN28" t="s">
        <v>3760</v>
      </c>
      <c r="FO28" t="s">
        <v>3763</v>
      </c>
      <c r="FP28" t="s">
        <v>3767</v>
      </c>
      <c r="FQ28" t="s">
        <v>3771</v>
      </c>
      <c r="FR28" t="s">
        <v>3774</v>
      </c>
      <c r="FS28" t="s">
        <v>3778</v>
      </c>
      <c r="FT28" t="s">
        <v>3782</v>
      </c>
      <c r="FU28" t="s">
        <v>3786</v>
      </c>
      <c r="FV28" t="s">
        <v>3789</v>
      </c>
      <c r="FW28" t="s">
        <v>3793</v>
      </c>
      <c r="FX28" t="s">
        <v>3797</v>
      </c>
      <c r="FY28" t="s">
        <v>3800</v>
      </c>
      <c r="FZ28" t="s">
        <v>3803</v>
      </c>
      <c r="GA28" t="s">
        <v>3806</v>
      </c>
      <c r="GB28" t="s">
        <v>3810</v>
      </c>
      <c r="GC28" t="s">
        <v>3814</v>
      </c>
      <c r="GD28" t="s">
        <v>3818</v>
      </c>
      <c r="GE28" t="s">
        <v>3822</v>
      </c>
      <c r="GF28" t="s">
        <v>3824</v>
      </c>
      <c r="GG28" t="s">
        <v>3827</v>
      </c>
      <c r="GH28" t="s">
        <v>3829</v>
      </c>
      <c r="GI28" t="s">
        <v>3831</v>
      </c>
      <c r="GJ28" t="s">
        <v>3834</v>
      </c>
      <c r="GK28" t="s">
        <v>3836</v>
      </c>
      <c r="GL28" t="s">
        <v>3838</v>
      </c>
      <c r="GM28" t="s">
        <v>3841</v>
      </c>
      <c r="GN28" t="s">
        <v>3844</v>
      </c>
      <c r="GO28" t="s">
        <v>3847</v>
      </c>
      <c r="GP28" t="s">
        <v>3849</v>
      </c>
      <c r="GQ28" t="s">
        <v>3852</v>
      </c>
      <c r="GR28" t="s">
        <v>3855</v>
      </c>
      <c r="GS28" t="s">
        <v>3857</v>
      </c>
      <c r="GT28" t="s">
        <v>3860</v>
      </c>
      <c r="GU28" t="s">
        <v>3863</v>
      </c>
      <c r="GV28" t="s">
        <v>3865</v>
      </c>
      <c r="GW28" t="s">
        <v>3868</v>
      </c>
      <c r="GX28" t="s">
        <v>3870</v>
      </c>
      <c r="GY28" t="s">
        <v>3873</v>
      </c>
      <c r="GZ28" t="s">
        <v>3876</v>
      </c>
      <c r="HA28" t="s">
        <v>3879</v>
      </c>
      <c r="HB28" t="s">
        <v>3882</v>
      </c>
      <c r="HC28" t="s">
        <v>3885</v>
      </c>
      <c r="HD28" t="s">
        <v>3888</v>
      </c>
      <c r="HE28" t="s">
        <v>3890</v>
      </c>
      <c r="HF28" t="s">
        <v>3892</v>
      </c>
      <c r="HG28" t="s">
        <v>3895</v>
      </c>
      <c r="HH28" t="s">
        <v>3898</v>
      </c>
      <c r="HI28" t="s">
        <v>3901</v>
      </c>
      <c r="HJ28" t="s">
        <v>3903</v>
      </c>
      <c r="HK28" t="s">
        <v>3905</v>
      </c>
      <c r="HL28" t="s">
        <v>3907</v>
      </c>
      <c r="HM28" t="s">
        <v>3910</v>
      </c>
      <c r="HN28" t="s">
        <v>3912</v>
      </c>
      <c r="HO28" t="s">
        <v>3914</v>
      </c>
      <c r="HP28" t="s">
        <v>3917</v>
      </c>
      <c r="HQ28" t="s">
        <v>3919</v>
      </c>
      <c r="HR28" t="s">
        <v>3921</v>
      </c>
      <c r="HS28" t="s">
        <v>3923</v>
      </c>
      <c r="HT28" t="s">
        <v>3926</v>
      </c>
      <c r="HU28" t="s">
        <v>3928</v>
      </c>
      <c r="HV28" t="s">
        <v>3931</v>
      </c>
      <c r="HW28" t="s">
        <v>3933</v>
      </c>
      <c r="HX28" t="s">
        <v>3936</v>
      </c>
      <c r="HY28" t="s">
        <v>3938</v>
      </c>
      <c r="HZ28" t="s">
        <v>3940</v>
      </c>
      <c r="IA28" t="s">
        <v>3943</v>
      </c>
      <c r="IB28" t="s">
        <v>3945</v>
      </c>
      <c r="IC28" t="s">
        <v>3947</v>
      </c>
      <c r="ID28" t="s">
        <v>3949</v>
      </c>
      <c r="IE28" t="s">
        <v>3952</v>
      </c>
      <c r="IF28" t="s">
        <v>3954</v>
      </c>
      <c r="IG28" t="s">
        <v>3957</v>
      </c>
      <c r="IH28" t="s">
        <v>3959</v>
      </c>
      <c r="II28" t="s">
        <v>3961</v>
      </c>
      <c r="IJ28" t="s">
        <v>3963</v>
      </c>
      <c r="IK28" t="s">
        <v>3965</v>
      </c>
      <c r="IL28" t="s">
        <v>3967</v>
      </c>
      <c r="IM28" t="s">
        <v>3969</v>
      </c>
      <c r="IN28" t="s">
        <v>3971</v>
      </c>
      <c r="IO28" t="s">
        <v>3973</v>
      </c>
      <c r="IP28" t="s">
        <v>3975</v>
      </c>
      <c r="IQ28" t="s">
        <v>3978</v>
      </c>
      <c r="IR28" t="s">
        <v>3980</v>
      </c>
      <c r="IS28" t="s">
        <v>3983</v>
      </c>
      <c r="IT28" t="s">
        <v>3985</v>
      </c>
      <c r="IU28" t="s">
        <v>3988</v>
      </c>
      <c r="IV28" t="s">
        <v>3991</v>
      </c>
      <c r="IW28" t="s">
        <v>3993</v>
      </c>
      <c r="IX28" t="s">
        <v>3996</v>
      </c>
      <c r="IY28" t="s">
        <v>3998</v>
      </c>
      <c r="IZ28" t="s">
        <v>4001</v>
      </c>
      <c r="JA28" t="s">
        <v>4003</v>
      </c>
      <c r="JB28" t="s">
        <v>3394</v>
      </c>
      <c r="JC28" t="s">
        <v>4007</v>
      </c>
      <c r="JD28" t="s">
        <v>4010</v>
      </c>
      <c r="JE28" t="s">
        <v>4013</v>
      </c>
      <c r="JF28" t="s">
        <v>4016</v>
      </c>
      <c r="JG28" t="s">
        <v>4019</v>
      </c>
      <c r="JH28" t="s">
        <v>4022</v>
      </c>
      <c r="JI28" t="s">
        <v>4025</v>
      </c>
      <c r="JJ28" t="s">
        <v>4028</v>
      </c>
      <c r="JK28" t="s">
        <v>4031</v>
      </c>
      <c r="JL28" t="s">
        <v>4033</v>
      </c>
      <c r="JM28" t="s">
        <v>4035</v>
      </c>
      <c r="JN28" t="s">
        <v>4037</v>
      </c>
      <c r="JO28" t="s">
        <v>4039</v>
      </c>
      <c r="JP28" t="s">
        <v>4041</v>
      </c>
      <c r="JQ28" t="s">
        <v>4043</v>
      </c>
      <c r="JR28" t="s">
        <v>4045</v>
      </c>
      <c r="JS28" t="s">
        <v>4047</v>
      </c>
      <c r="JT28" t="s">
        <v>4049</v>
      </c>
      <c r="JU28" t="s">
        <v>4051</v>
      </c>
      <c r="JV28" t="s">
        <v>4053</v>
      </c>
      <c r="JW28" t="s">
        <v>4055</v>
      </c>
      <c r="JX28" t="s">
        <v>4057</v>
      </c>
      <c r="JY28" t="s">
        <v>4059</v>
      </c>
      <c r="JZ28" t="s">
        <v>4061</v>
      </c>
      <c r="KA28" t="s">
        <v>4063</v>
      </c>
      <c r="KB28" t="s">
        <v>4065</v>
      </c>
      <c r="KC28" t="s">
        <v>4067</v>
      </c>
      <c r="KD28" t="s">
        <v>4069</v>
      </c>
      <c r="KE28" t="s">
        <v>4071</v>
      </c>
      <c r="KF28" t="s">
        <v>4073</v>
      </c>
      <c r="KG28" t="s">
        <v>4075</v>
      </c>
      <c r="KH28" t="s">
        <v>4077</v>
      </c>
      <c r="KI28" t="s">
        <v>4079</v>
      </c>
      <c r="KJ28" t="s">
        <v>4081</v>
      </c>
      <c r="KK28" t="s">
        <v>4083</v>
      </c>
      <c r="KL28" t="s">
        <v>4085</v>
      </c>
      <c r="KM28" t="s">
        <v>4087</v>
      </c>
      <c r="KN28" t="s">
        <v>4089</v>
      </c>
      <c r="KO28" t="s">
        <v>4091</v>
      </c>
      <c r="KP28" t="s">
        <v>4093</v>
      </c>
      <c r="KQ28" t="s">
        <v>4095</v>
      </c>
      <c r="KR28" t="s">
        <v>4097</v>
      </c>
      <c r="KS28" t="s">
        <v>4099</v>
      </c>
      <c r="KT28" t="s">
        <v>4101</v>
      </c>
      <c r="KU28" t="s">
        <v>4103</v>
      </c>
      <c r="KV28" t="s">
        <v>4105</v>
      </c>
      <c r="KW28" t="s">
        <v>4107</v>
      </c>
      <c r="KX28" t="s">
        <v>4109</v>
      </c>
      <c r="KY28" t="s">
        <v>4111</v>
      </c>
      <c r="KZ28" t="s">
        <v>4113</v>
      </c>
      <c r="LA28" t="s">
        <v>4115</v>
      </c>
      <c r="LB28" t="s">
        <v>4117</v>
      </c>
      <c r="LC28" t="s">
        <v>4119</v>
      </c>
      <c r="LD28" t="s">
        <v>4121</v>
      </c>
      <c r="LE28" t="s">
        <v>4123</v>
      </c>
      <c r="LF28" t="s">
        <v>4125</v>
      </c>
      <c r="LG28" t="s">
        <v>4127</v>
      </c>
      <c r="LH28" t="s">
        <v>4129</v>
      </c>
      <c r="LI28" t="s">
        <v>4131</v>
      </c>
      <c r="LJ28" t="s">
        <v>4133</v>
      </c>
      <c r="LK28" t="s">
        <v>4135</v>
      </c>
      <c r="LL28" t="s">
        <v>4137</v>
      </c>
      <c r="LM28" t="s">
        <v>4139</v>
      </c>
      <c r="LN28" t="s">
        <v>4141</v>
      </c>
      <c r="LO28" t="s">
        <v>4143</v>
      </c>
      <c r="LP28" t="s">
        <v>4145</v>
      </c>
      <c r="LQ28" t="s">
        <v>4147</v>
      </c>
      <c r="LR28" t="s">
        <v>4149</v>
      </c>
      <c r="LS28" t="s">
        <v>4151</v>
      </c>
      <c r="LT28" t="s">
        <v>4153</v>
      </c>
      <c r="LU28" t="s">
        <v>4155</v>
      </c>
      <c r="LV28" t="s">
        <v>4157</v>
      </c>
      <c r="LW28" t="s">
        <v>4159</v>
      </c>
      <c r="LX28" t="s">
        <v>4161</v>
      </c>
      <c r="LY28" t="s">
        <v>4163</v>
      </c>
      <c r="LZ28" t="s">
        <v>4165</v>
      </c>
      <c r="MA28" t="s">
        <v>4167</v>
      </c>
      <c r="MB28" t="s">
        <v>4169</v>
      </c>
      <c r="MC28" t="s">
        <v>4171</v>
      </c>
      <c r="MD28" t="s">
        <v>4173</v>
      </c>
      <c r="ME28" t="s">
        <v>3568</v>
      </c>
      <c r="MF28" t="s">
        <v>4176</v>
      </c>
      <c r="MG28" t="s">
        <v>4178</v>
      </c>
      <c r="MH28" t="s">
        <v>4180</v>
      </c>
      <c r="MI28" t="s">
        <v>4182</v>
      </c>
      <c r="MJ28" t="s">
        <v>4184</v>
      </c>
      <c r="MK28" t="s">
        <v>4186</v>
      </c>
      <c r="ML28" t="s">
        <v>4188</v>
      </c>
      <c r="MM28" t="s">
        <v>4190</v>
      </c>
      <c r="MN28" t="s">
        <v>4192</v>
      </c>
      <c r="MO28" t="s">
        <v>4194</v>
      </c>
      <c r="MP28" t="s">
        <v>4196</v>
      </c>
      <c r="MQ28" t="s">
        <v>4198</v>
      </c>
      <c r="MR28" t="s">
        <v>4200</v>
      </c>
      <c r="MS28" t="s">
        <v>4202</v>
      </c>
      <c r="MT28" t="s">
        <v>4204</v>
      </c>
      <c r="MU28" t="s">
        <v>4206</v>
      </c>
      <c r="MV28" t="s">
        <v>4208</v>
      </c>
      <c r="MW28" t="s">
        <v>4210</v>
      </c>
      <c r="MX28" t="s">
        <v>4212</v>
      </c>
      <c r="MY28" t="s">
        <v>4214</v>
      </c>
      <c r="MZ28" t="s">
        <v>4216</v>
      </c>
      <c r="NA28" t="s">
        <v>4218</v>
      </c>
      <c r="NB28" t="s">
        <v>4220</v>
      </c>
      <c r="NC28" t="s">
        <v>4222</v>
      </c>
      <c r="ND28" t="s">
        <v>4224</v>
      </c>
      <c r="NE28" t="s">
        <v>4226</v>
      </c>
      <c r="NF28" t="s">
        <v>4228</v>
      </c>
      <c r="NG28" t="s">
        <v>4230</v>
      </c>
      <c r="NH28" t="s">
        <v>4232</v>
      </c>
      <c r="NI28" t="s">
        <v>4234</v>
      </c>
      <c r="NJ28" t="s">
        <v>4236</v>
      </c>
      <c r="NK28" t="s">
        <v>4238</v>
      </c>
      <c r="NL28" t="s">
        <v>4240</v>
      </c>
      <c r="NM28" t="s">
        <v>4242</v>
      </c>
      <c r="NN28" t="s">
        <v>4244</v>
      </c>
      <c r="NO28" t="s">
        <v>4246</v>
      </c>
      <c r="NP28" t="s">
        <v>4248</v>
      </c>
      <c r="NQ28" t="s">
        <v>4250</v>
      </c>
      <c r="NR28" t="s">
        <v>4252</v>
      </c>
      <c r="NS28" t="s">
        <v>4253</v>
      </c>
      <c r="NT28" t="s">
        <v>4254</v>
      </c>
      <c r="NU28" t="s">
        <v>4255</v>
      </c>
      <c r="NV28" t="s">
        <v>4256</v>
      </c>
      <c r="NW28" t="s">
        <v>4257</v>
      </c>
      <c r="NX28" t="s">
        <v>4258</v>
      </c>
      <c r="NY28" t="s">
        <v>4259</v>
      </c>
      <c r="NZ28" t="s">
        <v>4260</v>
      </c>
      <c r="OA28" t="s">
        <v>4261</v>
      </c>
      <c r="OB28" t="s">
        <v>4262</v>
      </c>
      <c r="OC28" t="s">
        <v>4263</v>
      </c>
      <c r="OD28" t="s">
        <v>4264</v>
      </c>
      <c r="OE28" t="s">
        <v>4265</v>
      </c>
      <c r="OF28" t="s">
        <v>4266</v>
      </c>
      <c r="OG28" t="s">
        <v>4267</v>
      </c>
      <c r="OH28" t="s">
        <v>4268</v>
      </c>
      <c r="OI28" t="s">
        <v>4269</v>
      </c>
      <c r="OJ28" t="s">
        <v>4270</v>
      </c>
      <c r="OK28" t="s">
        <v>4271</v>
      </c>
      <c r="OL28" t="s">
        <v>4272</v>
      </c>
      <c r="OM28" t="s">
        <v>4273</v>
      </c>
      <c r="ON28" t="s">
        <v>4274</v>
      </c>
      <c r="OO28" t="s">
        <v>4275</v>
      </c>
      <c r="OP28" t="s">
        <v>4276</v>
      </c>
      <c r="OQ28" t="s">
        <v>4277</v>
      </c>
      <c r="OR28" t="s">
        <v>4278</v>
      </c>
      <c r="OS28" t="s">
        <v>4279</v>
      </c>
      <c r="OT28" t="s">
        <v>4280</v>
      </c>
      <c r="OU28" t="s">
        <v>4281</v>
      </c>
      <c r="OV28" t="s">
        <v>4282</v>
      </c>
      <c r="OW28" t="s">
        <v>4283</v>
      </c>
      <c r="OX28" t="s">
        <v>4284</v>
      </c>
      <c r="OY28" t="s">
        <v>4285</v>
      </c>
      <c r="OZ28" t="s">
        <v>4286</v>
      </c>
      <c r="PA28" t="s">
        <v>4287</v>
      </c>
      <c r="PB28" t="s">
        <v>4288</v>
      </c>
      <c r="PC28" t="s">
        <v>4289</v>
      </c>
      <c r="PD28" t="s">
        <v>4290</v>
      </c>
      <c r="PE28" t="s">
        <v>4291</v>
      </c>
      <c r="PF28" t="s">
        <v>4292</v>
      </c>
      <c r="PG28" t="s">
        <v>2597</v>
      </c>
      <c r="PH28" t="s">
        <v>4293</v>
      </c>
      <c r="PI28" t="s">
        <v>4294</v>
      </c>
      <c r="PJ28" t="s">
        <v>4295</v>
      </c>
      <c r="PK28" t="s">
        <v>4296</v>
      </c>
      <c r="PL28" t="s">
        <v>4297</v>
      </c>
      <c r="PM28" t="s">
        <v>4298</v>
      </c>
      <c r="PN28" t="s">
        <v>4299</v>
      </c>
      <c r="PO28" t="s">
        <v>4300</v>
      </c>
      <c r="PP28" t="s">
        <v>4301</v>
      </c>
      <c r="PQ28" t="s">
        <v>4302</v>
      </c>
      <c r="PR28" t="s">
        <v>4303</v>
      </c>
      <c r="PS28" t="s">
        <v>4304</v>
      </c>
      <c r="PT28" t="s">
        <v>4305</v>
      </c>
      <c r="PU28" t="s">
        <v>4306</v>
      </c>
      <c r="PV28" t="s">
        <v>4307</v>
      </c>
      <c r="PW28" t="s">
        <v>4308</v>
      </c>
      <c r="PX28" t="s">
        <v>4309</v>
      </c>
      <c r="PY28" t="s">
        <v>4310</v>
      </c>
      <c r="PZ28" t="s">
        <v>4311</v>
      </c>
      <c r="QA28" t="s">
        <v>4312</v>
      </c>
      <c r="QB28" t="s">
        <v>4313</v>
      </c>
      <c r="QC28" t="s">
        <v>4314</v>
      </c>
      <c r="QD28" t="s">
        <v>4315</v>
      </c>
      <c r="QE28" t="s">
        <v>4316</v>
      </c>
      <c r="QF28" t="s">
        <v>4317</v>
      </c>
      <c r="QG28" t="s">
        <v>4318</v>
      </c>
      <c r="QH28" t="s">
        <v>4319</v>
      </c>
      <c r="QI28" t="s">
        <v>4320</v>
      </c>
      <c r="QJ28" t="s">
        <v>4321</v>
      </c>
      <c r="QK28" t="s">
        <v>4322</v>
      </c>
      <c r="QL28" t="s">
        <v>4323</v>
      </c>
      <c r="QM28" t="s">
        <v>4324</v>
      </c>
      <c r="QN28" t="s">
        <v>4325</v>
      </c>
      <c r="QO28" t="s">
        <v>4326</v>
      </c>
      <c r="QP28" t="s">
        <v>4327</v>
      </c>
      <c r="QQ28" t="s">
        <v>4328</v>
      </c>
      <c r="QR28" t="s">
        <v>4329</v>
      </c>
      <c r="QS28" t="s">
        <v>4330</v>
      </c>
      <c r="QT28" t="s">
        <v>4331</v>
      </c>
      <c r="QU28" t="s">
        <v>4332</v>
      </c>
      <c r="QV28" t="s">
        <v>4333</v>
      </c>
      <c r="QW28" t="s">
        <v>4334</v>
      </c>
      <c r="QX28" t="s">
        <v>4335</v>
      </c>
      <c r="QY28" t="s">
        <v>4336</v>
      </c>
      <c r="QZ28" t="s">
        <v>4337</v>
      </c>
      <c r="RA28" t="s">
        <v>4338</v>
      </c>
      <c r="RB28" t="s">
        <v>4339</v>
      </c>
      <c r="RC28" t="s">
        <v>4340</v>
      </c>
      <c r="RD28" t="s">
        <v>4341</v>
      </c>
      <c r="RE28" t="s">
        <v>4342</v>
      </c>
      <c r="RF28" t="s">
        <v>4343</v>
      </c>
      <c r="RG28" t="s">
        <v>4344</v>
      </c>
      <c r="RH28" t="s">
        <v>4345</v>
      </c>
      <c r="RI28" t="s">
        <v>4346</v>
      </c>
      <c r="RJ28" t="s">
        <v>4347</v>
      </c>
      <c r="RK28" t="s">
        <v>4348</v>
      </c>
      <c r="RL28" t="s">
        <v>4349</v>
      </c>
      <c r="RM28" t="s">
        <v>4350</v>
      </c>
      <c r="RN28" t="s">
        <v>4351</v>
      </c>
      <c r="RO28" t="s">
        <v>4352</v>
      </c>
      <c r="RP28" t="s">
        <v>4353</v>
      </c>
      <c r="RQ28" t="s">
        <v>4354</v>
      </c>
      <c r="RR28" t="s">
        <v>4355</v>
      </c>
      <c r="RS28" t="s">
        <v>4356</v>
      </c>
      <c r="RT28" t="s">
        <v>4357</v>
      </c>
      <c r="RU28" t="s">
        <v>4358</v>
      </c>
      <c r="RV28" t="s">
        <v>3935</v>
      </c>
      <c r="RW28" t="s">
        <v>3826</v>
      </c>
      <c r="RX28" t="s">
        <v>4359</v>
      </c>
      <c r="RY28" t="s">
        <v>4360</v>
      </c>
      <c r="RZ28" t="s">
        <v>4361</v>
      </c>
      <c r="SA28" t="s">
        <v>4362</v>
      </c>
      <c r="SB28" t="s">
        <v>4363</v>
      </c>
      <c r="SC28" t="s">
        <v>4364</v>
      </c>
      <c r="SD28" t="s">
        <v>4365</v>
      </c>
      <c r="SE28" t="s">
        <v>4366</v>
      </c>
      <c r="SF28" t="s">
        <v>3843</v>
      </c>
      <c r="SG28" t="s">
        <v>4367</v>
      </c>
      <c r="SH28" t="s">
        <v>4368</v>
      </c>
      <c r="SI28" t="s">
        <v>4369</v>
      </c>
      <c r="SJ28" t="s">
        <v>4370</v>
      </c>
      <c r="SK28" t="s">
        <v>4371</v>
      </c>
      <c r="SL28" t="s">
        <v>4372</v>
      </c>
      <c r="SM28" t="s">
        <v>4373</v>
      </c>
      <c r="SN28" t="s">
        <v>4374</v>
      </c>
      <c r="SO28" t="s">
        <v>4375</v>
      </c>
      <c r="SP28" t="s">
        <v>1366</v>
      </c>
      <c r="SQ28" t="s">
        <v>4376</v>
      </c>
      <c r="SR28" t="s">
        <v>4377</v>
      </c>
      <c r="SS28" t="s">
        <v>4378</v>
      </c>
      <c r="ST28" t="s">
        <v>4379</v>
      </c>
      <c r="SU28" t="s">
        <v>4380</v>
      </c>
      <c r="SV28" t="s">
        <v>4381</v>
      </c>
      <c r="SW28" t="s">
        <v>4382</v>
      </c>
      <c r="SX28" t="s">
        <v>4383</v>
      </c>
      <c r="SY28" t="s">
        <v>4384</v>
      </c>
      <c r="SZ28" t="s">
        <v>4385</v>
      </c>
      <c r="TA28" t="s">
        <v>4386</v>
      </c>
      <c r="TB28" t="s">
        <v>4387</v>
      </c>
      <c r="TC28" t="s">
        <v>4388</v>
      </c>
      <c r="TD28" t="s">
        <v>4389</v>
      </c>
      <c r="TE28" t="s">
        <v>4390</v>
      </c>
      <c r="TF28" t="s">
        <v>4391</v>
      </c>
      <c r="TG28" t="s">
        <v>4392</v>
      </c>
      <c r="TH28" t="s">
        <v>4393</v>
      </c>
      <c r="TI28" t="s">
        <v>4394</v>
      </c>
      <c r="TJ28" t="s">
        <v>4395</v>
      </c>
      <c r="TK28" t="s">
        <v>4396</v>
      </c>
      <c r="TL28" t="s">
        <v>4397</v>
      </c>
      <c r="TM28" t="s">
        <v>4398</v>
      </c>
      <c r="TN28" t="s">
        <v>4399</v>
      </c>
      <c r="TO28" t="s">
        <v>4400</v>
      </c>
      <c r="TP28" t="s">
        <v>4401</v>
      </c>
      <c r="TQ28" t="s">
        <v>4402</v>
      </c>
      <c r="TR28" t="s">
        <v>4403</v>
      </c>
      <c r="TS28" t="s">
        <v>4404</v>
      </c>
      <c r="TT28" t="s">
        <v>4405</v>
      </c>
      <c r="TU28" t="s">
        <v>4406</v>
      </c>
      <c r="TV28" t="s">
        <v>4407</v>
      </c>
      <c r="TW28" t="s">
        <v>4408</v>
      </c>
      <c r="TX28" t="s">
        <v>4409</v>
      </c>
      <c r="TY28" t="s">
        <v>4410</v>
      </c>
      <c r="TZ28" t="s">
        <v>4411</v>
      </c>
    </row>
    <row r="29" spans="1:546" x14ac:dyDescent="0.6">
      <c r="A29" s="124"/>
      <c r="B29" s="103" t="s">
        <v>5228</v>
      </c>
      <c r="C29" t="s">
        <v>1076</v>
      </c>
      <c r="D29" t="s">
        <v>1202</v>
      </c>
      <c r="E29" t="s">
        <v>1303</v>
      </c>
      <c r="F29" t="s">
        <v>1393</v>
      </c>
      <c r="G29" t="s">
        <v>1482</v>
      </c>
      <c r="H29" t="s">
        <v>1563</v>
      </c>
      <c r="I29" t="s">
        <v>1636</v>
      </c>
      <c r="J29" t="s">
        <v>1701</v>
      </c>
      <c r="K29" t="s">
        <v>1766</v>
      </c>
      <c r="L29" t="s">
        <v>1826</v>
      </c>
      <c r="M29" t="s">
        <v>1882</v>
      </c>
      <c r="N29" t="s">
        <v>1935</v>
      </c>
      <c r="O29" t="s">
        <v>1985</v>
      </c>
      <c r="P29" t="s">
        <v>2033</v>
      </c>
      <c r="Q29" t="s">
        <v>1366</v>
      </c>
    </row>
    <row r="30" spans="1:546" x14ac:dyDescent="0.6">
      <c r="A30" s="124"/>
      <c r="B30" s="103" t="s">
        <v>5229</v>
      </c>
      <c r="C30" t="s">
        <v>1077</v>
      </c>
      <c r="D30" t="s">
        <v>1203</v>
      </c>
      <c r="E30" t="s">
        <v>279</v>
      </c>
      <c r="F30" t="s">
        <v>1394</v>
      </c>
      <c r="G30" t="s">
        <v>1483</v>
      </c>
      <c r="H30" t="s">
        <v>1564</v>
      </c>
      <c r="I30" t="s">
        <v>1637</v>
      </c>
      <c r="J30" t="s">
        <v>1702</v>
      </c>
      <c r="K30" t="s">
        <v>1767</v>
      </c>
      <c r="L30" t="s">
        <v>1827</v>
      </c>
      <c r="M30" t="s">
        <v>1883</v>
      </c>
      <c r="N30" t="s">
        <v>1936</v>
      </c>
      <c r="O30" t="s">
        <v>1986</v>
      </c>
      <c r="P30" t="s">
        <v>2034</v>
      </c>
      <c r="Q30" t="s">
        <v>2076</v>
      </c>
      <c r="R30" t="s">
        <v>2116</v>
      </c>
      <c r="S30" t="s">
        <v>2154</v>
      </c>
      <c r="T30" t="s">
        <v>2192</v>
      </c>
      <c r="U30" t="s">
        <v>2230</v>
      </c>
      <c r="V30" t="s">
        <v>2264</v>
      </c>
      <c r="W30" t="s">
        <v>2296</v>
      </c>
      <c r="X30" t="s">
        <v>2328</v>
      </c>
      <c r="Y30" t="s">
        <v>2361</v>
      </c>
      <c r="Z30" t="s">
        <v>2395</v>
      </c>
      <c r="AA30" t="s">
        <v>2427</v>
      </c>
      <c r="AB30" t="s">
        <v>2458</v>
      </c>
      <c r="AC30" t="s">
        <v>2488</v>
      </c>
      <c r="AD30" t="s">
        <v>2516</v>
      </c>
      <c r="AE30" t="s">
        <v>2544</v>
      </c>
      <c r="AF30" t="s">
        <v>2572</v>
      </c>
      <c r="AG30" t="s">
        <v>2598</v>
      </c>
      <c r="AH30" t="s">
        <v>2624</v>
      </c>
      <c r="AI30" t="s">
        <v>2652</v>
      </c>
      <c r="AJ30" t="s">
        <v>2678</v>
      </c>
      <c r="AK30" t="s">
        <v>2703</v>
      </c>
      <c r="AL30" t="s">
        <v>2729</v>
      </c>
      <c r="AM30" t="s">
        <v>2754</v>
      </c>
      <c r="AN30" t="s">
        <v>2777</v>
      </c>
      <c r="AO30" t="s">
        <v>2799</v>
      </c>
      <c r="AP30" t="s">
        <v>2822</v>
      </c>
      <c r="AQ30" t="s">
        <v>2843</v>
      </c>
      <c r="AR30" t="s">
        <v>2863</v>
      </c>
      <c r="AS30" t="s">
        <v>2883</v>
      </c>
      <c r="AT30" t="s">
        <v>2903</v>
      </c>
      <c r="AU30" t="s">
        <v>2922</v>
      </c>
      <c r="AV30" t="s">
        <v>2938</v>
      </c>
      <c r="AW30" t="s">
        <v>2952</v>
      </c>
      <c r="AX30" t="s">
        <v>2966</v>
      </c>
      <c r="AY30" t="s">
        <v>2980</v>
      </c>
      <c r="AZ30" t="s">
        <v>2993</v>
      </c>
      <c r="BA30" t="s">
        <v>3004</v>
      </c>
      <c r="BB30" t="s">
        <v>3016</v>
      </c>
      <c r="BC30" t="s">
        <v>3028</v>
      </c>
      <c r="BD30" t="s">
        <v>3039</v>
      </c>
      <c r="BE30" t="s">
        <v>3049</v>
      </c>
      <c r="BF30" t="s">
        <v>3059</v>
      </c>
      <c r="BG30" t="s">
        <v>3069</v>
      </c>
      <c r="BH30" t="s">
        <v>3079</v>
      </c>
      <c r="BI30" t="s">
        <v>3089</v>
      </c>
      <c r="BJ30" t="s">
        <v>3099</v>
      </c>
      <c r="BK30" t="s">
        <v>3109</v>
      </c>
      <c r="BL30" t="s">
        <v>3118</v>
      </c>
      <c r="BM30" t="s">
        <v>3128</v>
      </c>
      <c r="BN30" t="s">
        <v>3138</v>
      </c>
      <c r="BO30" t="s">
        <v>3147</v>
      </c>
      <c r="BP30" t="s">
        <v>3156</v>
      </c>
      <c r="BQ30" t="s">
        <v>3165</v>
      </c>
      <c r="BR30" t="s">
        <v>3174</v>
      </c>
      <c r="BS30" t="s">
        <v>3184</v>
      </c>
      <c r="BT30" t="s">
        <v>3193</v>
      </c>
      <c r="BU30" t="s">
        <v>3203</v>
      </c>
      <c r="BV30" t="s">
        <v>3212</v>
      </c>
      <c r="BW30" t="s">
        <v>3220</v>
      </c>
      <c r="BX30" t="s">
        <v>3228</v>
      </c>
      <c r="BY30" t="s">
        <v>3237</v>
      </c>
      <c r="BZ30" t="s">
        <v>3247</v>
      </c>
      <c r="CA30" t="s">
        <v>3255</v>
      </c>
      <c r="CB30" t="s">
        <v>3263</v>
      </c>
      <c r="CC30" t="s">
        <v>3271</v>
      </c>
      <c r="CD30" t="s">
        <v>3279</v>
      </c>
      <c r="CE30" t="s">
        <v>3288</v>
      </c>
      <c r="CF30" t="s">
        <v>3296</v>
      </c>
      <c r="CG30" t="s">
        <v>3304</v>
      </c>
      <c r="CH30" t="s">
        <v>3313</v>
      </c>
      <c r="CI30" t="s">
        <v>3320</v>
      </c>
      <c r="CJ30" t="s">
        <v>3327</v>
      </c>
      <c r="CK30" t="s">
        <v>3335</v>
      </c>
      <c r="CL30" t="s">
        <v>3343</v>
      </c>
      <c r="CM30" t="s">
        <v>3351</v>
      </c>
      <c r="CN30" t="s">
        <v>3360</v>
      </c>
      <c r="CO30" t="s">
        <v>3368</v>
      </c>
      <c r="CP30" t="s">
        <v>3376</v>
      </c>
      <c r="CQ30" t="s">
        <v>3383</v>
      </c>
      <c r="CR30" t="s">
        <v>3391</v>
      </c>
      <c r="CS30" t="s">
        <v>3400</v>
      </c>
      <c r="CT30" t="s">
        <v>3408</v>
      </c>
      <c r="CU30" t="s">
        <v>3415</v>
      </c>
      <c r="CV30" t="s">
        <v>3422</v>
      </c>
      <c r="CW30" t="s">
        <v>3428</v>
      </c>
      <c r="CX30" t="s">
        <v>3434</v>
      </c>
      <c r="CY30" t="s">
        <v>3440</v>
      </c>
      <c r="CZ30" t="s">
        <v>3445</v>
      </c>
      <c r="DA30" t="s">
        <v>3450</v>
      </c>
      <c r="DB30" t="s">
        <v>3456</v>
      </c>
      <c r="DC30" t="s">
        <v>3461</v>
      </c>
      <c r="DD30" t="s">
        <v>3466</v>
      </c>
      <c r="DE30" t="s">
        <v>3471</v>
      </c>
      <c r="DF30" t="s">
        <v>3476</v>
      </c>
      <c r="DG30" t="s">
        <v>3481</v>
      </c>
      <c r="DH30" t="s">
        <v>3486</v>
      </c>
      <c r="DI30" t="s">
        <v>3491</v>
      </c>
      <c r="DJ30" t="s">
        <v>3496</v>
      </c>
      <c r="DK30" t="s">
        <v>3501</v>
      </c>
      <c r="DL30" t="s">
        <v>3505</v>
      </c>
      <c r="DM30" t="s">
        <v>3510</v>
      </c>
      <c r="DN30" t="s">
        <v>3515</v>
      </c>
      <c r="DO30" t="s">
        <v>3521</v>
      </c>
      <c r="DP30" t="s">
        <v>3526</v>
      </c>
      <c r="DQ30" t="s">
        <v>3530</v>
      </c>
      <c r="DR30" t="s">
        <v>3535</v>
      </c>
      <c r="DS30" t="s">
        <v>3539</v>
      </c>
      <c r="DT30" t="s">
        <v>3544</v>
      </c>
      <c r="DU30" t="s">
        <v>3549</v>
      </c>
      <c r="DV30" t="s">
        <v>3555</v>
      </c>
      <c r="DW30" t="s">
        <v>3560</v>
      </c>
      <c r="DX30" t="s">
        <v>3565</v>
      </c>
      <c r="DY30" t="s">
        <v>3570</v>
      </c>
      <c r="DZ30" t="s">
        <v>3575</v>
      </c>
      <c r="EA30" t="s">
        <v>3579</v>
      </c>
      <c r="EB30" t="s">
        <v>3584</v>
      </c>
      <c r="EC30" t="s">
        <v>3588</v>
      </c>
      <c r="ED30" t="s">
        <v>3593</v>
      </c>
      <c r="EE30" t="s">
        <v>3598</v>
      </c>
      <c r="EF30" t="s">
        <v>3603</v>
      </c>
      <c r="EG30" t="s">
        <v>3607</v>
      </c>
      <c r="EH30" t="s">
        <v>3612</v>
      </c>
      <c r="EI30" t="s">
        <v>3617</v>
      </c>
      <c r="EJ30" t="s">
        <v>3621</v>
      </c>
      <c r="EK30" t="s">
        <v>3626</v>
      </c>
      <c r="EL30" t="s">
        <v>3630</v>
      </c>
      <c r="EM30" t="s">
        <v>3635</v>
      </c>
      <c r="EN30" t="s">
        <v>3641</v>
      </c>
      <c r="EO30" t="s">
        <v>3646</v>
      </c>
      <c r="EP30" t="s">
        <v>3651</v>
      </c>
      <c r="EQ30" t="s">
        <v>3656</v>
      </c>
      <c r="ER30" t="s">
        <v>3661</v>
      </c>
      <c r="ES30" t="s">
        <v>3666</v>
      </c>
      <c r="ET30" t="s">
        <v>3670</v>
      </c>
      <c r="EU30" t="s">
        <v>3674</v>
      </c>
      <c r="EV30" t="s">
        <v>3680</v>
      </c>
      <c r="EW30" t="s">
        <v>3685</v>
      </c>
      <c r="EX30" t="s">
        <v>3689</v>
      </c>
      <c r="EY30" t="s">
        <v>3693</v>
      </c>
      <c r="EZ30" t="s">
        <v>3697</v>
      </c>
      <c r="FA30" t="s">
        <v>3702</v>
      </c>
      <c r="FB30" t="s">
        <v>3708</v>
      </c>
      <c r="FC30" t="s">
        <v>2998</v>
      </c>
      <c r="FD30" t="s">
        <v>3717</v>
      </c>
      <c r="FE30" t="s">
        <v>3721</v>
      </c>
      <c r="FF30" t="s">
        <v>3726</v>
      </c>
      <c r="FG30" t="s">
        <v>3730</v>
      </c>
      <c r="FH30" t="s">
        <v>3734</v>
      </c>
      <c r="FI30" t="s">
        <v>3739</v>
      </c>
      <c r="FJ30" t="s">
        <v>3744</v>
      </c>
      <c r="FK30" t="s">
        <v>3749</v>
      </c>
      <c r="FL30" t="s">
        <v>3752</v>
      </c>
      <c r="FM30" t="s">
        <v>3756</v>
      </c>
      <c r="FN30" t="s">
        <v>3760</v>
      </c>
      <c r="FO30" t="s">
        <v>3763</v>
      </c>
      <c r="FP30" t="s">
        <v>3767</v>
      </c>
      <c r="FQ30" t="s">
        <v>3771</v>
      </c>
      <c r="FR30" t="s">
        <v>3774</v>
      </c>
      <c r="FS30" t="s">
        <v>3778</v>
      </c>
      <c r="FT30" t="s">
        <v>3782</v>
      </c>
      <c r="FU30" t="s">
        <v>3786</v>
      </c>
      <c r="FV30" t="s">
        <v>3789</v>
      </c>
      <c r="FW30" t="s">
        <v>3793</v>
      </c>
      <c r="FX30" t="s">
        <v>3797</v>
      </c>
      <c r="FY30" t="s">
        <v>3800</v>
      </c>
      <c r="FZ30" t="s">
        <v>3803</v>
      </c>
      <c r="GA30" t="s">
        <v>3806</v>
      </c>
      <c r="GB30" t="s">
        <v>3810</v>
      </c>
      <c r="GC30" t="s">
        <v>3814</v>
      </c>
      <c r="GD30" t="s">
        <v>3818</v>
      </c>
      <c r="GE30" t="s">
        <v>3822</v>
      </c>
      <c r="GF30" t="s">
        <v>3824</v>
      </c>
      <c r="GG30" t="s">
        <v>3827</v>
      </c>
      <c r="GH30" t="s">
        <v>3829</v>
      </c>
      <c r="GI30" t="s">
        <v>3831</v>
      </c>
      <c r="GJ30" t="s">
        <v>3834</v>
      </c>
      <c r="GK30" t="s">
        <v>3836</v>
      </c>
      <c r="GL30" t="s">
        <v>3838</v>
      </c>
      <c r="GM30" t="s">
        <v>3841</v>
      </c>
      <c r="GN30" t="s">
        <v>3844</v>
      </c>
      <c r="GO30" t="s">
        <v>3847</v>
      </c>
      <c r="GP30" t="s">
        <v>3849</v>
      </c>
      <c r="GQ30" t="s">
        <v>3852</v>
      </c>
      <c r="GR30" t="s">
        <v>3855</v>
      </c>
      <c r="GS30" t="s">
        <v>3857</v>
      </c>
      <c r="GT30" t="s">
        <v>3860</v>
      </c>
      <c r="GU30" t="s">
        <v>3863</v>
      </c>
      <c r="GV30" t="s">
        <v>3865</v>
      </c>
      <c r="GW30" t="s">
        <v>3868</v>
      </c>
      <c r="GX30" t="s">
        <v>3870</v>
      </c>
      <c r="GY30" t="s">
        <v>3873</v>
      </c>
      <c r="GZ30" t="s">
        <v>3876</v>
      </c>
      <c r="HA30" t="s">
        <v>3879</v>
      </c>
      <c r="HB30" t="s">
        <v>3882</v>
      </c>
      <c r="HC30" t="s">
        <v>3885</v>
      </c>
      <c r="HD30" t="s">
        <v>3888</v>
      </c>
      <c r="HE30" t="s">
        <v>3890</v>
      </c>
      <c r="HF30" t="s">
        <v>3892</v>
      </c>
      <c r="HG30" t="s">
        <v>3895</v>
      </c>
      <c r="HH30" t="s">
        <v>3898</v>
      </c>
      <c r="HI30" t="s">
        <v>3901</v>
      </c>
      <c r="HJ30" t="s">
        <v>3903</v>
      </c>
      <c r="HK30" t="s">
        <v>3905</v>
      </c>
      <c r="HL30" t="s">
        <v>3907</v>
      </c>
      <c r="HM30" t="s">
        <v>3910</v>
      </c>
      <c r="HN30" t="s">
        <v>3912</v>
      </c>
      <c r="HO30" t="s">
        <v>3914</v>
      </c>
      <c r="HP30" t="s">
        <v>3917</v>
      </c>
      <c r="HQ30" t="s">
        <v>3919</v>
      </c>
      <c r="HR30" t="s">
        <v>3921</v>
      </c>
      <c r="HS30" t="s">
        <v>3923</v>
      </c>
      <c r="HT30" t="s">
        <v>3926</v>
      </c>
      <c r="HU30" t="s">
        <v>3928</v>
      </c>
      <c r="HV30" t="s">
        <v>3931</v>
      </c>
      <c r="HW30" t="s">
        <v>3933</v>
      </c>
      <c r="HX30" t="s">
        <v>3936</v>
      </c>
      <c r="HY30" t="s">
        <v>3938</v>
      </c>
      <c r="HZ30" t="s">
        <v>3940</v>
      </c>
      <c r="IA30" t="s">
        <v>3943</v>
      </c>
      <c r="IB30" t="s">
        <v>3945</v>
      </c>
      <c r="IC30" t="s">
        <v>3947</v>
      </c>
      <c r="ID30" t="s">
        <v>3949</v>
      </c>
      <c r="IE30" t="s">
        <v>3952</v>
      </c>
      <c r="IF30" t="s">
        <v>3954</v>
      </c>
      <c r="IG30" t="s">
        <v>3957</v>
      </c>
      <c r="IH30" t="s">
        <v>3959</v>
      </c>
      <c r="II30" t="s">
        <v>3961</v>
      </c>
      <c r="IJ30" t="s">
        <v>3963</v>
      </c>
      <c r="IK30" t="s">
        <v>3965</v>
      </c>
      <c r="IL30" t="s">
        <v>3967</v>
      </c>
      <c r="IM30" t="s">
        <v>3969</v>
      </c>
      <c r="IN30" t="s">
        <v>3971</v>
      </c>
      <c r="IO30" t="s">
        <v>3973</v>
      </c>
      <c r="IP30" t="s">
        <v>3975</v>
      </c>
      <c r="IQ30" t="s">
        <v>3978</v>
      </c>
      <c r="IR30" t="s">
        <v>3980</v>
      </c>
      <c r="IS30" t="s">
        <v>3983</v>
      </c>
      <c r="IT30" t="s">
        <v>3985</v>
      </c>
      <c r="IU30" t="s">
        <v>3988</v>
      </c>
      <c r="IV30" t="s">
        <v>3991</v>
      </c>
      <c r="IW30" t="s">
        <v>3993</v>
      </c>
      <c r="IX30" t="s">
        <v>3996</v>
      </c>
      <c r="IY30" t="s">
        <v>3998</v>
      </c>
      <c r="IZ30" t="s">
        <v>4001</v>
      </c>
      <c r="JA30" t="s">
        <v>4003</v>
      </c>
      <c r="JB30" t="s">
        <v>3394</v>
      </c>
      <c r="JC30" t="s">
        <v>4007</v>
      </c>
      <c r="JD30" t="s">
        <v>4010</v>
      </c>
      <c r="JE30" t="s">
        <v>4013</v>
      </c>
      <c r="JF30" t="s">
        <v>4016</v>
      </c>
      <c r="JG30" t="s">
        <v>4019</v>
      </c>
      <c r="JH30" t="s">
        <v>4022</v>
      </c>
      <c r="JI30" t="s">
        <v>4025</v>
      </c>
      <c r="JJ30" t="s">
        <v>4028</v>
      </c>
      <c r="JK30" t="s">
        <v>4031</v>
      </c>
      <c r="JL30" t="s">
        <v>4033</v>
      </c>
      <c r="JM30" t="s">
        <v>4035</v>
      </c>
      <c r="JN30" t="s">
        <v>4037</v>
      </c>
      <c r="JO30" t="s">
        <v>4039</v>
      </c>
      <c r="JP30" t="s">
        <v>4041</v>
      </c>
      <c r="JQ30" t="s">
        <v>4043</v>
      </c>
      <c r="JR30" t="s">
        <v>4045</v>
      </c>
      <c r="JS30" t="s">
        <v>4047</v>
      </c>
      <c r="JT30" t="s">
        <v>4049</v>
      </c>
      <c r="JU30" t="s">
        <v>4051</v>
      </c>
      <c r="JV30" t="s">
        <v>4053</v>
      </c>
      <c r="JW30" t="s">
        <v>4055</v>
      </c>
      <c r="JX30" t="s">
        <v>4057</v>
      </c>
      <c r="JY30" t="s">
        <v>4059</v>
      </c>
      <c r="JZ30" t="s">
        <v>4061</v>
      </c>
      <c r="KA30" t="s">
        <v>4063</v>
      </c>
      <c r="KB30" t="s">
        <v>4065</v>
      </c>
      <c r="KC30" t="s">
        <v>4067</v>
      </c>
      <c r="KD30" t="s">
        <v>4069</v>
      </c>
      <c r="KE30" t="s">
        <v>4071</v>
      </c>
      <c r="KF30" t="s">
        <v>4073</v>
      </c>
      <c r="KG30" t="s">
        <v>4075</v>
      </c>
      <c r="KH30" t="s">
        <v>4077</v>
      </c>
      <c r="KI30" t="s">
        <v>4079</v>
      </c>
      <c r="KJ30" t="s">
        <v>4081</v>
      </c>
      <c r="KK30" t="s">
        <v>4083</v>
      </c>
      <c r="KL30" t="s">
        <v>4085</v>
      </c>
      <c r="KM30" t="s">
        <v>4087</v>
      </c>
      <c r="KN30" t="s">
        <v>4089</v>
      </c>
      <c r="KO30" t="s">
        <v>4091</v>
      </c>
      <c r="KP30" t="s">
        <v>4093</v>
      </c>
      <c r="KQ30" t="s">
        <v>4095</v>
      </c>
      <c r="KR30" t="s">
        <v>4097</v>
      </c>
      <c r="KS30" t="s">
        <v>4099</v>
      </c>
      <c r="KT30" t="s">
        <v>4101</v>
      </c>
      <c r="KU30" t="s">
        <v>4103</v>
      </c>
      <c r="KV30" t="s">
        <v>4105</v>
      </c>
      <c r="KW30" t="s">
        <v>4107</v>
      </c>
      <c r="KX30" t="s">
        <v>4109</v>
      </c>
      <c r="KY30" t="s">
        <v>4111</v>
      </c>
      <c r="KZ30" t="s">
        <v>4113</v>
      </c>
      <c r="LA30" t="s">
        <v>4115</v>
      </c>
      <c r="LB30" t="s">
        <v>4117</v>
      </c>
      <c r="LC30" t="s">
        <v>4119</v>
      </c>
      <c r="LD30" t="s">
        <v>4121</v>
      </c>
      <c r="LE30" t="s">
        <v>4123</v>
      </c>
      <c r="LF30" t="s">
        <v>4125</v>
      </c>
      <c r="LG30" t="s">
        <v>4127</v>
      </c>
      <c r="LH30" t="s">
        <v>4129</v>
      </c>
      <c r="LI30" t="s">
        <v>4131</v>
      </c>
      <c r="LJ30" t="s">
        <v>4133</v>
      </c>
      <c r="LK30" t="s">
        <v>4135</v>
      </c>
      <c r="LL30" t="s">
        <v>4137</v>
      </c>
      <c r="LM30" t="s">
        <v>4139</v>
      </c>
      <c r="LN30" t="s">
        <v>4141</v>
      </c>
      <c r="LO30" t="s">
        <v>4143</v>
      </c>
      <c r="LP30" t="s">
        <v>4145</v>
      </c>
      <c r="LQ30" t="s">
        <v>4147</v>
      </c>
      <c r="LR30" t="s">
        <v>4149</v>
      </c>
      <c r="LS30" t="s">
        <v>4151</v>
      </c>
      <c r="LT30" t="s">
        <v>4153</v>
      </c>
      <c r="LU30" t="s">
        <v>4155</v>
      </c>
      <c r="LV30" t="s">
        <v>4157</v>
      </c>
      <c r="LW30" t="s">
        <v>4159</v>
      </c>
      <c r="LX30" t="s">
        <v>4161</v>
      </c>
      <c r="LY30" t="s">
        <v>4163</v>
      </c>
      <c r="LZ30" t="s">
        <v>4165</v>
      </c>
      <c r="MA30" t="s">
        <v>4167</v>
      </c>
      <c r="MB30" t="s">
        <v>4169</v>
      </c>
      <c r="MC30" t="s">
        <v>4171</v>
      </c>
      <c r="MD30" t="s">
        <v>4173</v>
      </c>
      <c r="ME30" t="s">
        <v>3568</v>
      </c>
      <c r="MF30" t="s">
        <v>4176</v>
      </c>
      <c r="MG30" t="s">
        <v>4178</v>
      </c>
      <c r="MH30" t="s">
        <v>4180</v>
      </c>
      <c r="MI30" t="s">
        <v>4182</v>
      </c>
      <c r="MJ30" t="s">
        <v>4184</v>
      </c>
      <c r="MK30" t="s">
        <v>4186</v>
      </c>
      <c r="ML30" t="s">
        <v>4188</v>
      </c>
      <c r="MM30" t="s">
        <v>4190</v>
      </c>
      <c r="MN30" t="s">
        <v>4192</v>
      </c>
      <c r="MO30" t="s">
        <v>4194</v>
      </c>
      <c r="MP30" t="s">
        <v>4196</v>
      </c>
      <c r="MQ30" t="s">
        <v>4198</v>
      </c>
      <c r="MR30" t="s">
        <v>4200</v>
      </c>
      <c r="MS30" t="s">
        <v>4202</v>
      </c>
      <c r="MT30" t="s">
        <v>4204</v>
      </c>
      <c r="MU30" t="s">
        <v>4206</v>
      </c>
      <c r="MV30" t="s">
        <v>4208</v>
      </c>
      <c r="MW30" t="s">
        <v>4210</v>
      </c>
      <c r="MX30" t="s">
        <v>4212</v>
      </c>
      <c r="MY30" t="s">
        <v>4214</v>
      </c>
      <c r="MZ30" t="s">
        <v>4216</v>
      </c>
      <c r="NA30" t="s">
        <v>4218</v>
      </c>
      <c r="NB30" t="s">
        <v>4220</v>
      </c>
      <c r="NC30" t="s">
        <v>4222</v>
      </c>
      <c r="ND30" t="s">
        <v>4224</v>
      </c>
      <c r="NE30" t="s">
        <v>4226</v>
      </c>
      <c r="NF30" t="s">
        <v>4228</v>
      </c>
      <c r="NG30" t="s">
        <v>4230</v>
      </c>
      <c r="NH30" t="s">
        <v>4232</v>
      </c>
      <c r="NI30" t="s">
        <v>4234</v>
      </c>
      <c r="NJ30" t="s">
        <v>4236</v>
      </c>
      <c r="NK30" t="s">
        <v>4238</v>
      </c>
      <c r="NL30" t="s">
        <v>4240</v>
      </c>
      <c r="NM30" t="s">
        <v>4242</v>
      </c>
      <c r="NN30" t="s">
        <v>4244</v>
      </c>
      <c r="NO30" t="s">
        <v>4246</v>
      </c>
      <c r="NP30" t="s">
        <v>4248</v>
      </c>
      <c r="NQ30" t="s">
        <v>4250</v>
      </c>
      <c r="NR30" t="s">
        <v>4252</v>
      </c>
      <c r="NS30" t="s">
        <v>4253</v>
      </c>
      <c r="NT30" t="s">
        <v>4254</v>
      </c>
      <c r="NU30" t="s">
        <v>4255</v>
      </c>
      <c r="NV30" t="s">
        <v>4256</v>
      </c>
      <c r="NW30" t="s">
        <v>4257</v>
      </c>
      <c r="NX30" t="s">
        <v>4258</v>
      </c>
      <c r="NY30" t="s">
        <v>4259</v>
      </c>
      <c r="NZ30" t="s">
        <v>4260</v>
      </c>
      <c r="OA30" t="s">
        <v>4261</v>
      </c>
      <c r="OB30" t="s">
        <v>4262</v>
      </c>
      <c r="OC30" t="s">
        <v>4263</v>
      </c>
      <c r="OD30" t="s">
        <v>4264</v>
      </c>
      <c r="OE30" t="s">
        <v>4265</v>
      </c>
      <c r="OF30" t="s">
        <v>4266</v>
      </c>
      <c r="OG30" t="s">
        <v>4267</v>
      </c>
      <c r="OH30" t="s">
        <v>4268</v>
      </c>
      <c r="OI30" t="s">
        <v>4269</v>
      </c>
      <c r="OJ30" t="s">
        <v>4270</v>
      </c>
      <c r="OK30" t="s">
        <v>4271</v>
      </c>
      <c r="OL30" t="s">
        <v>4272</v>
      </c>
      <c r="OM30" t="s">
        <v>4273</v>
      </c>
      <c r="ON30" t="s">
        <v>4274</v>
      </c>
      <c r="OO30" t="s">
        <v>4275</v>
      </c>
      <c r="OP30" t="s">
        <v>4276</v>
      </c>
      <c r="OQ30" t="s">
        <v>4277</v>
      </c>
      <c r="OR30" t="s">
        <v>4278</v>
      </c>
      <c r="OS30" t="s">
        <v>4279</v>
      </c>
      <c r="OT30" t="s">
        <v>4280</v>
      </c>
      <c r="OU30" t="s">
        <v>4281</v>
      </c>
      <c r="OV30" t="s">
        <v>4282</v>
      </c>
      <c r="OW30" t="s">
        <v>4283</v>
      </c>
      <c r="OX30" t="s">
        <v>4284</v>
      </c>
      <c r="OY30" t="s">
        <v>4285</v>
      </c>
      <c r="OZ30" t="s">
        <v>4286</v>
      </c>
      <c r="PA30" t="s">
        <v>4287</v>
      </c>
      <c r="PB30" t="s">
        <v>4288</v>
      </c>
      <c r="PC30" t="s">
        <v>4289</v>
      </c>
      <c r="PD30" t="s">
        <v>4290</v>
      </c>
      <c r="PE30" t="s">
        <v>4291</v>
      </c>
      <c r="PF30" t="s">
        <v>4292</v>
      </c>
      <c r="PG30" t="s">
        <v>2597</v>
      </c>
      <c r="PH30" t="s">
        <v>4293</v>
      </c>
      <c r="PI30" t="s">
        <v>4294</v>
      </c>
      <c r="PJ30" t="s">
        <v>4295</v>
      </c>
      <c r="PK30" t="s">
        <v>4296</v>
      </c>
      <c r="PL30" t="s">
        <v>4297</v>
      </c>
      <c r="PM30" t="s">
        <v>4298</v>
      </c>
      <c r="PN30" t="s">
        <v>4299</v>
      </c>
      <c r="PO30" t="s">
        <v>4300</v>
      </c>
      <c r="PP30" t="s">
        <v>4301</v>
      </c>
      <c r="PQ30" t="s">
        <v>4302</v>
      </c>
      <c r="PR30" t="s">
        <v>4303</v>
      </c>
      <c r="PS30" t="s">
        <v>4304</v>
      </c>
      <c r="PT30" t="s">
        <v>4305</v>
      </c>
      <c r="PU30" t="s">
        <v>4306</v>
      </c>
      <c r="PV30" t="s">
        <v>4307</v>
      </c>
      <c r="PW30" t="s">
        <v>4308</v>
      </c>
      <c r="PX30" t="s">
        <v>4309</v>
      </c>
      <c r="PY30" t="s">
        <v>4310</v>
      </c>
      <c r="PZ30" t="s">
        <v>4311</v>
      </c>
      <c r="QA30" t="s">
        <v>4312</v>
      </c>
      <c r="QB30" t="s">
        <v>4313</v>
      </c>
      <c r="QC30" t="s">
        <v>4314</v>
      </c>
      <c r="QD30" t="s">
        <v>4315</v>
      </c>
      <c r="QE30" t="s">
        <v>4316</v>
      </c>
      <c r="QF30" t="s">
        <v>4317</v>
      </c>
      <c r="QG30" t="s">
        <v>4318</v>
      </c>
      <c r="QH30" t="s">
        <v>4319</v>
      </c>
      <c r="QI30" t="s">
        <v>4320</v>
      </c>
      <c r="QJ30" t="s">
        <v>4321</v>
      </c>
      <c r="QK30" t="s">
        <v>4322</v>
      </c>
      <c r="QL30" t="s">
        <v>4323</v>
      </c>
      <c r="QM30" t="s">
        <v>4324</v>
      </c>
      <c r="QN30" t="s">
        <v>4325</v>
      </c>
      <c r="QO30" t="s">
        <v>4326</v>
      </c>
      <c r="QP30" t="s">
        <v>4327</v>
      </c>
      <c r="QQ30" t="s">
        <v>4328</v>
      </c>
      <c r="QR30" t="s">
        <v>4329</v>
      </c>
      <c r="QS30" t="s">
        <v>4330</v>
      </c>
      <c r="QT30" t="s">
        <v>4331</v>
      </c>
      <c r="QU30" t="s">
        <v>4332</v>
      </c>
      <c r="QV30" t="s">
        <v>4333</v>
      </c>
      <c r="QW30" t="s">
        <v>4334</v>
      </c>
      <c r="QX30" t="s">
        <v>4335</v>
      </c>
      <c r="QY30" t="s">
        <v>4336</v>
      </c>
      <c r="QZ30" t="s">
        <v>4337</v>
      </c>
      <c r="RA30" t="s">
        <v>4338</v>
      </c>
      <c r="RB30" t="s">
        <v>4339</v>
      </c>
      <c r="RC30" t="s">
        <v>4340</v>
      </c>
      <c r="RD30" t="s">
        <v>4341</v>
      </c>
      <c r="RE30" t="s">
        <v>4342</v>
      </c>
      <c r="RF30" t="s">
        <v>4343</v>
      </c>
      <c r="RG30" t="s">
        <v>4344</v>
      </c>
      <c r="RH30" t="s">
        <v>4345</v>
      </c>
      <c r="RI30" t="s">
        <v>4346</v>
      </c>
      <c r="RJ30" t="s">
        <v>4347</v>
      </c>
      <c r="RK30" t="s">
        <v>4348</v>
      </c>
      <c r="RL30" t="s">
        <v>4349</v>
      </c>
      <c r="RM30" t="s">
        <v>4350</v>
      </c>
      <c r="RN30" t="s">
        <v>4351</v>
      </c>
      <c r="RO30" t="s">
        <v>4352</v>
      </c>
      <c r="RP30" t="s">
        <v>4353</v>
      </c>
      <c r="RQ30" t="s">
        <v>4354</v>
      </c>
      <c r="RR30" t="s">
        <v>4355</v>
      </c>
      <c r="RS30" t="s">
        <v>4356</v>
      </c>
      <c r="RT30" t="s">
        <v>4357</v>
      </c>
      <c r="RU30" t="s">
        <v>4358</v>
      </c>
      <c r="RV30" t="s">
        <v>3935</v>
      </c>
      <c r="RW30" t="s">
        <v>3826</v>
      </c>
      <c r="RX30" t="s">
        <v>4359</v>
      </c>
      <c r="RY30" t="s">
        <v>4360</v>
      </c>
      <c r="RZ30" t="s">
        <v>4361</v>
      </c>
      <c r="SA30" t="s">
        <v>4362</v>
      </c>
      <c r="SB30" t="s">
        <v>4363</v>
      </c>
      <c r="SC30" t="s">
        <v>4364</v>
      </c>
      <c r="SD30" t="s">
        <v>4365</v>
      </c>
      <c r="SE30" t="s">
        <v>4366</v>
      </c>
      <c r="SF30" t="s">
        <v>3843</v>
      </c>
      <c r="SG30" t="s">
        <v>4367</v>
      </c>
      <c r="SH30" t="s">
        <v>4368</v>
      </c>
      <c r="SI30" t="s">
        <v>4369</v>
      </c>
      <c r="SJ30" t="s">
        <v>4370</v>
      </c>
      <c r="SK30" t="s">
        <v>4371</v>
      </c>
      <c r="SL30" t="s">
        <v>4372</v>
      </c>
      <c r="SM30" t="s">
        <v>4373</v>
      </c>
      <c r="SN30" t="s">
        <v>4374</v>
      </c>
      <c r="SO30" t="s">
        <v>4375</v>
      </c>
      <c r="SP30" t="s">
        <v>1366</v>
      </c>
      <c r="SQ30" t="s">
        <v>4376</v>
      </c>
      <c r="SR30" t="s">
        <v>4377</v>
      </c>
      <c r="SS30" t="s">
        <v>4378</v>
      </c>
      <c r="ST30" t="s">
        <v>4379</v>
      </c>
      <c r="SU30" t="s">
        <v>4380</v>
      </c>
      <c r="SV30" t="s">
        <v>4381</v>
      </c>
      <c r="SW30" t="s">
        <v>4382</v>
      </c>
      <c r="SX30" t="s">
        <v>4383</v>
      </c>
      <c r="SY30" t="s">
        <v>4384</v>
      </c>
      <c r="SZ30" t="s">
        <v>4385</v>
      </c>
      <c r="TA30" t="s">
        <v>4386</v>
      </c>
      <c r="TB30" t="s">
        <v>4387</v>
      </c>
      <c r="TC30" t="s">
        <v>4388</v>
      </c>
      <c r="TD30" t="s">
        <v>4389</v>
      </c>
      <c r="TE30" t="s">
        <v>4390</v>
      </c>
      <c r="TF30" t="s">
        <v>4391</v>
      </c>
      <c r="TG30" t="s">
        <v>4392</v>
      </c>
      <c r="TH30" t="s">
        <v>4393</v>
      </c>
      <c r="TI30" t="s">
        <v>4394</v>
      </c>
      <c r="TJ30" t="s">
        <v>4395</v>
      </c>
      <c r="TK30" t="s">
        <v>4396</v>
      </c>
      <c r="TL30" t="s">
        <v>4397</v>
      </c>
      <c r="TM30" t="s">
        <v>4398</v>
      </c>
      <c r="TN30" t="s">
        <v>4399</v>
      </c>
      <c r="TO30" t="s">
        <v>4400</v>
      </c>
      <c r="TP30" t="s">
        <v>4401</v>
      </c>
      <c r="TQ30" t="s">
        <v>4402</v>
      </c>
      <c r="TR30" t="s">
        <v>4403</v>
      </c>
      <c r="TS30" t="s">
        <v>4404</v>
      </c>
      <c r="TT30" t="s">
        <v>4405</v>
      </c>
      <c r="TU30" t="s">
        <v>4406</v>
      </c>
      <c r="TV30" t="s">
        <v>4407</v>
      </c>
      <c r="TW30" t="s">
        <v>4408</v>
      </c>
      <c r="TX30" t="s">
        <v>4409</v>
      </c>
      <c r="TY30" t="s">
        <v>4410</v>
      </c>
      <c r="TZ30" t="s">
        <v>4411</v>
      </c>
    </row>
    <row r="31" spans="1:546" x14ac:dyDescent="0.6">
      <c r="A31" s="124"/>
      <c r="B31" s="103" t="s">
        <v>5228</v>
      </c>
      <c r="C31" t="s">
        <v>1076</v>
      </c>
      <c r="D31" t="s">
        <v>1202</v>
      </c>
      <c r="E31" t="s">
        <v>1303</v>
      </c>
      <c r="F31" t="s">
        <v>1393</v>
      </c>
      <c r="G31" t="s">
        <v>1482</v>
      </c>
      <c r="H31" t="s">
        <v>1563</v>
      </c>
      <c r="I31" t="s">
        <v>1636</v>
      </c>
      <c r="J31" t="s">
        <v>1701</v>
      </c>
      <c r="K31" t="s">
        <v>1766</v>
      </c>
      <c r="L31" t="s">
        <v>1826</v>
      </c>
      <c r="M31" t="s">
        <v>1882</v>
      </c>
      <c r="N31" t="s">
        <v>1935</v>
      </c>
      <c r="O31" t="s">
        <v>1985</v>
      </c>
      <c r="P31" t="s">
        <v>2033</v>
      </c>
      <c r="Q31" t="s">
        <v>1366</v>
      </c>
    </row>
    <row r="32" spans="1:546" x14ac:dyDescent="0.6">
      <c r="A32" s="124"/>
      <c r="B32" s="103" t="s">
        <v>5229</v>
      </c>
      <c r="C32" t="s">
        <v>1077</v>
      </c>
      <c r="D32" t="s">
        <v>1203</v>
      </c>
      <c r="E32" t="s">
        <v>279</v>
      </c>
      <c r="F32" t="s">
        <v>1394</v>
      </c>
      <c r="G32" t="s">
        <v>1483</v>
      </c>
      <c r="H32" t="s">
        <v>1564</v>
      </c>
      <c r="I32" t="s">
        <v>1637</v>
      </c>
      <c r="J32" t="s">
        <v>1702</v>
      </c>
      <c r="K32" t="s">
        <v>1767</v>
      </c>
      <c r="L32" t="s">
        <v>1827</v>
      </c>
      <c r="M32" t="s">
        <v>1883</v>
      </c>
      <c r="N32" t="s">
        <v>1936</v>
      </c>
      <c r="O32" t="s">
        <v>1986</v>
      </c>
      <c r="P32" t="s">
        <v>2034</v>
      </c>
      <c r="Q32" t="s">
        <v>2076</v>
      </c>
      <c r="R32" t="s">
        <v>2116</v>
      </c>
      <c r="S32" t="s">
        <v>2154</v>
      </c>
      <c r="T32" t="s">
        <v>2192</v>
      </c>
      <c r="U32" t="s">
        <v>2230</v>
      </c>
      <c r="V32" t="s">
        <v>2264</v>
      </c>
      <c r="W32" t="s">
        <v>2296</v>
      </c>
      <c r="X32" t="s">
        <v>2328</v>
      </c>
      <c r="Y32" t="s">
        <v>2361</v>
      </c>
      <c r="Z32" t="s">
        <v>2395</v>
      </c>
      <c r="AA32" t="s">
        <v>2427</v>
      </c>
      <c r="AB32" t="s">
        <v>2458</v>
      </c>
      <c r="AC32" t="s">
        <v>2488</v>
      </c>
      <c r="AD32" t="s">
        <v>2516</v>
      </c>
      <c r="AE32" t="s">
        <v>2544</v>
      </c>
      <c r="AF32" t="s">
        <v>2572</v>
      </c>
      <c r="AG32" t="s">
        <v>2598</v>
      </c>
      <c r="AH32" t="s">
        <v>2624</v>
      </c>
      <c r="AI32" t="s">
        <v>2652</v>
      </c>
      <c r="AJ32" t="s">
        <v>2678</v>
      </c>
      <c r="AK32" t="s">
        <v>2703</v>
      </c>
      <c r="AL32" t="s">
        <v>2729</v>
      </c>
      <c r="AM32" t="s">
        <v>2754</v>
      </c>
      <c r="AN32" t="s">
        <v>2777</v>
      </c>
      <c r="AO32" t="s">
        <v>2799</v>
      </c>
      <c r="AP32" t="s">
        <v>2822</v>
      </c>
      <c r="AQ32" t="s">
        <v>2843</v>
      </c>
      <c r="AR32" t="s">
        <v>2863</v>
      </c>
      <c r="AS32" t="s">
        <v>2883</v>
      </c>
      <c r="AT32" t="s">
        <v>2903</v>
      </c>
      <c r="AU32" t="s">
        <v>2922</v>
      </c>
      <c r="AV32" t="s">
        <v>2938</v>
      </c>
      <c r="AW32" t="s">
        <v>2952</v>
      </c>
      <c r="AX32" t="s">
        <v>2966</v>
      </c>
      <c r="AY32" t="s">
        <v>2980</v>
      </c>
      <c r="AZ32" t="s">
        <v>2993</v>
      </c>
      <c r="BA32" t="s">
        <v>3004</v>
      </c>
      <c r="BB32" t="s">
        <v>3016</v>
      </c>
      <c r="BC32" t="s">
        <v>3028</v>
      </c>
      <c r="BD32" t="s">
        <v>3039</v>
      </c>
      <c r="BE32" t="s">
        <v>3049</v>
      </c>
      <c r="BF32" t="s">
        <v>3059</v>
      </c>
      <c r="BG32" t="s">
        <v>3069</v>
      </c>
      <c r="BH32" t="s">
        <v>3079</v>
      </c>
      <c r="BI32" t="s">
        <v>3089</v>
      </c>
      <c r="BJ32" t="s">
        <v>3099</v>
      </c>
      <c r="BK32" t="s">
        <v>3109</v>
      </c>
      <c r="BL32" t="s">
        <v>3118</v>
      </c>
      <c r="BM32" t="s">
        <v>3128</v>
      </c>
      <c r="BN32" t="s">
        <v>3138</v>
      </c>
      <c r="BO32" t="s">
        <v>3147</v>
      </c>
      <c r="BP32" t="s">
        <v>3156</v>
      </c>
      <c r="BQ32" t="s">
        <v>3165</v>
      </c>
      <c r="BR32" t="s">
        <v>3174</v>
      </c>
      <c r="BS32" t="s">
        <v>3184</v>
      </c>
      <c r="BT32" t="s">
        <v>3193</v>
      </c>
      <c r="BU32" t="s">
        <v>3203</v>
      </c>
      <c r="BV32" t="s">
        <v>3212</v>
      </c>
      <c r="BW32" t="s">
        <v>3220</v>
      </c>
      <c r="BX32" t="s">
        <v>3228</v>
      </c>
      <c r="BY32" t="s">
        <v>3237</v>
      </c>
      <c r="BZ32" t="s">
        <v>3247</v>
      </c>
      <c r="CA32" t="s">
        <v>3255</v>
      </c>
      <c r="CB32" t="s">
        <v>3263</v>
      </c>
      <c r="CC32" t="s">
        <v>3271</v>
      </c>
      <c r="CD32" t="s">
        <v>3279</v>
      </c>
      <c r="CE32" t="s">
        <v>3288</v>
      </c>
      <c r="CF32" t="s">
        <v>3296</v>
      </c>
      <c r="CG32" t="s">
        <v>3304</v>
      </c>
      <c r="CH32" t="s">
        <v>3313</v>
      </c>
      <c r="CI32" t="s">
        <v>3320</v>
      </c>
      <c r="CJ32" t="s">
        <v>3327</v>
      </c>
      <c r="CK32" t="s">
        <v>3335</v>
      </c>
      <c r="CL32" t="s">
        <v>3343</v>
      </c>
      <c r="CM32" t="s">
        <v>3351</v>
      </c>
      <c r="CN32" t="s">
        <v>3360</v>
      </c>
      <c r="CO32" t="s">
        <v>3368</v>
      </c>
      <c r="CP32" t="s">
        <v>3376</v>
      </c>
      <c r="CQ32" t="s">
        <v>3383</v>
      </c>
      <c r="CR32" t="s">
        <v>3391</v>
      </c>
      <c r="CS32" t="s">
        <v>3400</v>
      </c>
      <c r="CT32" t="s">
        <v>3408</v>
      </c>
      <c r="CU32" t="s">
        <v>3415</v>
      </c>
      <c r="CV32" t="s">
        <v>3422</v>
      </c>
      <c r="CW32" t="s">
        <v>3428</v>
      </c>
      <c r="CX32" t="s">
        <v>3434</v>
      </c>
      <c r="CY32" t="s">
        <v>3440</v>
      </c>
      <c r="CZ32" t="s">
        <v>3445</v>
      </c>
      <c r="DA32" t="s">
        <v>3450</v>
      </c>
      <c r="DB32" t="s">
        <v>3456</v>
      </c>
      <c r="DC32" t="s">
        <v>3461</v>
      </c>
      <c r="DD32" t="s">
        <v>3466</v>
      </c>
      <c r="DE32" t="s">
        <v>3471</v>
      </c>
      <c r="DF32" t="s">
        <v>3476</v>
      </c>
      <c r="DG32" t="s">
        <v>3481</v>
      </c>
      <c r="DH32" t="s">
        <v>3486</v>
      </c>
      <c r="DI32" t="s">
        <v>3491</v>
      </c>
      <c r="DJ32" t="s">
        <v>3496</v>
      </c>
      <c r="DK32" t="s">
        <v>3501</v>
      </c>
      <c r="DL32" t="s">
        <v>3505</v>
      </c>
      <c r="DM32" t="s">
        <v>3510</v>
      </c>
      <c r="DN32" t="s">
        <v>3515</v>
      </c>
      <c r="DO32" t="s">
        <v>3521</v>
      </c>
      <c r="DP32" t="s">
        <v>3526</v>
      </c>
      <c r="DQ32" t="s">
        <v>3530</v>
      </c>
      <c r="DR32" t="s">
        <v>3535</v>
      </c>
      <c r="DS32" t="s">
        <v>3539</v>
      </c>
      <c r="DT32" t="s">
        <v>3544</v>
      </c>
      <c r="DU32" t="s">
        <v>3549</v>
      </c>
      <c r="DV32" t="s">
        <v>3555</v>
      </c>
      <c r="DW32" t="s">
        <v>3560</v>
      </c>
      <c r="DX32" t="s">
        <v>3565</v>
      </c>
      <c r="DY32" t="s">
        <v>3570</v>
      </c>
      <c r="DZ32" t="s">
        <v>3575</v>
      </c>
      <c r="EA32" t="s">
        <v>3579</v>
      </c>
      <c r="EB32" t="s">
        <v>3584</v>
      </c>
      <c r="EC32" t="s">
        <v>3588</v>
      </c>
      <c r="ED32" t="s">
        <v>3593</v>
      </c>
      <c r="EE32" t="s">
        <v>3598</v>
      </c>
      <c r="EF32" t="s">
        <v>3603</v>
      </c>
      <c r="EG32" t="s">
        <v>3607</v>
      </c>
      <c r="EH32" t="s">
        <v>3612</v>
      </c>
      <c r="EI32" t="s">
        <v>3617</v>
      </c>
      <c r="EJ32" t="s">
        <v>3621</v>
      </c>
      <c r="EK32" t="s">
        <v>3626</v>
      </c>
      <c r="EL32" t="s">
        <v>3630</v>
      </c>
      <c r="EM32" t="s">
        <v>3635</v>
      </c>
      <c r="EN32" t="s">
        <v>3641</v>
      </c>
      <c r="EO32" t="s">
        <v>3646</v>
      </c>
      <c r="EP32" t="s">
        <v>3651</v>
      </c>
      <c r="EQ32" t="s">
        <v>3656</v>
      </c>
      <c r="ER32" t="s">
        <v>3661</v>
      </c>
      <c r="ES32" t="s">
        <v>3666</v>
      </c>
      <c r="ET32" t="s">
        <v>3670</v>
      </c>
      <c r="EU32" t="s">
        <v>3674</v>
      </c>
      <c r="EV32" t="s">
        <v>3680</v>
      </c>
      <c r="EW32" t="s">
        <v>3685</v>
      </c>
      <c r="EX32" t="s">
        <v>3689</v>
      </c>
      <c r="EY32" t="s">
        <v>3693</v>
      </c>
      <c r="EZ32" t="s">
        <v>3697</v>
      </c>
      <c r="FA32" t="s">
        <v>3702</v>
      </c>
      <c r="FB32" t="s">
        <v>3708</v>
      </c>
      <c r="FC32" t="s">
        <v>2998</v>
      </c>
      <c r="FD32" t="s">
        <v>3717</v>
      </c>
      <c r="FE32" t="s">
        <v>3721</v>
      </c>
      <c r="FF32" t="s">
        <v>3726</v>
      </c>
      <c r="FG32" t="s">
        <v>3730</v>
      </c>
      <c r="FH32" t="s">
        <v>3734</v>
      </c>
      <c r="FI32" t="s">
        <v>3739</v>
      </c>
      <c r="FJ32" t="s">
        <v>3744</v>
      </c>
      <c r="FK32" t="s">
        <v>3749</v>
      </c>
      <c r="FL32" t="s">
        <v>3752</v>
      </c>
      <c r="FM32" t="s">
        <v>3756</v>
      </c>
      <c r="FN32" t="s">
        <v>3760</v>
      </c>
      <c r="FO32" t="s">
        <v>3763</v>
      </c>
      <c r="FP32" t="s">
        <v>3767</v>
      </c>
      <c r="FQ32" t="s">
        <v>3771</v>
      </c>
      <c r="FR32" t="s">
        <v>3774</v>
      </c>
      <c r="FS32" t="s">
        <v>3778</v>
      </c>
      <c r="FT32" t="s">
        <v>3782</v>
      </c>
      <c r="FU32" t="s">
        <v>3786</v>
      </c>
      <c r="FV32" t="s">
        <v>3789</v>
      </c>
      <c r="FW32" t="s">
        <v>3793</v>
      </c>
      <c r="FX32" t="s">
        <v>3797</v>
      </c>
      <c r="FY32" t="s">
        <v>3800</v>
      </c>
      <c r="FZ32" t="s">
        <v>3803</v>
      </c>
      <c r="GA32" t="s">
        <v>3806</v>
      </c>
      <c r="GB32" t="s">
        <v>3810</v>
      </c>
      <c r="GC32" t="s">
        <v>3814</v>
      </c>
      <c r="GD32" t="s">
        <v>3818</v>
      </c>
      <c r="GE32" t="s">
        <v>3822</v>
      </c>
      <c r="GF32" t="s">
        <v>3824</v>
      </c>
      <c r="GG32" t="s">
        <v>3827</v>
      </c>
      <c r="GH32" t="s">
        <v>3829</v>
      </c>
      <c r="GI32" t="s">
        <v>3831</v>
      </c>
      <c r="GJ32" t="s">
        <v>3834</v>
      </c>
      <c r="GK32" t="s">
        <v>3836</v>
      </c>
      <c r="GL32" t="s">
        <v>3838</v>
      </c>
      <c r="GM32" t="s">
        <v>3841</v>
      </c>
      <c r="GN32" t="s">
        <v>3844</v>
      </c>
      <c r="GO32" t="s">
        <v>3847</v>
      </c>
      <c r="GP32" t="s">
        <v>3849</v>
      </c>
      <c r="GQ32" t="s">
        <v>3852</v>
      </c>
      <c r="GR32" t="s">
        <v>3855</v>
      </c>
      <c r="GS32" t="s">
        <v>3857</v>
      </c>
      <c r="GT32" t="s">
        <v>3860</v>
      </c>
      <c r="GU32" t="s">
        <v>3863</v>
      </c>
      <c r="GV32" t="s">
        <v>3865</v>
      </c>
      <c r="GW32" t="s">
        <v>3868</v>
      </c>
      <c r="GX32" t="s">
        <v>3870</v>
      </c>
      <c r="GY32" t="s">
        <v>3873</v>
      </c>
      <c r="GZ32" t="s">
        <v>3876</v>
      </c>
      <c r="HA32" t="s">
        <v>3879</v>
      </c>
      <c r="HB32" t="s">
        <v>3882</v>
      </c>
      <c r="HC32" t="s">
        <v>3885</v>
      </c>
      <c r="HD32" t="s">
        <v>3888</v>
      </c>
      <c r="HE32" t="s">
        <v>3890</v>
      </c>
      <c r="HF32" t="s">
        <v>3892</v>
      </c>
      <c r="HG32" t="s">
        <v>3895</v>
      </c>
      <c r="HH32" t="s">
        <v>3898</v>
      </c>
      <c r="HI32" t="s">
        <v>3901</v>
      </c>
      <c r="HJ32" t="s">
        <v>3903</v>
      </c>
      <c r="HK32" t="s">
        <v>3905</v>
      </c>
      <c r="HL32" t="s">
        <v>3907</v>
      </c>
      <c r="HM32" t="s">
        <v>3910</v>
      </c>
      <c r="HN32" t="s">
        <v>3912</v>
      </c>
      <c r="HO32" t="s">
        <v>3914</v>
      </c>
      <c r="HP32" t="s">
        <v>3917</v>
      </c>
      <c r="HQ32" t="s">
        <v>3919</v>
      </c>
      <c r="HR32" t="s">
        <v>3921</v>
      </c>
      <c r="HS32" t="s">
        <v>3923</v>
      </c>
      <c r="HT32" t="s">
        <v>3926</v>
      </c>
      <c r="HU32" t="s">
        <v>3928</v>
      </c>
      <c r="HV32" t="s">
        <v>3931</v>
      </c>
      <c r="HW32" t="s">
        <v>3933</v>
      </c>
      <c r="HX32" t="s">
        <v>3936</v>
      </c>
      <c r="HY32" t="s">
        <v>3938</v>
      </c>
      <c r="HZ32" t="s">
        <v>3940</v>
      </c>
      <c r="IA32" t="s">
        <v>3943</v>
      </c>
      <c r="IB32" t="s">
        <v>3945</v>
      </c>
      <c r="IC32" t="s">
        <v>3947</v>
      </c>
      <c r="ID32" t="s">
        <v>3949</v>
      </c>
      <c r="IE32" t="s">
        <v>3952</v>
      </c>
      <c r="IF32" t="s">
        <v>3954</v>
      </c>
      <c r="IG32" t="s">
        <v>3957</v>
      </c>
      <c r="IH32" t="s">
        <v>3959</v>
      </c>
      <c r="II32" t="s">
        <v>3961</v>
      </c>
      <c r="IJ32" t="s">
        <v>3963</v>
      </c>
      <c r="IK32" t="s">
        <v>3965</v>
      </c>
      <c r="IL32" t="s">
        <v>3967</v>
      </c>
      <c r="IM32" t="s">
        <v>3969</v>
      </c>
      <c r="IN32" t="s">
        <v>3971</v>
      </c>
      <c r="IO32" t="s">
        <v>3973</v>
      </c>
      <c r="IP32" t="s">
        <v>3975</v>
      </c>
      <c r="IQ32" t="s">
        <v>3978</v>
      </c>
      <c r="IR32" t="s">
        <v>3980</v>
      </c>
      <c r="IS32" t="s">
        <v>3983</v>
      </c>
      <c r="IT32" t="s">
        <v>3985</v>
      </c>
      <c r="IU32" t="s">
        <v>3988</v>
      </c>
      <c r="IV32" t="s">
        <v>3991</v>
      </c>
      <c r="IW32" t="s">
        <v>3993</v>
      </c>
      <c r="IX32" t="s">
        <v>3996</v>
      </c>
      <c r="IY32" t="s">
        <v>3998</v>
      </c>
      <c r="IZ32" t="s">
        <v>4001</v>
      </c>
      <c r="JA32" t="s">
        <v>4003</v>
      </c>
      <c r="JB32" t="s">
        <v>3394</v>
      </c>
      <c r="JC32" t="s">
        <v>4007</v>
      </c>
      <c r="JD32" t="s">
        <v>4010</v>
      </c>
      <c r="JE32" t="s">
        <v>4013</v>
      </c>
      <c r="JF32" t="s">
        <v>4016</v>
      </c>
      <c r="JG32" t="s">
        <v>4019</v>
      </c>
      <c r="JH32" t="s">
        <v>4022</v>
      </c>
      <c r="JI32" t="s">
        <v>4025</v>
      </c>
      <c r="JJ32" t="s">
        <v>4028</v>
      </c>
      <c r="JK32" t="s">
        <v>4031</v>
      </c>
      <c r="JL32" t="s">
        <v>4033</v>
      </c>
      <c r="JM32" t="s">
        <v>4035</v>
      </c>
      <c r="JN32" t="s">
        <v>4037</v>
      </c>
      <c r="JO32" t="s">
        <v>4039</v>
      </c>
      <c r="JP32" t="s">
        <v>4041</v>
      </c>
      <c r="JQ32" t="s">
        <v>4043</v>
      </c>
      <c r="JR32" t="s">
        <v>4045</v>
      </c>
      <c r="JS32" t="s">
        <v>4047</v>
      </c>
      <c r="JT32" t="s">
        <v>4049</v>
      </c>
      <c r="JU32" t="s">
        <v>4051</v>
      </c>
      <c r="JV32" t="s">
        <v>4053</v>
      </c>
      <c r="JW32" t="s">
        <v>4055</v>
      </c>
      <c r="JX32" t="s">
        <v>4057</v>
      </c>
      <c r="JY32" t="s">
        <v>4059</v>
      </c>
      <c r="JZ32" t="s">
        <v>4061</v>
      </c>
      <c r="KA32" t="s">
        <v>4063</v>
      </c>
      <c r="KB32" t="s">
        <v>4065</v>
      </c>
      <c r="KC32" t="s">
        <v>4067</v>
      </c>
      <c r="KD32" t="s">
        <v>4069</v>
      </c>
      <c r="KE32" t="s">
        <v>4071</v>
      </c>
      <c r="KF32" t="s">
        <v>4073</v>
      </c>
      <c r="KG32" t="s">
        <v>4075</v>
      </c>
      <c r="KH32" t="s">
        <v>4077</v>
      </c>
      <c r="KI32" t="s">
        <v>4079</v>
      </c>
      <c r="KJ32" t="s">
        <v>4081</v>
      </c>
      <c r="KK32" t="s">
        <v>4083</v>
      </c>
      <c r="KL32" t="s">
        <v>4085</v>
      </c>
      <c r="KM32" t="s">
        <v>4087</v>
      </c>
      <c r="KN32" t="s">
        <v>4089</v>
      </c>
      <c r="KO32" t="s">
        <v>4091</v>
      </c>
      <c r="KP32" t="s">
        <v>4093</v>
      </c>
      <c r="KQ32" t="s">
        <v>4095</v>
      </c>
      <c r="KR32" t="s">
        <v>4097</v>
      </c>
      <c r="KS32" t="s">
        <v>4099</v>
      </c>
      <c r="KT32" t="s">
        <v>4101</v>
      </c>
      <c r="KU32" t="s">
        <v>4103</v>
      </c>
      <c r="KV32" t="s">
        <v>4105</v>
      </c>
      <c r="KW32" t="s">
        <v>4107</v>
      </c>
      <c r="KX32" t="s">
        <v>4109</v>
      </c>
      <c r="KY32" t="s">
        <v>4111</v>
      </c>
      <c r="KZ32" t="s">
        <v>4113</v>
      </c>
      <c r="LA32" t="s">
        <v>4115</v>
      </c>
      <c r="LB32" t="s">
        <v>4117</v>
      </c>
      <c r="LC32" t="s">
        <v>4119</v>
      </c>
      <c r="LD32" t="s">
        <v>4121</v>
      </c>
      <c r="LE32" t="s">
        <v>4123</v>
      </c>
      <c r="LF32" t="s">
        <v>4125</v>
      </c>
      <c r="LG32" t="s">
        <v>4127</v>
      </c>
      <c r="LH32" t="s">
        <v>4129</v>
      </c>
      <c r="LI32" t="s">
        <v>4131</v>
      </c>
      <c r="LJ32" t="s">
        <v>4133</v>
      </c>
      <c r="LK32" t="s">
        <v>4135</v>
      </c>
      <c r="LL32" t="s">
        <v>4137</v>
      </c>
      <c r="LM32" t="s">
        <v>4139</v>
      </c>
      <c r="LN32" t="s">
        <v>4141</v>
      </c>
      <c r="LO32" t="s">
        <v>4143</v>
      </c>
      <c r="LP32" t="s">
        <v>4145</v>
      </c>
      <c r="LQ32" t="s">
        <v>4147</v>
      </c>
      <c r="LR32" t="s">
        <v>4149</v>
      </c>
      <c r="LS32" t="s">
        <v>4151</v>
      </c>
      <c r="LT32" t="s">
        <v>4153</v>
      </c>
      <c r="LU32" t="s">
        <v>4155</v>
      </c>
      <c r="LV32" t="s">
        <v>4157</v>
      </c>
      <c r="LW32" t="s">
        <v>4159</v>
      </c>
      <c r="LX32" t="s">
        <v>4161</v>
      </c>
      <c r="LY32" t="s">
        <v>4163</v>
      </c>
      <c r="LZ32" t="s">
        <v>4165</v>
      </c>
      <c r="MA32" t="s">
        <v>4167</v>
      </c>
      <c r="MB32" t="s">
        <v>4169</v>
      </c>
      <c r="MC32" t="s">
        <v>4171</v>
      </c>
      <c r="MD32" t="s">
        <v>4173</v>
      </c>
      <c r="ME32" t="s">
        <v>3568</v>
      </c>
      <c r="MF32" t="s">
        <v>4176</v>
      </c>
      <c r="MG32" t="s">
        <v>4178</v>
      </c>
      <c r="MH32" t="s">
        <v>4180</v>
      </c>
      <c r="MI32" t="s">
        <v>4182</v>
      </c>
      <c r="MJ32" t="s">
        <v>4184</v>
      </c>
      <c r="MK32" t="s">
        <v>4186</v>
      </c>
      <c r="ML32" t="s">
        <v>4188</v>
      </c>
      <c r="MM32" t="s">
        <v>4190</v>
      </c>
      <c r="MN32" t="s">
        <v>4192</v>
      </c>
      <c r="MO32" t="s">
        <v>4194</v>
      </c>
      <c r="MP32" t="s">
        <v>4196</v>
      </c>
      <c r="MQ32" t="s">
        <v>4198</v>
      </c>
      <c r="MR32" t="s">
        <v>4200</v>
      </c>
      <c r="MS32" t="s">
        <v>4202</v>
      </c>
      <c r="MT32" t="s">
        <v>4204</v>
      </c>
      <c r="MU32" t="s">
        <v>4206</v>
      </c>
      <c r="MV32" t="s">
        <v>4208</v>
      </c>
      <c r="MW32" t="s">
        <v>4210</v>
      </c>
      <c r="MX32" t="s">
        <v>4212</v>
      </c>
      <c r="MY32" t="s">
        <v>4214</v>
      </c>
      <c r="MZ32" t="s">
        <v>4216</v>
      </c>
      <c r="NA32" t="s">
        <v>4218</v>
      </c>
      <c r="NB32" t="s">
        <v>4220</v>
      </c>
      <c r="NC32" t="s">
        <v>4222</v>
      </c>
      <c r="ND32" t="s">
        <v>4224</v>
      </c>
      <c r="NE32" t="s">
        <v>4226</v>
      </c>
      <c r="NF32" t="s">
        <v>4228</v>
      </c>
      <c r="NG32" t="s">
        <v>4230</v>
      </c>
      <c r="NH32" t="s">
        <v>4232</v>
      </c>
      <c r="NI32" t="s">
        <v>4234</v>
      </c>
      <c r="NJ32" t="s">
        <v>4236</v>
      </c>
      <c r="NK32" t="s">
        <v>4238</v>
      </c>
      <c r="NL32" t="s">
        <v>4240</v>
      </c>
      <c r="NM32" t="s">
        <v>4242</v>
      </c>
      <c r="NN32" t="s">
        <v>4244</v>
      </c>
      <c r="NO32" t="s">
        <v>4246</v>
      </c>
      <c r="NP32" t="s">
        <v>4248</v>
      </c>
      <c r="NQ32" t="s">
        <v>4250</v>
      </c>
      <c r="NR32" t="s">
        <v>4252</v>
      </c>
      <c r="NS32" t="s">
        <v>4253</v>
      </c>
      <c r="NT32" t="s">
        <v>4254</v>
      </c>
      <c r="NU32" t="s">
        <v>4255</v>
      </c>
      <c r="NV32" t="s">
        <v>4256</v>
      </c>
      <c r="NW32" t="s">
        <v>4257</v>
      </c>
      <c r="NX32" t="s">
        <v>4258</v>
      </c>
      <c r="NY32" t="s">
        <v>4259</v>
      </c>
      <c r="NZ32" t="s">
        <v>4260</v>
      </c>
      <c r="OA32" t="s">
        <v>4261</v>
      </c>
      <c r="OB32" t="s">
        <v>4262</v>
      </c>
      <c r="OC32" t="s">
        <v>4263</v>
      </c>
      <c r="OD32" t="s">
        <v>4264</v>
      </c>
      <c r="OE32" t="s">
        <v>4265</v>
      </c>
      <c r="OF32" t="s">
        <v>4266</v>
      </c>
      <c r="OG32" t="s">
        <v>4267</v>
      </c>
      <c r="OH32" t="s">
        <v>4268</v>
      </c>
      <c r="OI32" t="s">
        <v>4269</v>
      </c>
      <c r="OJ32" t="s">
        <v>4270</v>
      </c>
      <c r="OK32" t="s">
        <v>4271</v>
      </c>
      <c r="OL32" t="s">
        <v>4272</v>
      </c>
      <c r="OM32" t="s">
        <v>4273</v>
      </c>
      <c r="ON32" t="s">
        <v>4274</v>
      </c>
      <c r="OO32" t="s">
        <v>4275</v>
      </c>
      <c r="OP32" t="s">
        <v>4276</v>
      </c>
      <c r="OQ32" t="s">
        <v>4277</v>
      </c>
      <c r="OR32" t="s">
        <v>4278</v>
      </c>
      <c r="OS32" t="s">
        <v>4279</v>
      </c>
      <c r="OT32" t="s">
        <v>4280</v>
      </c>
      <c r="OU32" t="s">
        <v>4281</v>
      </c>
      <c r="OV32" t="s">
        <v>4282</v>
      </c>
      <c r="OW32" t="s">
        <v>4283</v>
      </c>
      <c r="OX32" t="s">
        <v>4284</v>
      </c>
      <c r="OY32" t="s">
        <v>4285</v>
      </c>
      <c r="OZ32" t="s">
        <v>4286</v>
      </c>
      <c r="PA32" t="s">
        <v>4287</v>
      </c>
      <c r="PB32" t="s">
        <v>4288</v>
      </c>
      <c r="PC32" t="s">
        <v>4289</v>
      </c>
      <c r="PD32" t="s">
        <v>4290</v>
      </c>
      <c r="PE32" t="s">
        <v>4291</v>
      </c>
      <c r="PF32" t="s">
        <v>4292</v>
      </c>
      <c r="PG32" t="s">
        <v>2597</v>
      </c>
      <c r="PH32" t="s">
        <v>4293</v>
      </c>
      <c r="PI32" t="s">
        <v>4294</v>
      </c>
      <c r="PJ32" t="s">
        <v>4295</v>
      </c>
      <c r="PK32" t="s">
        <v>4296</v>
      </c>
      <c r="PL32" t="s">
        <v>4297</v>
      </c>
      <c r="PM32" t="s">
        <v>4298</v>
      </c>
      <c r="PN32" t="s">
        <v>4299</v>
      </c>
      <c r="PO32" t="s">
        <v>4300</v>
      </c>
      <c r="PP32" t="s">
        <v>4301</v>
      </c>
      <c r="PQ32" t="s">
        <v>4302</v>
      </c>
      <c r="PR32" t="s">
        <v>4303</v>
      </c>
      <c r="PS32" t="s">
        <v>4304</v>
      </c>
      <c r="PT32" t="s">
        <v>4305</v>
      </c>
      <c r="PU32" t="s">
        <v>4306</v>
      </c>
      <c r="PV32" t="s">
        <v>4307</v>
      </c>
      <c r="PW32" t="s">
        <v>4308</v>
      </c>
      <c r="PX32" t="s">
        <v>4309</v>
      </c>
      <c r="PY32" t="s">
        <v>4310</v>
      </c>
      <c r="PZ32" t="s">
        <v>4311</v>
      </c>
      <c r="QA32" t="s">
        <v>4312</v>
      </c>
      <c r="QB32" t="s">
        <v>4313</v>
      </c>
      <c r="QC32" t="s">
        <v>4314</v>
      </c>
      <c r="QD32" t="s">
        <v>4315</v>
      </c>
      <c r="QE32" t="s">
        <v>4316</v>
      </c>
      <c r="QF32" t="s">
        <v>4317</v>
      </c>
      <c r="QG32" t="s">
        <v>4318</v>
      </c>
      <c r="QH32" t="s">
        <v>4319</v>
      </c>
      <c r="QI32" t="s">
        <v>4320</v>
      </c>
      <c r="QJ32" t="s">
        <v>4321</v>
      </c>
      <c r="QK32" t="s">
        <v>4322</v>
      </c>
      <c r="QL32" t="s">
        <v>4323</v>
      </c>
      <c r="QM32" t="s">
        <v>4324</v>
      </c>
      <c r="QN32" t="s">
        <v>4325</v>
      </c>
      <c r="QO32" t="s">
        <v>4326</v>
      </c>
      <c r="QP32" t="s">
        <v>4327</v>
      </c>
      <c r="QQ32" t="s">
        <v>4328</v>
      </c>
      <c r="QR32" t="s">
        <v>4329</v>
      </c>
      <c r="QS32" t="s">
        <v>4330</v>
      </c>
      <c r="QT32" t="s">
        <v>4331</v>
      </c>
      <c r="QU32" t="s">
        <v>4332</v>
      </c>
      <c r="QV32" t="s">
        <v>4333</v>
      </c>
      <c r="QW32" t="s">
        <v>4334</v>
      </c>
      <c r="QX32" t="s">
        <v>4335</v>
      </c>
      <c r="QY32" t="s">
        <v>4336</v>
      </c>
      <c r="QZ32" t="s">
        <v>4337</v>
      </c>
      <c r="RA32" t="s">
        <v>4338</v>
      </c>
      <c r="RB32" t="s">
        <v>4339</v>
      </c>
      <c r="RC32" t="s">
        <v>4340</v>
      </c>
      <c r="RD32" t="s">
        <v>4341</v>
      </c>
      <c r="RE32" t="s">
        <v>4342</v>
      </c>
      <c r="RF32" t="s">
        <v>4343</v>
      </c>
      <c r="RG32" t="s">
        <v>4344</v>
      </c>
      <c r="RH32" t="s">
        <v>4345</v>
      </c>
      <c r="RI32" t="s">
        <v>4346</v>
      </c>
      <c r="RJ32" t="s">
        <v>4347</v>
      </c>
      <c r="RK32" t="s">
        <v>4348</v>
      </c>
      <c r="RL32" t="s">
        <v>4349</v>
      </c>
      <c r="RM32" t="s">
        <v>4350</v>
      </c>
      <c r="RN32" t="s">
        <v>4351</v>
      </c>
      <c r="RO32" t="s">
        <v>4352</v>
      </c>
      <c r="RP32" t="s">
        <v>4353</v>
      </c>
      <c r="RQ32" t="s">
        <v>4354</v>
      </c>
      <c r="RR32" t="s">
        <v>4355</v>
      </c>
      <c r="RS32" t="s">
        <v>4356</v>
      </c>
      <c r="RT32" t="s">
        <v>4357</v>
      </c>
      <c r="RU32" t="s">
        <v>4358</v>
      </c>
      <c r="RV32" t="s">
        <v>3935</v>
      </c>
      <c r="RW32" t="s">
        <v>3826</v>
      </c>
      <c r="RX32" t="s">
        <v>4359</v>
      </c>
      <c r="RY32" t="s">
        <v>4360</v>
      </c>
      <c r="RZ32" t="s">
        <v>4361</v>
      </c>
      <c r="SA32" t="s">
        <v>4362</v>
      </c>
      <c r="SB32" t="s">
        <v>4363</v>
      </c>
      <c r="SC32" t="s">
        <v>4364</v>
      </c>
      <c r="SD32" t="s">
        <v>4365</v>
      </c>
      <c r="SE32" t="s">
        <v>4366</v>
      </c>
      <c r="SF32" t="s">
        <v>3843</v>
      </c>
      <c r="SG32" t="s">
        <v>4367</v>
      </c>
      <c r="SH32" t="s">
        <v>4368</v>
      </c>
      <c r="SI32" t="s">
        <v>4369</v>
      </c>
      <c r="SJ32" t="s">
        <v>4370</v>
      </c>
      <c r="SK32" t="s">
        <v>4371</v>
      </c>
      <c r="SL32" t="s">
        <v>4372</v>
      </c>
      <c r="SM32" t="s">
        <v>4373</v>
      </c>
      <c r="SN32" t="s">
        <v>4374</v>
      </c>
      <c r="SO32" t="s">
        <v>4375</v>
      </c>
      <c r="SP32" t="s">
        <v>1366</v>
      </c>
      <c r="SQ32" t="s">
        <v>4376</v>
      </c>
      <c r="SR32" t="s">
        <v>4377</v>
      </c>
      <c r="SS32" t="s">
        <v>4378</v>
      </c>
      <c r="ST32" t="s">
        <v>4379</v>
      </c>
      <c r="SU32" t="s">
        <v>4380</v>
      </c>
      <c r="SV32" t="s">
        <v>4381</v>
      </c>
      <c r="SW32" t="s">
        <v>4382</v>
      </c>
      <c r="SX32" t="s">
        <v>4383</v>
      </c>
      <c r="SY32" t="s">
        <v>4384</v>
      </c>
      <c r="SZ32" t="s">
        <v>4385</v>
      </c>
      <c r="TA32" t="s">
        <v>4386</v>
      </c>
      <c r="TB32" t="s">
        <v>4387</v>
      </c>
      <c r="TC32" t="s">
        <v>4388</v>
      </c>
      <c r="TD32" t="s">
        <v>4389</v>
      </c>
      <c r="TE32" t="s">
        <v>4390</v>
      </c>
      <c r="TF32" t="s">
        <v>4391</v>
      </c>
      <c r="TG32" t="s">
        <v>4392</v>
      </c>
      <c r="TH32" t="s">
        <v>4393</v>
      </c>
      <c r="TI32" t="s">
        <v>4394</v>
      </c>
      <c r="TJ32" t="s">
        <v>4395</v>
      </c>
      <c r="TK32" t="s">
        <v>4396</v>
      </c>
      <c r="TL32" t="s">
        <v>4397</v>
      </c>
      <c r="TM32" t="s">
        <v>4398</v>
      </c>
      <c r="TN32" t="s">
        <v>4399</v>
      </c>
      <c r="TO32" t="s">
        <v>4400</v>
      </c>
      <c r="TP32" t="s">
        <v>4401</v>
      </c>
      <c r="TQ32" t="s">
        <v>4402</v>
      </c>
      <c r="TR32" t="s">
        <v>4403</v>
      </c>
      <c r="TS32" t="s">
        <v>4404</v>
      </c>
      <c r="TT32" t="s">
        <v>4405</v>
      </c>
      <c r="TU32" t="s">
        <v>4406</v>
      </c>
      <c r="TV32" t="s">
        <v>4407</v>
      </c>
      <c r="TW32" t="s">
        <v>4408</v>
      </c>
      <c r="TX32" t="s">
        <v>4409</v>
      </c>
      <c r="TY32" t="s">
        <v>4410</v>
      </c>
      <c r="TZ32" t="s">
        <v>4411</v>
      </c>
    </row>
    <row r="33" spans="1:546" x14ac:dyDescent="0.6">
      <c r="A33" s="124"/>
      <c r="B33" s="103" t="s">
        <v>5228</v>
      </c>
      <c r="C33" t="s">
        <v>1076</v>
      </c>
      <c r="D33" t="s">
        <v>1202</v>
      </c>
      <c r="E33" t="s">
        <v>1303</v>
      </c>
      <c r="F33" t="s">
        <v>1393</v>
      </c>
      <c r="G33" t="s">
        <v>1482</v>
      </c>
      <c r="H33" t="s">
        <v>1563</v>
      </c>
      <c r="I33" t="s">
        <v>1636</v>
      </c>
      <c r="J33" t="s">
        <v>1701</v>
      </c>
      <c r="K33" t="s">
        <v>1766</v>
      </c>
      <c r="L33" t="s">
        <v>1826</v>
      </c>
      <c r="M33" t="s">
        <v>1882</v>
      </c>
      <c r="N33" t="s">
        <v>1935</v>
      </c>
      <c r="O33" t="s">
        <v>1985</v>
      </c>
      <c r="P33" t="s">
        <v>2033</v>
      </c>
      <c r="Q33" t="s">
        <v>1366</v>
      </c>
    </row>
    <row r="34" spans="1:546" x14ac:dyDescent="0.6">
      <c r="A34" s="124"/>
      <c r="B34" s="103" t="s">
        <v>5229</v>
      </c>
      <c r="C34" t="s">
        <v>1077</v>
      </c>
      <c r="D34" t="s">
        <v>1203</v>
      </c>
      <c r="E34" t="s">
        <v>279</v>
      </c>
      <c r="F34" t="s">
        <v>1394</v>
      </c>
      <c r="G34" t="s">
        <v>1483</v>
      </c>
      <c r="H34" t="s">
        <v>1564</v>
      </c>
      <c r="I34" t="s">
        <v>1637</v>
      </c>
      <c r="J34" t="s">
        <v>1702</v>
      </c>
      <c r="K34" t="s">
        <v>1767</v>
      </c>
      <c r="L34" t="s">
        <v>1827</v>
      </c>
      <c r="M34" t="s">
        <v>1883</v>
      </c>
      <c r="N34" t="s">
        <v>1936</v>
      </c>
      <c r="O34" t="s">
        <v>1986</v>
      </c>
      <c r="P34" t="s">
        <v>2034</v>
      </c>
      <c r="Q34" t="s">
        <v>2076</v>
      </c>
      <c r="R34" t="s">
        <v>2116</v>
      </c>
      <c r="S34" t="s">
        <v>2154</v>
      </c>
      <c r="T34" t="s">
        <v>2192</v>
      </c>
      <c r="U34" t="s">
        <v>2230</v>
      </c>
      <c r="V34" t="s">
        <v>2264</v>
      </c>
      <c r="W34" t="s">
        <v>2296</v>
      </c>
      <c r="X34" t="s">
        <v>2328</v>
      </c>
      <c r="Y34" t="s">
        <v>2361</v>
      </c>
      <c r="Z34" t="s">
        <v>2395</v>
      </c>
      <c r="AA34" t="s">
        <v>2427</v>
      </c>
      <c r="AB34" t="s">
        <v>2458</v>
      </c>
      <c r="AC34" t="s">
        <v>2488</v>
      </c>
      <c r="AD34" t="s">
        <v>2516</v>
      </c>
      <c r="AE34" t="s">
        <v>2544</v>
      </c>
      <c r="AF34" t="s">
        <v>2572</v>
      </c>
      <c r="AG34" t="s">
        <v>2598</v>
      </c>
      <c r="AH34" t="s">
        <v>2624</v>
      </c>
      <c r="AI34" t="s">
        <v>2652</v>
      </c>
      <c r="AJ34" t="s">
        <v>2678</v>
      </c>
      <c r="AK34" t="s">
        <v>2703</v>
      </c>
      <c r="AL34" t="s">
        <v>2729</v>
      </c>
      <c r="AM34" t="s">
        <v>2754</v>
      </c>
      <c r="AN34" t="s">
        <v>2777</v>
      </c>
      <c r="AO34" t="s">
        <v>2799</v>
      </c>
      <c r="AP34" t="s">
        <v>2822</v>
      </c>
      <c r="AQ34" t="s">
        <v>2843</v>
      </c>
      <c r="AR34" t="s">
        <v>2863</v>
      </c>
      <c r="AS34" t="s">
        <v>2883</v>
      </c>
      <c r="AT34" t="s">
        <v>2903</v>
      </c>
      <c r="AU34" t="s">
        <v>2922</v>
      </c>
      <c r="AV34" t="s">
        <v>2938</v>
      </c>
      <c r="AW34" t="s">
        <v>2952</v>
      </c>
      <c r="AX34" t="s">
        <v>2966</v>
      </c>
      <c r="AY34" t="s">
        <v>2980</v>
      </c>
      <c r="AZ34" t="s">
        <v>2993</v>
      </c>
      <c r="BA34" t="s">
        <v>3004</v>
      </c>
      <c r="BB34" t="s">
        <v>3016</v>
      </c>
      <c r="BC34" t="s">
        <v>3028</v>
      </c>
      <c r="BD34" t="s">
        <v>3039</v>
      </c>
      <c r="BE34" t="s">
        <v>3049</v>
      </c>
      <c r="BF34" t="s">
        <v>3059</v>
      </c>
      <c r="BG34" t="s">
        <v>3069</v>
      </c>
      <c r="BH34" t="s">
        <v>3079</v>
      </c>
      <c r="BI34" t="s">
        <v>3089</v>
      </c>
      <c r="BJ34" t="s">
        <v>3099</v>
      </c>
      <c r="BK34" t="s">
        <v>3109</v>
      </c>
      <c r="BL34" t="s">
        <v>3118</v>
      </c>
      <c r="BM34" t="s">
        <v>3128</v>
      </c>
      <c r="BN34" t="s">
        <v>3138</v>
      </c>
      <c r="BO34" t="s">
        <v>3147</v>
      </c>
      <c r="BP34" t="s">
        <v>3156</v>
      </c>
      <c r="BQ34" t="s">
        <v>3165</v>
      </c>
      <c r="BR34" t="s">
        <v>3174</v>
      </c>
      <c r="BS34" t="s">
        <v>3184</v>
      </c>
      <c r="BT34" t="s">
        <v>3193</v>
      </c>
      <c r="BU34" t="s">
        <v>3203</v>
      </c>
      <c r="BV34" t="s">
        <v>3212</v>
      </c>
      <c r="BW34" t="s">
        <v>3220</v>
      </c>
      <c r="BX34" t="s">
        <v>3228</v>
      </c>
      <c r="BY34" t="s">
        <v>3237</v>
      </c>
      <c r="BZ34" t="s">
        <v>3247</v>
      </c>
      <c r="CA34" t="s">
        <v>3255</v>
      </c>
      <c r="CB34" t="s">
        <v>3263</v>
      </c>
      <c r="CC34" t="s">
        <v>3271</v>
      </c>
      <c r="CD34" t="s">
        <v>3279</v>
      </c>
      <c r="CE34" t="s">
        <v>3288</v>
      </c>
      <c r="CF34" t="s">
        <v>3296</v>
      </c>
      <c r="CG34" t="s">
        <v>3304</v>
      </c>
      <c r="CH34" t="s">
        <v>3313</v>
      </c>
      <c r="CI34" t="s">
        <v>3320</v>
      </c>
      <c r="CJ34" t="s">
        <v>3327</v>
      </c>
      <c r="CK34" t="s">
        <v>3335</v>
      </c>
      <c r="CL34" t="s">
        <v>3343</v>
      </c>
      <c r="CM34" t="s">
        <v>3351</v>
      </c>
      <c r="CN34" t="s">
        <v>3360</v>
      </c>
      <c r="CO34" t="s">
        <v>3368</v>
      </c>
      <c r="CP34" t="s">
        <v>3376</v>
      </c>
      <c r="CQ34" t="s">
        <v>3383</v>
      </c>
      <c r="CR34" t="s">
        <v>3391</v>
      </c>
      <c r="CS34" t="s">
        <v>3400</v>
      </c>
      <c r="CT34" t="s">
        <v>3408</v>
      </c>
      <c r="CU34" t="s">
        <v>3415</v>
      </c>
      <c r="CV34" t="s">
        <v>3422</v>
      </c>
      <c r="CW34" t="s">
        <v>3428</v>
      </c>
      <c r="CX34" t="s">
        <v>3434</v>
      </c>
      <c r="CY34" t="s">
        <v>3440</v>
      </c>
      <c r="CZ34" t="s">
        <v>3445</v>
      </c>
      <c r="DA34" t="s">
        <v>3450</v>
      </c>
      <c r="DB34" t="s">
        <v>3456</v>
      </c>
      <c r="DC34" t="s">
        <v>3461</v>
      </c>
      <c r="DD34" t="s">
        <v>3466</v>
      </c>
      <c r="DE34" t="s">
        <v>3471</v>
      </c>
      <c r="DF34" t="s">
        <v>3476</v>
      </c>
      <c r="DG34" t="s">
        <v>3481</v>
      </c>
      <c r="DH34" t="s">
        <v>3486</v>
      </c>
      <c r="DI34" t="s">
        <v>3491</v>
      </c>
      <c r="DJ34" t="s">
        <v>3496</v>
      </c>
      <c r="DK34" t="s">
        <v>3501</v>
      </c>
      <c r="DL34" t="s">
        <v>3505</v>
      </c>
      <c r="DM34" t="s">
        <v>3510</v>
      </c>
      <c r="DN34" t="s">
        <v>3515</v>
      </c>
      <c r="DO34" t="s">
        <v>3521</v>
      </c>
      <c r="DP34" t="s">
        <v>3526</v>
      </c>
      <c r="DQ34" t="s">
        <v>3530</v>
      </c>
      <c r="DR34" t="s">
        <v>3535</v>
      </c>
      <c r="DS34" t="s">
        <v>3539</v>
      </c>
      <c r="DT34" t="s">
        <v>3544</v>
      </c>
      <c r="DU34" t="s">
        <v>3549</v>
      </c>
      <c r="DV34" t="s">
        <v>3555</v>
      </c>
      <c r="DW34" t="s">
        <v>3560</v>
      </c>
      <c r="DX34" t="s">
        <v>3565</v>
      </c>
      <c r="DY34" t="s">
        <v>3570</v>
      </c>
      <c r="DZ34" t="s">
        <v>3575</v>
      </c>
      <c r="EA34" t="s">
        <v>3579</v>
      </c>
      <c r="EB34" t="s">
        <v>3584</v>
      </c>
      <c r="EC34" t="s">
        <v>3588</v>
      </c>
      <c r="ED34" t="s">
        <v>3593</v>
      </c>
      <c r="EE34" t="s">
        <v>3598</v>
      </c>
      <c r="EF34" t="s">
        <v>3603</v>
      </c>
      <c r="EG34" t="s">
        <v>3607</v>
      </c>
      <c r="EH34" t="s">
        <v>3612</v>
      </c>
      <c r="EI34" t="s">
        <v>3617</v>
      </c>
      <c r="EJ34" t="s">
        <v>3621</v>
      </c>
      <c r="EK34" t="s">
        <v>3626</v>
      </c>
      <c r="EL34" t="s">
        <v>3630</v>
      </c>
      <c r="EM34" t="s">
        <v>3635</v>
      </c>
      <c r="EN34" t="s">
        <v>3641</v>
      </c>
      <c r="EO34" t="s">
        <v>3646</v>
      </c>
      <c r="EP34" t="s">
        <v>3651</v>
      </c>
      <c r="EQ34" t="s">
        <v>3656</v>
      </c>
      <c r="ER34" t="s">
        <v>3661</v>
      </c>
      <c r="ES34" t="s">
        <v>3666</v>
      </c>
      <c r="ET34" t="s">
        <v>3670</v>
      </c>
      <c r="EU34" t="s">
        <v>3674</v>
      </c>
      <c r="EV34" t="s">
        <v>3680</v>
      </c>
      <c r="EW34" t="s">
        <v>3685</v>
      </c>
      <c r="EX34" t="s">
        <v>3689</v>
      </c>
      <c r="EY34" t="s">
        <v>3693</v>
      </c>
      <c r="EZ34" t="s">
        <v>3697</v>
      </c>
      <c r="FA34" t="s">
        <v>3702</v>
      </c>
      <c r="FB34" t="s">
        <v>3708</v>
      </c>
      <c r="FC34" t="s">
        <v>2998</v>
      </c>
      <c r="FD34" t="s">
        <v>3717</v>
      </c>
      <c r="FE34" t="s">
        <v>3721</v>
      </c>
      <c r="FF34" t="s">
        <v>3726</v>
      </c>
      <c r="FG34" t="s">
        <v>3730</v>
      </c>
      <c r="FH34" t="s">
        <v>3734</v>
      </c>
      <c r="FI34" t="s">
        <v>3739</v>
      </c>
      <c r="FJ34" t="s">
        <v>3744</v>
      </c>
      <c r="FK34" t="s">
        <v>3749</v>
      </c>
      <c r="FL34" t="s">
        <v>3752</v>
      </c>
      <c r="FM34" t="s">
        <v>3756</v>
      </c>
      <c r="FN34" t="s">
        <v>3760</v>
      </c>
      <c r="FO34" t="s">
        <v>3763</v>
      </c>
      <c r="FP34" t="s">
        <v>3767</v>
      </c>
      <c r="FQ34" t="s">
        <v>3771</v>
      </c>
      <c r="FR34" t="s">
        <v>3774</v>
      </c>
      <c r="FS34" t="s">
        <v>3778</v>
      </c>
      <c r="FT34" t="s">
        <v>3782</v>
      </c>
      <c r="FU34" t="s">
        <v>3786</v>
      </c>
      <c r="FV34" t="s">
        <v>3789</v>
      </c>
      <c r="FW34" t="s">
        <v>3793</v>
      </c>
      <c r="FX34" t="s">
        <v>3797</v>
      </c>
      <c r="FY34" t="s">
        <v>3800</v>
      </c>
      <c r="FZ34" t="s">
        <v>3803</v>
      </c>
      <c r="GA34" t="s">
        <v>3806</v>
      </c>
      <c r="GB34" t="s">
        <v>3810</v>
      </c>
      <c r="GC34" t="s">
        <v>3814</v>
      </c>
      <c r="GD34" t="s">
        <v>3818</v>
      </c>
      <c r="GE34" t="s">
        <v>3822</v>
      </c>
      <c r="GF34" t="s">
        <v>3824</v>
      </c>
      <c r="GG34" t="s">
        <v>3827</v>
      </c>
      <c r="GH34" t="s">
        <v>3829</v>
      </c>
      <c r="GI34" t="s">
        <v>3831</v>
      </c>
      <c r="GJ34" t="s">
        <v>3834</v>
      </c>
      <c r="GK34" t="s">
        <v>3836</v>
      </c>
      <c r="GL34" t="s">
        <v>3838</v>
      </c>
      <c r="GM34" t="s">
        <v>3841</v>
      </c>
      <c r="GN34" t="s">
        <v>3844</v>
      </c>
      <c r="GO34" t="s">
        <v>3847</v>
      </c>
      <c r="GP34" t="s">
        <v>3849</v>
      </c>
      <c r="GQ34" t="s">
        <v>3852</v>
      </c>
      <c r="GR34" t="s">
        <v>3855</v>
      </c>
      <c r="GS34" t="s">
        <v>3857</v>
      </c>
      <c r="GT34" t="s">
        <v>3860</v>
      </c>
      <c r="GU34" t="s">
        <v>3863</v>
      </c>
      <c r="GV34" t="s">
        <v>3865</v>
      </c>
      <c r="GW34" t="s">
        <v>3868</v>
      </c>
      <c r="GX34" t="s">
        <v>3870</v>
      </c>
      <c r="GY34" t="s">
        <v>3873</v>
      </c>
      <c r="GZ34" t="s">
        <v>3876</v>
      </c>
      <c r="HA34" t="s">
        <v>3879</v>
      </c>
      <c r="HB34" t="s">
        <v>3882</v>
      </c>
      <c r="HC34" t="s">
        <v>3885</v>
      </c>
      <c r="HD34" t="s">
        <v>3888</v>
      </c>
      <c r="HE34" t="s">
        <v>3890</v>
      </c>
      <c r="HF34" t="s">
        <v>3892</v>
      </c>
      <c r="HG34" t="s">
        <v>3895</v>
      </c>
      <c r="HH34" t="s">
        <v>3898</v>
      </c>
      <c r="HI34" t="s">
        <v>3901</v>
      </c>
      <c r="HJ34" t="s">
        <v>3903</v>
      </c>
      <c r="HK34" t="s">
        <v>3905</v>
      </c>
      <c r="HL34" t="s">
        <v>3907</v>
      </c>
      <c r="HM34" t="s">
        <v>3910</v>
      </c>
      <c r="HN34" t="s">
        <v>3912</v>
      </c>
      <c r="HO34" t="s">
        <v>3914</v>
      </c>
      <c r="HP34" t="s">
        <v>3917</v>
      </c>
      <c r="HQ34" t="s">
        <v>3919</v>
      </c>
      <c r="HR34" t="s">
        <v>3921</v>
      </c>
      <c r="HS34" t="s">
        <v>3923</v>
      </c>
      <c r="HT34" t="s">
        <v>3926</v>
      </c>
      <c r="HU34" t="s">
        <v>3928</v>
      </c>
      <c r="HV34" t="s">
        <v>3931</v>
      </c>
      <c r="HW34" t="s">
        <v>3933</v>
      </c>
      <c r="HX34" t="s">
        <v>3936</v>
      </c>
      <c r="HY34" t="s">
        <v>3938</v>
      </c>
      <c r="HZ34" t="s">
        <v>3940</v>
      </c>
      <c r="IA34" t="s">
        <v>3943</v>
      </c>
      <c r="IB34" t="s">
        <v>3945</v>
      </c>
      <c r="IC34" t="s">
        <v>3947</v>
      </c>
      <c r="ID34" t="s">
        <v>3949</v>
      </c>
      <c r="IE34" t="s">
        <v>3952</v>
      </c>
      <c r="IF34" t="s">
        <v>3954</v>
      </c>
      <c r="IG34" t="s">
        <v>3957</v>
      </c>
      <c r="IH34" t="s">
        <v>3959</v>
      </c>
      <c r="II34" t="s">
        <v>3961</v>
      </c>
      <c r="IJ34" t="s">
        <v>3963</v>
      </c>
      <c r="IK34" t="s">
        <v>3965</v>
      </c>
      <c r="IL34" t="s">
        <v>3967</v>
      </c>
      <c r="IM34" t="s">
        <v>3969</v>
      </c>
      <c r="IN34" t="s">
        <v>3971</v>
      </c>
      <c r="IO34" t="s">
        <v>3973</v>
      </c>
      <c r="IP34" t="s">
        <v>3975</v>
      </c>
      <c r="IQ34" t="s">
        <v>3978</v>
      </c>
      <c r="IR34" t="s">
        <v>3980</v>
      </c>
      <c r="IS34" t="s">
        <v>3983</v>
      </c>
      <c r="IT34" t="s">
        <v>3985</v>
      </c>
      <c r="IU34" t="s">
        <v>3988</v>
      </c>
      <c r="IV34" t="s">
        <v>3991</v>
      </c>
      <c r="IW34" t="s">
        <v>3993</v>
      </c>
      <c r="IX34" t="s">
        <v>3996</v>
      </c>
      <c r="IY34" t="s">
        <v>3998</v>
      </c>
      <c r="IZ34" t="s">
        <v>4001</v>
      </c>
      <c r="JA34" t="s">
        <v>4003</v>
      </c>
      <c r="JB34" t="s">
        <v>3394</v>
      </c>
      <c r="JC34" t="s">
        <v>4007</v>
      </c>
      <c r="JD34" t="s">
        <v>4010</v>
      </c>
      <c r="JE34" t="s">
        <v>4013</v>
      </c>
      <c r="JF34" t="s">
        <v>4016</v>
      </c>
      <c r="JG34" t="s">
        <v>4019</v>
      </c>
      <c r="JH34" t="s">
        <v>4022</v>
      </c>
      <c r="JI34" t="s">
        <v>4025</v>
      </c>
      <c r="JJ34" t="s">
        <v>4028</v>
      </c>
      <c r="JK34" t="s">
        <v>4031</v>
      </c>
      <c r="JL34" t="s">
        <v>4033</v>
      </c>
      <c r="JM34" t="s">
        <v>4035</v>
      </c>
      <c r="JN34" t="s">
        <v>4037</v>
      </c>
      <c r="JO34" t="s">
        <v>4039</v>
      </c>
      <c r="JP34" t="s">
        <v>4041</v>
      </c>
      <c r="JQ34" t="s">
        <v>4043</v>
      </c>
      <c r="JR34" t="s">
        <v>4045</v>
      </c>
      <c r="JS34" t="s">
        <v>4047</v>
      </c>
      <c r="JT34" t="s">
        <v>4049</v>
      </c>
      <c r="JU34" t="s">
        <v>4051</v>
      </c>
      <c r="JV34" t="s">
        <v>4053</v>
      </c>
      <c r="JW34" t="s">
        <v>4055</v>
      </c>
      <c r="JX34" t="s">
        <v>4057</v>
      </c>
      <c r="JY34" t="s">
        <v>4059</v>
      </c>
      <c r="JZ34" t="s">
        <v>4061</v>
      </c>
      <c r="KA34" t="s">
        <v>4063</v>
      </c>
      <c r="KB34" t="s">
        <v>4065</v>
      </c>
      <c r="KC34" t="s">
        <v>4067</v>
      </c>
      <c r="KD34" t="s">
        <v>4069</v>
      </c>
      <c r="KE34" t="s">
        <v>4071</v>
      </c>
      <c r="KF34" t="s">
        <v>4073</v>
      </c>
      <c r="KG34" t="s">
        <v>4075</v>
      </c>
      <c r="KH34" t="s">
        <v>4077</v>
      </c>
      <c r="KI34" t="s">
        <v>4079</v>
      </c>
      <c r="KJ34" t="s">
        <v>4081</v>
      </c>
      <c r="KK34" t="s">
        <v>4083</v>
      </c>
      <c r="KL34" t="s">
        <v>4085</v>
      </c>
      <c r="KM34" t="s">
        <v>4087</v>
      </c>
      <c r="KN34" t="s">
        <v>4089</v>
      </c>
      <c r="KO34" t="s">
        <v>4091</v>
      </c>
      <c r="KP34" t="s">
        <v>4093</v>
      </c>
      <c r="KQ34" t="s">
        <v>4095</v>
      </c>
      <c r="KR34" t="s">
        <v>4097</v>
      </c>
      <c r="KS34" t="s">
        <v>4099</v>
      </c>
      <c r="KT34" t="s">
        <v>4101</v>
      </c>
      <c r="KU34" t="s">
        <v>4103</v>
      </c>
      <c r="KV34" t="s">
        <v>4105</v>
      </c>
      <c r="KW34" t="s">
        <v>4107</v>
      </c>
      <c r="KX34" t="s">
        <v>4109</v>
      </c>
      <c r="KY34" t="s">
        <v>4111</v>
      </c>
      <c r="KZ34" t="s">
        <v>4113</v>
      </c>
      <c r="LA34" t="s">
        <v>4115</v>
      </c>
      <c r="LB34" t="s">
        <v>4117</v>
      </c>
      <c r="LC34" t="s">
        <v>4119</v>
      </c>
      <c r="LD34" t="s">
        <v>4121</v>
      </c>
      <c r="LE34" t="s">
        <v>4123</v>
      </c>
      <c r="LF34" t="s">
        <v>4125</v>
      </c>
      <c r="LG34" t="s">
        <v>4127</v>
      </c>
      <c r="LH34" t="s">
        <v>4129</v>
      </c>
      <c r="LI34" t="s">
        <v>4131</v>
      </c>
      <c r="LJ34" t="s">
        <v>4133</v>
      </c>
      <c r="LK34" t="s">
        <v>4135</v>
      </c>
      <c r="LL34" t="s">
        <v>4137</v>
      </c>
      <c r="LM34" t="s">
        <v>4139</v>
      </c>
      <c r="LN34" t="s">
        <v>4141</v>
      </c>
      <c r="LO34" t="s">
        <v>4143</v>
      </c>
      <c r="LP34" t="s">
        <v>4145</v>
      </c>
      <c r="LQ34" t="s">
        <v>4147</v>
      </c>
      <c r="LR34" t="s">
        <v>4149</v>
      </c>
      <c r="LS34" t="s">
        <v>4151</v>
      </c>
      <c r="LT34" t="s">
        <v>4153</v>
      </c>
      <c r="LU34" t="s">
        <v>4155</v>
      </c>
      <c r="LV34" t="s">
        <v>4157</v>
      </c>
      <c r="LW34" t="s">
        <v>4159</v>
      </c>
      <c r="LX34" t="s">
        <v>4161</v>
      </c>
      <c r="LY34" t="s">
        <v>4163</v>
      </c>
      <c r="LZ34" t="s">
        <v>4165</v>
      </c>
      <c r="MA34" t="s">
        <v>4167</v>
      </c>
      <c r="MB34" t="s">
        <v>4169</v>
      </c>
      <c r="MC34" t="s">
        <v>4171</v>
      </c>
      <c r="MD34" t="s">
        <v>4173</v>
      </c>
      <c r="ME34" t="s">
        <v>3568</v>
      </c>
      <c r="MF34" t="s">
        <v>4176</v>
      </c>
      <c r="MG34" t="s">
        <v>4178</v>
      </c>
      <c r="MH34" t="s">
        <v>4180</v>
      </c>
      <c r="MI34" t="s">
        <v>4182</v>
      </c>
      <c r="MJ34" t="s">
        <v>4184</v>
      </c>
      <c r="MK34" t="s">
        <v>4186</v>
      </c>
      <c r="ML34" t="s">
        <v>4188</v>
      </c>
      <c r="MM34" t="s">
        <v>4190</v>
      </c>
      <c r="MN34" t="s">
        <v>4192</v>
      </c>
      <c r="MO34" t="s">
        <v>4194</v>
      </c>
      <c r="MP34" t="s">
        <v>4196</v>
      </c>
      <c r="MQ34" t="s">
        <v>4198</v>
      </c>
      <c r="MR34" t="s">
        <v>4200</v>
      </c>
      <c r="MS34" t="s">
        <v>4202</v>
      </c>
      <c r="MT34" t="s">
        <v>4204</v>
      </c>
      <c r="MU34" t="s">
        <v>4206</v>
      </c>
      <c r="MV34" t="s">
        <v>4208</v>
      </c>
      <c r="MW34" t="s">
        <v>4210</v>
      </c>
      <c r="MX34" t="s">
        <v>4212</v>
      </c>
      <c r="MY34" t="s">
        <v>4214</v>
      </c>
      <c r="MZ34" t="s">
        <v>4216</v>
      </c>
      <c r="NA34" t="s">
        <v>4218</v>
      </c>
      <c r="NB34" t="s">
        <v>4220</v>
      </c>
      <c r="NC34" t="s">
        <v>4222</v>
      </c>
      <c r="ND34" t="s">
        <v>4224</v>
      </c>
      <c r="NE34" t="s">
        <v>4226</v>
      </c>
      <c r="NF34" t="s">
        <v>4228</v>
      </c>
      <c r="NG34" t="s">
        <v>4230</v>
      </c>
      <c r="NH34" t="s">
        <v>4232</v>
      </c>
      <c r="NI34" t="s">
        <v>4234</v>
      </c>
      <c r="NJ34" t="s">
        <v>4236</v>
      </c>
      <c r="NK34" t="s">
        <v>4238</v>
      </c>
      <c r="NL34" t="s">
        <v>4240</v>
      </c>
      <c r="NM34" t="s">
        <v>4242</v>
      </c>
      <c r="NN34" t="s">
        <v>4244</v>
      </c>
      <c r="NO34" t="s">
        <v>4246</v>
      </c>
      <c r="NP34" t="s">
        <v>4248</v>
      </c>
      <c r="NQ34" t="s">
        <v>4250</v>
      </c>
      <c r="NR34" t="s">
        <v>4252</v>
      </c>
      <c r="NS34" t="s">
        <v>4253</v>
      </c>
      <c r="NT34" t="s">
        <v>4254</v>
      </c>
      <c r="NU34" t="s">
        <v>4255</v>
      </c>
      <c r="NV34" t="s">
        <v>4256</v>
      </c>
      <c r="NW34" t="s">
        <v>4257</v>
      </c>
      <c r="NX34" t="s">
        <v>4258</v>
      </c>
      <c r="NY34" t="s">
        <v>4259</v>
      </c>
      <c r="NZ34" t="s">
        <v>4260</v>
      </c>
      <c r="OA34" t="s">
        <v>4261</v>
      </c>
      <c r="OB34" t="s">
        <v>4262</v>
      </c>
      <c r="OC34" t="s">
        <v>4263</v>
      </c>
      <c r="OD34" t="s">
        <v>4264</v>
      </c>
      <c r="OE34" t="s">
        <v>4265</v>
      </c>
      <c r="OF34" t="s">
        <v>4266</v>
      </c>
      <c r="OG34" t="s">
        <v>4267</v>
      </c>
      <c r="OH34" t="s">
        <v>4268</v>
      </c>
      <c r="OI34" t="s">
        <v>4269</v>
      </c>
      <c r="OJ34" t="s">
        <v>4270</v>
      </c>
      <c r="OK34" t="s">
        <v>4271</v>
      </c>
      <c r="OL34" t="s">
        <v>4272</v>
      </c>
      <c r="OM34" t="s">
        <v>4273</v>
      </c>
      <c r="ON34" t="s">
        <v>4274</v>
      </c>
      <c r="OO34" t="s">
        <v>4275</v>
      </c>
      <c r="OP34" t="s">
        <v>4276</v>
      </c>
      <c r="OQ34" t="s">
        <v>4277</v>
      </c>
      <c r="OR34" t="s">
        <v>4278</v>
      </c>
      <c r="OS34" t="s">
        <v>4279</v>
      </c>
      <c r="OT34" t="s">
        <v>4280</v>
      </c>
      <c r="OU34" t="s">
        <v>4281</v>
      </c>
      <c r="OV34" t="s">
        <v>4282</v>
      </c>
      <c r="OW34" t="s">
        <v>4283</v>
      </c>
      <c r="OX34" t="s">
        <v>4284</v>
      </c>
      <c r="OY34" t="s">
        <v>4285</v>
      </c>
      <c r="OZ34" t="s">
        <v>4286</v>
      </c>
      <c r="PA34" t="s">
        <v>4287</v>
      </c>
      <c r="PB34" t="s">
        <v>4288</v>
      </c>
      <c r="PC34" t="s">
        <v>4289</v>
      </c>
      <c r="PD34" t="s">
        <v>4290</v>
      </c>
      <c r="PE34" t="s">
        <v>4291</v>
      </c>
      <c r="PF34" t="s">
        <v>4292</v>
      </c>
      <c r="PG34" t="s">
        <v>2597</v>
      </c>
      <c r="PH34" t="s">
        <v>4293</v>
      </c>
      <c r="PI34" t="s">
        <v>4294</v>
      </c>
      <c r="PJ34" t="s">
        <v>4295</v>
      </c>
      <c r="PK34" t="s">
        <v>4296</v>
      </c>
      <c r="PL34" t="s">
        <v>4297</v>
      </c>
      <c r="PM34" t="s">
        <v>4298</v>
      </c>
      <c r="PN34" t="s">
        <v>4299</v>
      </c>
      <c r="PO34" t="s">
        <v>4300</v>
      </c>
      <c r="PP34" t="s">
        <v>4301</v>
      </c>
      <c r="PQ34" t="s">
        <v>4302</v>
      </c>
      <c r="PR34" t="s">
        <v>4303</v>
      </c>
      <c r="PS34" t="s">
        <v>4304</v>
      </c>
      <c r="PT34" t="s">
        <v>4305</v>
      </c>
      <c r="PU34" t="s">
        <v>4306</v>
      </c>
      <c r="PV34" t="s">
        <v>4307</v>
      </c>
      <c r="PW34" t="s">
        <v>4308</v>
      </c>
      <c r="PX34" t="s">
        <v>4309</v>
      </c>
      <c r="PY34" t="s">
        <v>4310</v>
      </c>
      <c r="PZ34" t="s">
        <v>4311</v>
      </c>
      <c r="QA34" t="s">
        <v>4312</v>
      </c>
      <c r="QB34" t="s">
        <v>4313</v>
      </c>
      <c r="QC34" t="s">
        <v>4314</v>
      </c>
      <c r="QD34" t="s">
        <v>4315</v>
      </c>
      <c r="QE34" t="s">
        <v>4316</v>
      </c>
      <c r="QF34" t="s">
        <v>4317</v>
      </c>
      <c r="QG34" t="s">
        <v>4318</v>
      </c>
      <c r="QH34" t="s">
        <v>4319</v>
      </c>
      <c r="QI34" t="s">
        <v>4320</v>
      </c>
      <c r="QJ34" t="s">
        <v>4321</v>
      </c>
      <c r="QK34" t="s">
        <v>4322</v>
      </c>
      <c r="QL34" t="s">
        <v>4323</v>
      </c>
      <c r="QM34" t="s">
        <v>4324</v>
      </c>
      <c r="QN34" t="s">
        <v>4325</v>
      </c>
      <c r="QO34" t="s">
        <v>4326</v>
      </c>
      <c r="QP34" t="s">
        <v>4327</v>
      </c>
      <c r="QQ34" t="s">
        <v>4328</v>
      </c>
      <c r="QR34" t="s">
        <v>4329</v>
      </c>
      <c r="QS34" t="s">
        <v>4330</v>
      </c>
      <c r="QT34" t="s">
        <v>4331</v>
      </c>
      <c r="QU34" t="s">
        <v>4332</v>
      </c>
      <c r="QV34" t="s">
        <v>4333</v>
      </c>
      <c r="QW34" t="s">
        <v>4334</v>
      </c>
      <c r="QX34" t="s">
        <v>4335</v>
      </c>
      <c r="QY34" t="s">
        <v>4336</v>
      </c>
      <c r="QZ34" t="s">
        <v>4337</v>
      </c>
      <c r="RA34" t="s">
        <v>4338</v>
      </c>
      <c r="RB34" t="s">
        <v>4339</v>
      </c>
      <c r="RC34" t="s">
        <v>4340</v>
      </c>
      <c r="RD34" t="s">
        <v>4341</v>
      </c>
      <c r="RE34" t="s">
        <v>4342</v>
      </c>
      <c r="RF34" t="s">
        <v>4343</v>
      </c>
      <c r="RG34" t="s">
        <v>4344</v>
      </c>
      <c r="RH34" t="s">
        <v>4345</v>
      </c>
      <c r="RI34" t="s">
        <v>4346</v>
      </c>
      <c r="RJ34" t="s">
        <v>4347</v>
      </c>
      <c r="RK34" t="s">
        <v>4348</v>
      </c>
      <c r="RL34" t="s">
        <v>4349</v>
      </c>
      <c r="RM34" t="s">
        <v>4350</v>
      </c>
      <c r="RN34" t="s">
        <v>4351</v>
      </c>
      <c r="RO34" t="s">
        <v>4352</v>
      </c>
      <c r="RP34" t="s">
        <v>4353</v>
      </c>
      <c r="RQ34" t="s">
        <v>4354</v>
      </c>
      <c r="RR34" t="s">
        <v>4355</v>
      </c>
      <c r="RS34" t="s">
        <v>4356</v>
      </c>
      <c r="RT34" t="s">
        <v>4357</v>
      </c>
      <c r="RU34" t="s">
        <v>4358</v>
      </c>
      <c r="RV34" t="s">
        <v>3935</v>
      </c>
      <c r="RW34" t="s">
        <v>3826</v>
      </c>
      <c r="RX34" t="s">
        <v>4359</v>
      </c>
      <c r="RY34" t="s">
        <v>4360</v>
      </c>
      <c r="RZ34" t="s">
        <v>4361</v>
      </c>
      <c r="SA34" t="s">
        <v>4362</v>
      </c>
      <c r="SB34" t="s">
        <v>4363</v>
      </c>
      <c r="SC34" t="s">
        <v>4364</v>
      </c>
      <c r="SD34" t="s">
        <v>4365</v>
      </c>
      <c r="SE34" t="s">
        <v>4366</v>
      </c>
      <c r="SF34" t="s">
        <v>3843</v>
      </c>
      <c r="SG34" t="s">
        <v>4367</v>
      </c>
      <c r="SH34" t="s">
        <v>4368</v>
      </c>
      <c r="SI34" t="s">
        <v>4369</v>
      </c>
      <c r="SJ34" t="s">
        <v>4370</v>
      </c>
      <c r="SK34" t="s">
        <v>4371</v>
      </c>
      <c r="SL34" t="s">
        <v>4372</v>
      </c>
      <c r="SM34" t="s">
        <v>4373</v>
      </c>
      <c r="SN34" t="s">
        <v>4374</v>
      </c>
      <c r="SO34" t="s">
        <v>4375</v>
      </c>
      <c r="SP34" t="s">
        <v>1366</v>
      </c>
      <c r="SQ34" t="s">
        <v>4376</v>
      </c>
      <c r="SR34" t="s">
        <v>4377</v>
      </c>
      <c r="SS34" t="s">
        <v>4378</v>
      </c>
      <c r="ST34" t="s">
        <v>4379</v>
      </c>
      <c r="SU34" t="s">
        <v>4380</v>
      </c>
      <c r="SV34" t="s">
        <v>4381</v>
      </c>
      <c r="SW34" t="s">
        <v>4382</v>
      </c>
      <c r="SX34" t="s">
        <v>4383</v>
      </c>
      <c r="SY34" t="s">
        <v>4384</v>
      </c>
      <c r="SZ34" t="s">
        <v>4385</v>
      </c>
      <c r="TA34" t="s">
        <v>4386</v>
      </c>
      <c r="TB34" t="s">
        <v>4387</v>
      </c>
      <c r="TC34" t="s">
        <v>4388</v>
      </c>
      <c r="TD34" t="s">
        <v>4389</v>
      </c>
      <c r="TE34" t="s">
        <v>4390</v>
      </c>
      <c r="TF34" t="s">
        <v>4391</v>
      </c>
      <c r="TG34" t="s">
        <v>4392</v>
      </c>
      <c r="TH34" t="s">
        <v>4393</v>
      </c>
      <c r="TI34" t="s">
        <v>4394</v>
      </c>
      <c r="TJ34" t="s">
        <v>4395</v>
      </c>
      <c r="TK34" t="s">
        <v>4396</v>
      </c>
      <c r="TL34" t="s">
        <v>4397</v>
      </c>
      <c r="TM34" t="s">
        <v>4398</v>
      </c>
      <c r="TN34" t="s">
        <v>4399</v>
      </c>
      <c r="TO34" t="s">
        <v>4400</v>
      </c>
      <c r="TP34" t="s">
        <v>4401</v>
      </c>
      <c r="TQ34" t="s">
        <v>4402</v>
      </c>
      <c r="TR34" t="s">
        <v>4403</v>
      </c>
      <c r="TS34" t="s">
        <v>4404</v>
      </c>
      <c r="TT34" t="s">
        <v>4405</v>
      </c>
      <c r="TU34" t="s">
        <v>4406</v>
      </c>
      <c r="TV34" t="s">
        <v>4407</v>
      </c>
      <c r="TW34" t="s">
        <v>4408</v>
      </c>
      <c r="TX34" t="s">
        <v>4409</v>
      </c>
      <c r="TY34" t="s">
        <v>4410</v>
      </c>
      <c r="TZ34" t="s">
        <v>4411</v>
      </c>
    </row>
    <row r="35" spans="1:546" x14ac:dyDescent="0.6">
      <c r="A35" s="124"/>
      <c r="B35" s="103" t="s">
        <v>5230</v>
      </c>
      <c r="C35" t="s">
        <v>298</v>
      </c>
      <c r="D35" t="s">
        <v>1204</v>
      </c>
    </row>
    <row r="36" spans="1:546" x14ac:dyDescent="0.6">
      <c r="A36" s="124"/>
      <c r="B36" s="103" t="s">
        <v>5231</v>
      </c>
      <c r="C36" t="s">
        <v>1078</v>
      </c>
      <c r="D36" t="s">
        <v>1205</v>
      </c>
      <c r="E36" t="s">
        <v>1304</v>
      </c>
      <c r="F36" t="s">
        <v>1395</v>
      </c>
    </row>
    <row r="37" spans="1:546" x14ac:dyDescent="0.6">
      <c r="A37" s="124"/>
      <c r="B37" s="103" t="s">
        <v>5232</v>
      </c>
      <c r="C37" t="s">
        <v>298</v>
      </c>
      <c r="D37" t="s">
        <v>1204</v>
      </c>
    </row>
    <row r="38" spans="1:546" x14ac:dyDescent="0.6">
      <c r="A38" s="124"/>
      <c r="B38" s="103" t="s">
        <v>5233</v>
      </c>
      <c r="C38" t="s">
        <v>1079</v>
      </c>
      <c r="D38" t="s">
        <v>1206</v>
      </c>
      <c r="E38" t="s">
        <v>1256</v>
      </c>
      <c r="F38" t="s">
        <v>1396</v>
      </c>
      <c r="G38" t="s">
        <v>1484</v>
      </c>
      <c r="H38" t="s">
        <v>1565</v>
      </c>
      <c r="I38" t="s">
        <v>1638</v>
      </c>
      <c r="J38" t="s">
        <v>1703</v>
      </c>
    </row>
    <row r="39" spans="1:546" x14ac:dyDescent="0.6">
      <c r="A39" s="124"/>
      <c r="B39" s="103" t="s">
        <v>5234</v>
      </c>
      <c r="C39" t="s">
        <v>298</v>
      </c>
      <c r="D39" t="s">
        <v>1204</v>
      </c>
    </row>
    <row r="40" spans="1:546" x14ac:dyDescent="0.6">
      <c r="A40" s="124"/>
      <c r="B40" s="103" t="s">
        <v>5235</v>
      </c>
      <c r="C40" t="s">
        <v>1080</v>
      </c>
      <c r="D40" t="s">
        <v>1207</v>
      </c>
      <c r="E40" t="s">
        <v>1305</v>
      </c>
    </row>
    <row r="41" spans="1:546" x14ac:dyDescent="0.6">
      <c r="A41" s="124"/>
      <c r="B41" s="103" t="s">
        <v>5236</v>
      </c>
      <c r="C41" t="s">
        <v>1081</v>
      </c>
      <c r="D41" t="s">
        <v>1208</v>
      </c>
      <c r="E41" t="s">
        <v>1306</v>
      </c>
      <c r="F41" t="s">
        <v>1397</v>
      </c>
      <c r="G41" t="s">
        <v>1485</v>
      </c>
      <c r="H41" t="s">
        <v>1566</v>
      </c>
      <c r="I41" t="s">
        <v>1639</v>
      </c>
      <c r="J41" t="s">
        <v>1704</v>
      </c>
      <c r="K41" t="s">
        <v>1768</v>
      </c>
      <c r="L41" t="s">
        <v>1828</v>
      </c>
      <c r="M41" t="s">
        <v>1884</v>
      </c>
      <c r="N41" t="s">
        <v>1937</v>
      </c>
      <c r="O41" t="s">
        <v>1987</v>
      </c>
      <c r="P41" t="s">
        <v>2035</v>
      </c>
      <c r="Q41" t="s">
        <v>2077</v>
      </c>
      <c r="R41" t="s">
        <v>2117</v>
      </c>
      <c r="S41" t="s">
        <v>2155</v>
      </c>
      <c r="T41" t="s">
        <v>2193</v>
      </c>
      <c r="U41" t="s">
        <v>2231</v>
      </c>
      <c r="V41" t="s">
        <v>2265</v>
      </c>
      <c r="W41" t="s">
        <v>2297</v>
      </c>
      <c r="X41" t="s">
        <v>2329</v>
      </c>
      <c r="Y41" t="s">
        <v>2362</v>
      </c>
      <c r="Z41" t="s">
        <v>2396</v>
      </c>
      <c r="AA41" t="s">
        <v>2428</v>
      </c>
      <c r="AB41" t="s">
        <v>2459</v>
      </c>
      <c r="AC41" t="s">
        <v>2489</v>
      </c>
      <c r="AD41" t="s">
        <v>2517</v>
      </c>
      <c r="AE41" t="s">
        <v>2545</v>
      </c>
    </row>
    <row r="42" spans="1:546" x14ac:dyDescent="0.6">
      <c r="A42" s="124"/>
      <c r="B42" s="103" t="s">
        <v>5237</v>
      </c>
      <c r="C42" t="s">
        <v>1082</v>
      </c>
      <c r="D42" t="s">
        <v>1209</v>
      </c>
      <c r="E42" t="s">
        <v>1259</v>
      </c>
      <c r="F42" t="s">
        <v>1398</v>
      </c>
      <c r="G42" t="s">
        <v>1486</v>
      </c>
      <c r="H42" t="s">
        <v>1567</v>
      </c>
      <c r="I42" t="s">
        <v>1640</v>
      </c>
      <c r="J42" t="s">
        <v>408</v>
      </c>
      <c r="K42" t="s">
        <v>1769</v>
      </c>
      <c r="L42" t="s">
        <v>1829</v>
      </c>
      <c r="M42" t="s">
        <v>1885</v>
      </c>
      <c r="N42" t="s">
        <v>1938</v>
      </c>
      <c r="O42" t="s">
        <v>1988</v>
      </c>
      <c r="P42" t="s">
        <v>1137</v>
      </c>
      <c r="Q42" t="s">
        <v>2078</v>
      </c>
      <c r="R42" t="s">
        <v>2118</v>
      </c>
      <c r="S42" t="s">
        <v>2156</v>
      </c>
      <c r="T42" t="s">
        <v>2194</v>
      </c>
      <c r="U42" t="s">
        <v>2232</v>
      </c>
      <c r="V42" t="s">
        <v>2266</v>
      </c>
      <c r="W42" t="s">
        <v>2298</v>
      </c>
      <c r="X42" t="s">
        <v>2330</v>
      </c>
      <c r="Y42" t="s">
        <v>2363</v>
      </c>
      <c r="Z42" t="s">
        <v>2397</v>
      </c>
      <c r="AA42" t="s">
        <v>2429</v>
      </c>
      <c r="AB42" t="s">
        <v>501</v>
      </c>
    </row>
    <row r="43" spans="1:546" x14ac:dyDescent="0.6">
      <c r="A43" s="124"/>
      <c r="B43" s="103" t="s">
        <v>5238</v>
      </c>
      <c r="C43" t="s">
        <v>1083</v>
      </c>
      <c r="D43" t="s">
        <v>1210</v>
      </c>
      <c r="E43" t="s">
        <v>1307</v>
      </c>
      <c r="F43" t="s">
        <v>1399</v>
      </c>
      <c r="G43" t="s">
        <v>1487</v>
      </c>
      <c r="H43" t="s">
        <v>1568</v>
      </c>
      <c r="I43" t="s">
        <v>1641</v>
      </c>
      <c r="J43" t="s">
        <v>1705</v>
      </c>
      <c r="K43" t="s">
        <v>1770</v>
      </c>
      <c r="L43" t="s">
        <v>1830</v>
      </c>
      <c r="M43" t="s">
        <v>1886</v>
      </c>
      <c r="N43" t="s">
        <v>1939</v>
      </c>
      <c r="O43" t="s">
        <v>1989</v>
      </c>
      <c r="P43" t="s">
        <v>2036</v>
      </c>
      <c r="Q43" t="s">
        <v>2079</v>
      </c>
      <c r="R43" t="s">
        <v>2119</v>
      </c>
      <c r="S43" t="s">
        <v>2157</v>
      </c>
    </row>
    <row r="44" spans="1:546" x14ac:dyDescent="0.6">
      <c r="A44" s="124"/>
      <c r="B44" s="103" t="s">
        <v>5239</v>
      </c>
      <c r="C44" t="s">
        <v>1084</v>
      </c>
      <c r="D44" t="s">
        <v>1211</v>
      </c>
      <c r="E44" t="s">
        <v>1308</v>
      </c>
      <c r="F44" t="s">
        <v>1400</v>
      </c>
      <c r="G44" t="s">
        <v>1488</v>
      </c>
      <c r="H44" t="s">
        <v>1569</v>
      </c>
      <c r="I44" t="s">
        <v>1642</v>
      </c>
      <c r="J44" t="s">
        <v>1706</v>
      </c>
    </row>
    <row r="45" spans="1:546" x14ac:dyDescent="0.6">
      <c r="A45" s="124"/>
      <c r="B45" s="103" t="s">
        <v>5240</v>
      </c>
      <c r="C45" t="s">
        <v>1085</v>
      </c>
    </row>
    <row r="46" spans="1:546" x14ac:dyDescent="0.6">
      <c r="A46" s="124"/>
      <c r="B46" s="103" t="s">
        <v>5241</v>
      </c>
      <c r="C46" t="s">
        <v>1086</v>
      </c>
      <c r="D46" t="s">
        <v>1212</v>
      </c>
      <c r="E46" t="s">
        <v>1309</v>
      </c>
      <c r="F46" t="s">
        <v>1401</v>
      </c>
      <c r="G46" t="s">
        <v>1489</v>
      </c>
      <c r="H46" t="s">
        <v>1570</v>
      </c>
      <c r="I46" t="s">
        <v>1643</v>
      </c>
      <c r="J46" t="s">
        <v>1707</v>
      </c>
      <c r="K46" t="s">
        <v>1771</v>
      </c>
      <c r="L46" t="s">
        <v>1831</v>
      </c>
      <c r="M46" t="s">
        <v>1887</v>
      </c>
      <c r="N46" t="s">
        <v>1940</v>
      </c>
      <c r="O46" t="s">
        <v>1990</v>
      </c>
      <c r="P46" t="s">
        <v>2037</v>
      </c>
    </row>
    <row r="47" spans="1:546" x14ac:dyDescent="0.6">
      <c r="A47" s="124"/>
      <c r="B47" s="103" t="s">
        <v>5242</v>
      </c>
      <c r="C47" t="s">
        <v>1087</v>
      </c>
      <c r="D47" t="s">
        <v>1089</v>
      </c>
      <c r="E47" t="s">
        <v>1310</v>
      </c>
      <c r="F47" t="s">
        <v>1402</v>
      </c>
      <c r="G47" t="s">
        <v>1490</v>
      </c>
      <c r="H47" t="s">
        <v>1571</v>
      </c>
      <c r="I47" t="s">
        <v>1644</v>
      </c>
      <c r="J47" t="s">
        <v>1708</v>
      </c>
      <c r="K47" t="s">
        <v>1772</v>
      </c>
      <c r="L47" t="s">
        <v>1832</v>
      </c>
      <c r="M47" t="s">
        <v>1888</v>
      </c>
      <c r="N47" t="s">
        <v>1941</v>
      </c>
      <c r="O47" t="s">
        <v>1991</v>
      </c>
      <c r="P47" t="s">
        <v>2038</v>
      </c>
      <c r="Q47" t="s">
        <v>2080</v>
      </c>
      <c r="R47" t="s">
        <v>2120</v>
      </c>
      <c r="S47" t="s">
        <v>2158</v>
      </c>
      <c r="T47" t="s">
        <v>2195</v>
      </c>
      <c r="U47" t="s">
        <v>1120</v>
      </c>
      <c r="V47" t="s">
        <v>2267</v>
      </c>
      <c r="W47" t="s">
        <v>2299</v>
      </c>
      <c r="X47" t="s">
        <v>2331</v>
      </c>
      <c r="Y47" t="s">
        <v>2364</v>
      </c>
      <c r="Z47" t="s">
        <v>2398</v>
      </c>
      <c r="AA47" t="s">
        <v>2430</v>
      </c>
      <c r="AB47" t="s">
        <v>2460</v>
      </c>
      <c r="AC47" t="s">
        <v>341</v>
      </c>
      <c r="AD47" t="s">
        <v>2518</v>
      </c>
      <c r="AE47" t="s">
        <v>2546</v>
      </c>
      <c r="AF47" t="s">
        <v>2573</v>
      </c>
      <c r="AG47" t="s">
        <v>2599</v>
      </c>
      <c r="AH47" t="s">
        <v>2625</v>
      </c>
      <c r="AI47" t="s">
        <v>1117</v>
      </c>
      <c r="AJ47" t="s">
        <v>2679</v>
      </c>
      <c r="AK47" t="s">
        <v>2704</v>
      </c>
      <c r="AL47" t="s">
        <v>2730</v>
      </c>
      <c r="AM47" t="s">
        <v>2755</v>
      </c>
      <c r="AN47" t="s">
        <v>2778</v>
      </c>
      <c r="AO47" t="s">
        <v>2800</v>
      </c>
      <c r="AP47" t="s">
        <v>2823</v>
      </c>
      <c r="AQ47" t="s">
        <v>2844</v>
      </c>
      <c r="AR47" t="s">
        <v>1134</v>
      </c>
      <c r="AS47" t="s">
        <v>2884</v>
      </c>
      <c r="AT47" t="s">
        <v>2904</v>
      </c>
      <c r="AU47" t="s">
        <v>2923</v>
      </c>
      <c r="AV47" t="s">
        <v>1095</v>
      </c>
      <c r="AW47" t="s">
        <v>1128</v>
      </c>
      <c r="AX47" t="s">
        <v>1113</v>
      </c>
    </row>
    <row r="48" spans="1:546" x14ac:dyDescent="0.6">
      <c r="A48" s="124"/>
      <c r="B48" s="103" t="s">
        <v>5243</v>
      </c>
      <c r="C48" t="s">
        <v>1134</v>
      </c>
    </row>
    <row r="49" spans="1:38" x14ac:dyDescent="0.6">
      <c r="A49" s="124"/>
      <c r="B49" s="103" t="s">
        <v>5244</v>
      </c>
      <c r="C49" t="s">
        <v>1135</v>
      </c>
      <c r="D49" t="s">
        <v>1254</v>
      </c>
      <c r="E49" t="s">
        <v>1350</v>
      </c>
      <c r="F49" t="s">
        <v>1444</v>
      </c>
      <c r="G49" t="s">
        <v>1532</v>
      </c>
      <c r="H49" t="s">
        <v>1613</v>
      </c>
      <c r="I49" t="s">
        <v>1682</v>
      </c>
      <c r="J49" t="s">
        <v>1746</v>
      </c>
      <c r="K49" t="s">
        <v>1810</v>
      </c>
      <c r="L49" t="s">
        <v>1866</v>
      </c>
      <c r="M49" t="s">
        <v>1921</v>
      </c>
      <c r="N49" t="s">
        <v>1971</v>
      </c>
      <c r="O49" t="s">
        <v>2019</v>
      </c>
      <c r="P49" t="s">
        <v>2063</v>
      </c>
      <c r="Q49" t="s">
        <v>2103</v>
      </c>
      <c r="R49" t="s">
        <v>2144</v>
      </c>
      <c r="S49" t="s">
        <v>2182</v>
      </c>
      <c r="T49" t="s">
        <v>2218</v>
      </c>
      <c r="U49" t="s">
        <v>2254</v>
      </c>
      <c r="V49" t="s">
        <v>2287</v>
      </c>
      <c r="W49" t="s">
        <v>1480</v>
      </c>
      <c r="X49" t="s">
        <v>2353</v>
      </c>
    </row>
    <row r="50" spans="1:38" x14ac:dyDescent="0.6">
      <c r="A50" s="124"/>
      <c r="B50" s="103" t="s">
        <v>5245</v>
      </c>
      <c r="C50" t="s">
        <v>298</v>
      </c>
      <c r="D50" t="s">
        <v>1204</v>
      </c>
    </row>
    <row r="51" spans="1:38" x14ac:dyDescent="0.6">
      <c r="A51" s="124"/>
      <c r="B51" s="103" t="s">
        <v>5246</v>
      </c>
      <c r="C51" t="s">
        <v>1136</v>
      </c>
      <c r="D51" t="s">
        <v>1255</v>
      </c>
      <c r="E51" t="s">
        <v>1351</v>
      </c>
      <c r="F51" t="s">
        <v>1445</v>
      </c>
      <c r="G51" t="s">
        <v>1533</v>
      </c>
      <c r="H51" t="s">
        <v>1614</v>
      </c>
      <c r="I51" t="s">
        <v>1683</v>
      </c>
      <c r="J51" t="s">
        <v>1747</v>
      </c>
      <c r="K51" t="s">
        <v>1811</v>
      </c>
      <c r="L51" t="s">
        <v>1867</v>
      </c>
      <c r="M51" t="s">
        <v>1922</v>
      </c>
      <c r="N51" t="s">
        <v>1972</v>
      </c>
    </row>
    <row r="52" spans="1:38" x14ac:dyDescent="0.6">
      <c r="A52" s="124"/>
      <c r="B52" s="103" t="s">
        <v>5247</v>
      </c>
      <c r="C52" t="s">
        <v>1137</v>
      </c>
      <c r="D52" t="s">
        <v>1256</v>
      </c>
      <c r="E52" t="s">
        <v>1352</v>
      </c>
    </row>
    <row r="53" spans="1:38" x14ac:dyDescent="0.6">
      <c r="A53" s="124"/>
      <c r="B53" s="103" t="s">
        <v>5248</v>
      </c>
      <c r="C53" t="s">
        <v>1138</v>
      </c>
      <c r="D53" t="s">
        <v>1257</v>
      </c>
    </row>
    <row r="54" spans="1:38" x14ac:dyDescent="0.6">
      <c r="A54" s="124"/>
      <c r="B54" s="103" t="s">
        <v>5249</v>
      </c>
      <c r="C54" t="s">
        <v>298</v>
      </c>
      <c r="D54" t="s">
        <v>1204</v>
      </c>
    </row>
    <row r="55" spans="1:38" x14ac:dyDescent="0.6">
      <c r="A55" s="124"/>
      <c r="B55" s="103" t="s">
        <v>5250</v>
      </c>
      <c r="C55" t="s">
        <v>1139</v>
      </c>
      <c r="D55" t="s">
        <v>1258</v>
      </c>
      <c r="E55" t="s">
        <v>1353</v>
      </c>
      <c r="F55" t="s">
        <v>1446</v>
      </c>
      <c r="G55" t="s">
        <v>1534</v>
      </c>
      <c r="H55" t="s">
        <v>1615</v>
      </c>
      <c r="I55" t="s">
        <v>1684</v>
      </c>
      <c r="J55" t="s">
        <v>1748</v>
      </c>
      <c r="K55" t="s">
        <v>1812</v>
      </c>
      <c r="L55" t="s">
        <v>1868</v>
      </c>
      <c r="M55" t="s">
        <v>1923</v>
      </c>
      <c r="N55" t="s">
        <v>1973</v>
      </c>
      <c r="O55" t="s">
        <v>2020</v>
      </c>
      <c r="P55" t="s">
        <v>2064</v>
      </c>
      <c r="Q55" t="s">
        <v>2104</v>
      </c>
      <c r="R55" t="s">
        <v>2145</v>
      </c>
      <c r="S55" t="s">
        <v>2183</v>
      </c>
      <c r="T55" t="s">
        <v>2219</v>
      </c>
      <c r="U55" t="s">
        <v>375</v>
      </c>
    </row>
    <row r="56" spans="1:38" x14ac:dyDescent="0.6">
      <c r="A56" s="124"/>
      <c r="B56" s="103" t="s">
        <v>5251</v>
      </c>
      <c r="C56" t="s">
        <v>1073</v>
      </c>
      <c r="D56" t="s">
        <v>1199</v>
      </c>
      <c r="E56" t="s">
        <v>1300</v>
      </c>
      <c r="F56" t="s">
        <v>1390</v>
      </c>
      <c r="G56" t="s">
        <v>259</v>
      </c>
      <c r="H56" t="s">
        <v>671</v>
      </c>
      <c r="I56" t="s">
        <v>1633</v>
      </c>
      <c r="J56" t="s">
        <v>404</v>
      </c>
      <c r="K56" t="s">
        <v>1765</v>
      </c>
      <c r="L56" t="s">
        <v>1825</v>
      </c>
      <c r="M56" t="s">
        <v>1880</v>
      </c>
      <c r="N56" t="s">
        <v>447</v>
      </c>
      <c r="O56" t="s">
        <v>1140</v>
      </c>
      <c r="P56" t="s">
        <v>2031</v>
      </c>
      <c r="Q56" t="s">
        <v>1447</v>
      </c>
    </row>
    <row r="57" spans="1:38" x14ac:dyDescent="0.6">
      <c r="A57" s="124"/>
      <c r="B57" s="103" t="s">
        <v>5252</v>
      </c>
      <c r="C57" t="s">
        <v>1073</v>
      </c>
      <c r="D57" t="s">
        <v>1199</v>
      </c>
      <c r="E57" t="s">
        <v>1300</v>
      </c>
      <c r="F57" t="s">
        <v>1390</v>
      </c>
      <c r="G57" t="s">
        <v>259</v>
      </c>
      <c r="H57" t="s">
        <v>671</v>
      </c>
      <c r="I57" t="s">
        <v>1633</v>
      </c>
      <c r="J57" t="s">
        <v>404</v>
      </c>
      <c r="K57" t="s">
        <v>1765</v>
      </c>
      <c r="L57" t="s">
        <v>1825</v>
      </c>
      <c r="M57" t="s">
        <v>1880</v>
      </c>
      <c r="N57" t="s">
        <v>447</v>
      </c>
      <c r="O57" t="s">
        <v>1140</v>
      </c>
      <c r="P57" t="s">
        <v>2031</v>
      </c>
      <c r="Q57" t="s">
        <v>1447</v>
      </c>
    </row>
    <row r="58" spans="1:38" x14ac:dyDescent="0.6">
      <c r="A58" s="124"/>
      <c r="B58" s="103" t="s">
        <v>5253</v>
      </c>
      <c r="C58" t="s">
        <v>1073</v>
      </c>
      <c r="D58" t="s">
        <v>1199</v>
      </c>
      <c r="E58" t="s">
        <v>1300</v>
      </c>
      <c r="F58" t="s">
        <v>1390</v>
      </c>
      <c r="G58" t="s">
        <v>259</v>
      </c>
      <c r="H58" t="s">
        <v>671</v>
      </c>
      <c r="I58" t="s">
        <v>1633</v>
      </c>
      <c r="J58" t="s">
        <v>404</v>
      </c>
      <c r="K58" t="s">
        <v>1765</v>
      </c>
      <c r="L58" t="s">
        <v>1825</v>
      </c>
      <c r="M58" t="s">
        <v>1880</v>
      </c>
      <c r="N58" t="s">
        <v>447</v>
      </c>
      <c r="O58" t="s">
        <v>1140</v>
      </c>
      <c r="P58" t="s">
        <v>2031</v>
      </c>
      <c r="Q58" t="s">
        <v>1447</v>
      </c>
    </row>
    <row r="59" spans="1:38" x14ac:dyDescent="0.6">
      <c r="A59" s="124"/>
      <c r="B59" s="103" t="s">
        <v>5254</v>
      </c>
      <c r="C59" t="s">
        <v>1140</v>
      </c>
      <c r="D59" t="s">
        <v>404</v>
      </c>
      <c r="E59" t="s">
        <v>259</v>
      </c>
      <c r="F59" t="s">
        <v>1447</v>
      </c>
      <c r="G59" t="s">
        <v>671</v>
      </c>
      <c r="H59" t="s">
        <v>447</v>
      </c>
    </row>
    <row r="60" spans="1:38" x14ac:dyDescent="0.6">
      <c r="A60" s="124"/>
      <c r="B60" s="103" t="s">
        <v>5255</v>
      </c>
      <c r="C60" t="s">
        <v>1068</v>
      </c>
      <c r="D60" t="s">
        <v>1259</v>
      </c>
      <c r="E60" t="s">
        <v>1354</v>
      </c>
      <c r="F60" t="s">
        <v>1079</v>
      </c>
      <c r="G60" t="s">
        <v>432</v>
      </c>
      <c r="H60" t="s">
        <v>1616</v>
      </c>
      <c r="I60" t="s">
        <v>408</v>
      </c>
      <c r="J60" t="s">
        <v>1749</v>
      </c>
      <c r="K60" t="s">
        <v>1137</v>
      </c>
      <c r="L60" t="s">
        <v>1869</v>
      </c>
      <c r="M60" t="s">
        <v>1924</v>
      </c>
      <c r="N60" t="s">
        <v>1974</v>
      </c>
      <c r="O60" t="s">
        <v>2021</v>
      </c>
      <c r="P60" t="s">
        <v>1537</v>
      </c>
      <c r="Q60" t="s">
        <v>2105</v>
      </c>
      <c r="R60" t="s">
        <v>1256</v>
      </c>
      <c r="S60" t="s">
        <v>1618</v>
      </c>
      <c r="T60" t="s">
        <v>2220</v>
      </c>
      <c r="U60" t="s">
        <v>1685</v>
      </c>
      <c r="V60" t="s">
        <v>1396</v>
      </c>
      <c r="W60" t="s">
        <v>1352</v>
      </c>
      <c r="X60" t="s">
        <v>1814</v>
      </c>
      <c r="Y60" t="s">
        <v>2386</v>
      </c>
      <c r="Z60" t="s">
        <v>2419</v>
      </c>
      <c r="AA60" t="s">
        <v>1484</v>
      </c>
      <c r="AB60" t="s">
        <v>2480</v>
      </c>
      <c r="AC60" t="s">
        <v>2508</v>
      </c>
      <c r="AD60" t="s">
        <v>2536</v>
      </c>
      <c r="AE60" t="s">
        <v>2565</v>
      </c>
      <c r="AF60" t="s">
        <v>2591</v>
      </c>
      <c r="AG60" t="s">
        <v>2616</v>
      </c>
      <c r="AH60" t="s">
        <v>2643</v>
      </c>
      <c r="AI60" t="s">
        <v>2670</v>
      </c>
      <c r="AJ60" t="s">
        <v>2696</v>
      </c>
      <c r="AK60" t="s">
        <v>2720</v>
      </c>
      <c r="AL60" t="s">
        <v>2747</v>
      </c>
    </row>
    <row r="61" spans="1:38" x14ac:dyDescent="0.6">
      <c r="A61" s="124"/>
      <c r="B61" s="103" t="s">
        <v>5256</v>
      </c>
      <c r="C61" t="s">
        <v>1141</v>
      </c>
      <c r="D61" t="s">
        <v>1260</v>
      </c>
      <c r="E61" t="s">
        <v>1355</v>
      </c>
      <c r="F61" t="s">
        <v>1448</v>
      </c>
      <c r="G61" t="s">
        <v>1535</v>
      </c>
    </row>
    <row r="62" spans="1:38" x14ac:dyDescent="0.6">
      <c r="A62" s="124"/>
      <c r="B62" s="103" t="s">
        <v>5257</v>
      </c>
      <c r="C62" t="s">
        <v>1142</v>
      </c>
      <c r="D62" t="s">
        <v>1261</v>
      </c>
      <c r="E62" t="s">
        <v>420</v>
      </c>
    </row>
    <row r="63" spans="1:38" x14ac:dyDescent="0.6">
      <c r="A63" s="124"/>
      <c r="B63" s="103" t="s">
        <v>5258</v>
      </c>
      <c r="C63" t="s">
        <v>1143</v>
      </c>
      <c r="D63" t="s">
        <v>424</v>
      </c>
    </row>
    <row r="64" spans="1:38" x14ac:dyDescent="0.6">
      <c r="A64" s="124"/>
      <c r="B64" s="103" t="s">
        <v>5259</v>
      </c>
      <c r="C64" t="s">
        <v>1144</v>
      </c>
      <c r="D64" t="s">
        <v>1262</v>
      </c>
      <c r="E64" t="s">
        <v>1356</v>
      </c>
      <c r="F64" t="s">
        <v>1449</v>
      </c>
      <c r="G64" t="s">
        <v>1536</v>
      </c>
      <c r="H64" t="s">
        <v>1617</v>
      </c>
      <c r="I64" t="s">
        <v>428</v>
      </c>
      <c r="J64" t="s">
        <v>1750</v>
      </c>
      <c r="K64" t="s">
        <v>1813</v>
      </c>
      <c r="L64" t="s">
        <v>1870</v>
      </c>
      <c r="M64" t="s">
        <v>1925</v>
      </c>
      <c r="N64" t="s">
        <v>231</v>
      </c>
      <c r="O64" t="s">
        <v>2022</v>
      </c>
      <c r="P64" t="s">
        <v>2065</v>
      </c>
      <c r="Q64" t="s">
        <v>2106</v>
      </c>
    </row>
    <row r="65" spans="1:546" x14ac:dyDescent="0.6">
      <c r="A65" s="124"/>
      <c r="B65" s="103" t="s">
        <v>5260</v>
      </c>
      <c r="C65" t="s">
        <v>1145</v>
      </c>
      <c r="D65" t="s">
        <v>1068</v>
      </c>
      <c r="E65" t="s">
        <v>1079</v>
      </c>
      <c r="F65" t="s">
        <v>1450</v>
      </c>
      <c r="G65" t="s">
        <v>1537</v>
      </c>
      <c r="H65" t="s">
        <v>1618</v>
      </c>
      <c r="I65" t="s">
        <v>1685</v>
      </c>
      <c r="J65" t="s">
        <v>1751</v>
      </c>
      <c r="K65" t="s">
        <v>1814</v>
      </c>
      <c r="L65" t="s">
        <v>1871</v>
      </c>
      <c r="M65" t="s">
        <v>1484</v>
      </c>
      <c r="N65" t="s">
        <v>1975</v>
      </c>
    </row>
    <row r="66" spans="1:546" x14ac:dyDescent="0.6">
      <c r="A66" s="124"/>
      <c r="B66" s="103" t="s">
        <v>5261</v>
      </c>
      <c r="C66" t="s">
        <v>1146</v>
      </c>
      <c r="D66" t="s">
        <v>271</v>
      </c>
    </row>
    <row r="67" spans="1:546" x14ac:dyDescent="0.6">
      <c r="A67" s="124"/>
      <c r="B67" s="103" t="s">
        <v>5262</v>
      </c>
      <c r="C67" t="s">
        <v>1147</v>
      </c>
      <c r="D67" t="s">
        <v>1263</v>
      </c>
      <c r="E67" t="s">
        <v>1357</v>
      </c>
    </row>
    <row r="68" spans="1:546" x14ac:dyDescent="0.6">
      <c r="A68" s="124"/>
      <c r="B68" s="103" t="s">
        <v>5263</v>
      </c>
      <c r="C68" t="s">
        <v>671</v>
      </c>
    </row>
    <row r="69" spans="1:546" x14ac:dyDescent="0.6">
      <c r="A69" s="124"/>
      <c r="B69" s="103" t="s">
        <v>5264</v>
      </c>
      <c r="C69" t="s">
        <v>671</v>
      </c>
    </row>
    <row r="70" spans="1:546" x14ac:dyDescent="0.6">
      <c r="A70" s="124"/>
      <c r="B70" s="103" t="s">
        <v>5265</v>
      </c>
      <c r="C70" t="s">
        <v>671</v>
      </c>
    </row>
    <row r="71" spans="1:546" x14ac:dyDescent="0.6">
      <c r="A71" s="124"/>
      <c r="B71" s="103" t="s">
        <v>5266</v>
      </c>
      <c r="C71" t="s">
        <v>671</v>
      </c>
    </row>
    <row r="72" spans="1:546" x14ac:dyDescent="0.6">
      <c r="A72" s="124"/>
      <c r="B72" s="103" t="s">
        <v>5267</v>
      </c>
      <c r="C72" t="s">
        <v>1148</v>
      </c>
      <c r="D72" t="s">
        <v>1264</v>
      </c>
      <c r="E72" t="s">
        <v>1358</v>
      </c>
      <c r="F72" t="s">
        <v>1451</v>
      </c>
      <c r="G72" t="s">
        <v>1538</v>
      </c>
      <c r="H72" t="s">
        <v>1619</v>
      </c>
      <c r="I72" t="s">
        <v>1686</v>
      </c>
      <c r="J72" t="s">
        <v>1752</v>
      </c>
    </row>
    <row r="73" spans="1:546" x14ac:dyDescent="0.6">
      <c r="A73" s="124"/>
      <c r="B73" s="103" t="s">
        <v>5268</v>
      </c>
      <c r="C73" t="s">
        <v>298</v>
      </c>
      <c r="D73" t="s">
        <v>1204</v>
      </c>
    </row>
    <row r="74" spans="1:546" x14ac:dyDescent="0.6">
      <c r="A74" s="150" t="s">
        <v>504</v>
      </c>
      <c r="B74" s="150"/>
      <c r="C74" s="124"/>
      <c r="D74" s="124"/>
      <c r="E74" s="124"/>
      <c r="F74" s="124"/>
      <c r="G74" s="124"/>
      <c r="H74" s="124"/>
      <c r="I74" s="124"/>
      <c r="J74" s="124"/>
      <c r="K74" s="124"/>
      <c r="L74" s="124"/>
      <c r="M74" s="124"/>
      <c r="N74" s="124"/>
      <c r="O74" s="124"/>
      <c r="P74" s="124"/>
      <c r="Q74" s="124"/>
      <c r="R74" s="124"/>
      <c r="S74" s="124"/>
      <c r="T74" s="124"/>
      <c r="U74" s="124"/>
      <c r="V74" s="124"/>
      <c r="W74" s="124"/>
      <c r="X74" s="124"/>
      <c r="Y74" s="124"/>
      <c r="Z74" s="124"/>
      <c r="AA74" s="124"/>
      <c r="AB74" s="124"/>
      <c r="AC74" s="124"/>
      <c r="AD74" s="124"/>
      <c r="AE74" s="124"/>
      <c r="AF74" s="124"/>
      <c r="AG74" s="124"/>
      <c r="AH74" s="124"/>
      <c r="AI74" s="124"/>
      <c r="AJ74" s="124"/>
      <c r="AK74" s="124"/>
      <c r="AL74" s="124"/>
      <c r="AM74" s="124"/>
      <c r="AN74" s="124"/>
      <c r="AO74" s="124"/>
      <c r="AP74" s="124"/>
      <c r="AQ74" s="124"/>
      <c r="AR74" s="124"/>
      <c r="AS74" s="124"/>
      <c r="AT74" s="124"/>
      <c r="AU74" s="124"/>
      <c r="AV74" s="124"/>
      <c r="AW74" s="124"/>
      <c r="AX74" s="124"/>
      <c r="AY74" s="124"/>
      <c r="AZ74" s="124"/>
      <c r="BA74" s="124"/>
      <c r="BB74" s="124"/>
      <c r="BC74" s="124"/>
      <c r="BD74" s="124"/>
      <c r="BE74" s="124"/>
      <c r="BF74" s="124"/>
      <c r="BG74" s="124"/>
      <c r="BH74" s="124"/>
      <c r="BI74" s="124"/>
      <c r="BJ74" s="124"/>
      <c r="BK74" s="124"/>
      <c r="BL74" s="124"/>
      <c r="BM74" s="124"/>
      <c r="BN74" s="124"/>
      <c r="BO74" s="124"/>
      <c r="BP74" s="124"/>
      <c r="BQ74" s="124"/>
      <c r="BR74" s="124"/>
      <c r="BS74" s="124"/>
      <c r="BT74" s="124"/>
      <c r="BU74" s="124"/>
      <c r="BV74" s="124"/>
      <c r="BW74" s="124"/>
      <c r="BX74" s="124"/>
      <c r="BY74" s="124"/>
      <c r="BZ74" s="124"/>
      <c r="CA74" s="124"/>
      <c r="CB74" s="124"/>
      <c r="CC74" s="124"/>
      <c r="CD74" s="124"/>
      <c r="CE74" s="124"/>
      <c r="CF74" s="124"/>
      <c r="CG74" s="124"/>
      <c r="CH74" s="124"/>
      <c r="CI74" s="124"/>
      <c r="CJ74" s="124"/>
      <c r="CK74" s="124"/>
      <c r="CL74" s="124"/>
      <c r="CM74" s="124"/>
      <c r="CN74" s="124"/>
      <c r="CO74" s="124"/>
      <c r="CP74" s="124"/>
      <c r="CQ74" s="124"/>
      <c r="CR74" s="124"/>
      <c r="CS74" s="124"/>
      <c r="CT74" s="124"/>
      <c r="CU74" s="124"/>
      <c r="CV74" s="124"/>
      <c r="CW74" s="124"/>
      <c r="CX74" s="124"/>
      <c r="CY74" s="124"/>
      <c r="CZ74" s="124"/>
      <c r="DA74" s="124"/>
      <c r="DB74" s="124"/>
      <c r="DC74" s="124"/>
      <c r="DD74" s="124"/>
      <c r="DE74" s="124"/>
      <c r="DF74" s="124"/>
      <c r="DG74" s="124"/>
      <c r="DH74" s="124"/>
      <c r="DI74" s="124"/>
      <c r="DJ74" s="124"/>
      <c r="DK74" s="124"/>
      <c r="DL74" s="124"/>
      <c r="DM74" s="124"/>
      <c r="DN74" s="124"/>
      <c r="DO74" s="124"/>
      <c r="DP74" s="124"/>
      <c r="DQ74" s="124"/>
      <c r="DR74" s="124"/>
      <c r="DS74" s="124"/>
      <c r="DT74" s="124"/>
      <c r="DU74" s="124"/>
      <c r="DV74" s="124"/>
      <c r="DW74" s="124"/>
      <c r="DX74" s="124"/>
      <c r="DY74" s="124"/>
      <c r="DZ74" s="124"/>
      <c r="EA74" s="124"/>
      <c r="EB74" s="124"/>
      <c r="EC74" s="124"/>
      <c r="ED74" s="124"/>
      <c r="EE74" s="124"/>
      <c r="EF74" s="124"/>
      <c r="EG74" s="124"/>
      <c r="EH74" s="124"/>
      <c r="EI74" s="124"/>
      <c r="EJ74" s="124"/>
      <c r="EK74" s="124"/>
      <c r="EL74" s="124"/>
      <c r="EM74" s="124"/>
      <c r="EN74" s="124"/>
      <c r="EO74" s="124"/>
      <c r="EP74" s="124"/>
      <c r="EQ74" s="124"/>
      <c r="ER74" s="124"/>
      <c r="ES74" s="124"/>
      <c r="ET74" s="124"/>
      <c r="EU74" s="124"/>
      <c r="EV74" s="124"/>
      <c r="EW74" s="124"/>
      <c r="EX74" s="124"/>
      <c r="EY74" s="124"/>
      <c r="EZ74" s="124"/>
      <c r="FA74" s="124"/>
      <c r="FB74" s="124"/>
      <c r="FC74" s="124"/>
      <c r="FD74" s="124"/>
      <c r="FE74" s="124"/>
      <c r="FF74" s="124"/>
      <c r="FG74" s="124"/>
      <c r="FH74" s="124"/>
      <c r="FI74" s="124"/>
      <c r="FJ74" s="124"/>
      <c r="FK74" s="124"/>
      <c r="FL74" s="124"/>
      <c r="FM74" s="124"/>
      <c r="FN74" s="124"/>
      <c r="FO74" s="124"/>
      <c r="FP74" s="124"/>
      <c r="FQ74" s="124"/>
      <c r="FR74" s="124"/>
      <c r="FS74" s="124"/>
      <c r="FT74" s="124"/>
      <c r="FU74" s="124"/>
      <c r="FV74" s="124"/>
      <c r="FW74" s="124"/>
      <c r="FX74" s="124"/>
      <c r="FY74" s="124"/>
      <c r="FZ74" s="124"/>
      <c r="GA74" s="124"/>
      <c r="GB74" s="124"/>
      <c r="GC74" s="124"/>
      <c r="GD74" s="124"/>
      <c r="GE74" s="124"/>
      <c r="GF74" s="124"/>
      <c r="GG74" s="124"/>
      <c r="GH74" s="124"/>
      <c r="GI74" s="124"/>
      <c r="GJ74" s="124"/>
      <c r="GK74" s="124"/>
      <c r="GL74" s="124"/>
      <c r="GM74" s="124"/>
      <c r="GN74" s="124"/>
      <c r="GO74" s="124"/>
      <c r="GP74" s="124"/>
      <c r="GQ74" s="124"/>
      <c r="GR74" s="124"/>
      <c r="GS74" s="124"/>
      <c r="GT74" s="124"/>
      <c r="GU74" s="124"/>
      <c r="GV74" s="124"/>
      <c r="GW74" s="124"/>
      <c r="GX74" s="124"/>
      <c r="GY74" s="124"/>
      <c r="GZ74" s="124"/>
      <c r="HA74" s="124"/>
      <c r="HB74" s="124"/>
      <c r="HC74" s="124"/>
      <c r="HD74" s="124"/>
      <c r="HE74" s="124"/>
      <c r="HF74" s="124"/>
      <c r="HG74" s="124"/>
      <c r="HH74" s="124"/>
      <c r="HI74" s="124"/>
      <c r="HJ74" s="124"/>
      <c r="HK74" s="124"/>
      <c r="HL74" s="124"/>
      <c r="HM74" s="124"/>
      <c r="HN74" s="124"/>
      <c r="HO74" s="124"/>
      <c r="HP74" s="124"/>
      <c r="HQ74" s="124"/>
      <c r="HR74" s="124"/>
      <c r="HS74" s="124"/>
      <c r="HT74" s="124"/>
      <c r="HU74" s="124"/>
      <c r="HV74" s="124"/>
      <c r="HW74" s="124"/>
      <c r="HX74" s="124"/>
      <c r="HY74" s="124"/>
      <c r="HZ74" s="124"/>
      <c r="IA74" s="124"/>
      <c r="IB74" s="124"/>
      <c r="IC74" s="124"/>
      <c r="ID74" s="124"/>
      <c r="IE74" s="124"/>
      <c r="IF74" s="124"/>
      <c r="IG74" s="124"/>
      <c r="IH74" s="124"/>
      <c r="II74" s="124"/>
      <c r="IJ74" s="124"/>
      <c r="IK74" s="124"/>
      <c r="IL74" s="124"/>
      <c r="IM74" s="124"/>
      <c r="IN74" s="124"/>
      <c r="IO74" s="124"/>
      <c r="IP74" s="124"/>
      <c r="IQ74" s="124"/>
      <c r="IR74" s="124"/>
      <c r="IS74" s="124"/>
      <c r="IT74" s="124"/>
      <c r="IU74" s="124"/>
      <c r="IV74" s="124"/>
      <c r="IW74" s="124"/>
      <c r="IX74" s="124"/>
      <c r="IY74" s="124"/>
      <c r="IZ74" s="124"/>
      <c r="JA74" s="124"/>
      <c r="JB74" s="124"/>
      <c r="JC74" s="124"/>
      <c r="JD74" s="124"/>
      <c r="JE74" s="124"/>
      <c r="JF74" s="124"/>
      <c r="JG74" s="124"/>
      <c r="JH74" s="124"/>
      <c r="JI74" s="124"/>
      <c r="JJ74" s="124"/>
      <c r="JK74" s="124"/>
      <c r="JL74" s="124"/>
      <c r="JM74" s="124"/>
      <c r="JN74" s="124"/>
      <c r="JO74" s="124"/>
      <c r="JP74" s="124"/>
      <c r="JQ74" s="124"/>
      <c r="JR74" s="124"/>
      <c r="JS74" s="124"/>
      <c r="JT74" s="124"/>
      <c r="JU74" s="124"/>
      <c r="JV74" s="124"/>
      <c r="JW74" s="124"/>
      <c r="JX74" s="124"/>
      <c r="JY74" s="124"/>
      <c r="JZ74" s="124"/>
      <c r="KA74" s="124"/>
      <c r="KB74" s="124"/>
      <c r="KC74" s="124"/>
      <c r="KD74" s="124"/>
      <c r="KE74" s="124"/>
      <c r="KF74" s="124"/>
      <c r="KG74" s="124"/>
      <c r="KH74" s="124"/>
      <c r="KI74" s="124"/>
      <c r="KJ74" s="124"/>
      <c r="KK74" s="124"/>
      <c r="KL74" s="124"/>
      <c r="KM74" s="124"/>
      <c r="KN74" s="124"/>
      <c r="KO74" s="124"/>
      <c r="KP74" s="124"/>
      <c r="KQ74" s="124"/>
      <c r="KR74" s="124"/>
      <c r="KS74" s="124"/>
      <c r="KT74" s="124"/>
      <c r="KU74" s="124"/>
      <c r="KV74" s="124"/>
      <c r="KW74" s="124"/>
      <c r="KX74" s="124"/>
      <c r="KY74" s="124"/>
      <c r="KZ74" s="124"/>
      <c r="LA74" s="124"/>
      <c r="LB74" s="124"/>
      <c r="LC74" s="124"/>
      <c r="LD74" s="124"/>
      <c r="LE74" s="124"/>
      <c r="LF74" s="124"/>
      <c r="LG74" s="124"/>
      <c r="LH74" s="124"/>
      <c r="LI74" s="124"/>
      <c r="LJ74" s="124"/>
      <c r="LK74" s="124"/>
      <c r="LL74" s="124"/>
      <c r="LM74" s="124"/>
      <c r="LN74" s="124"/>
      <c r="LO74" s="124"/>
      <c r="LP74" s="124"/>
      <c r="LQ74" s="124"/>
      <c r="LR74" s="124"/>
      <c r="LS74" s="124"/>
      <c r="LT74" s="124"/>
      <c r="LU74" s="124"/>
      <c r="LV74" s="124"/>
      <c r="LW74" s="124"/>
      <c r="LX74" s="124"/>
      <c r="LY74" s="124"/>
      <c r="LZ74" s="124"/>
      <c r="MA74" s="124"/>
      <c r="MB74" s="124"/>
      <c r="MC74" s="124"/>
      <c r="MD74" s="124"/>
      <c r="ME74" s="124"/>
      <c r="MF74" s="124"/>
      <c r="MG74" s="124"/>
      <c r="MH74" s="124"/>
      <c r="MI74" s="124"/>
      <c r="MJ74" s="124"/>
      <c r="MK74" s="124"/>
      <c r="ML74" s="124"/>
      <c r="MM74" s="124"/>
      <c r="MN74" s="124"/>
      <c r="MO74" s="124"/>
      <c r="MP74" s="124"/>
      <c r="MQ74" s="124"/>
      <c r="MR74" s="124"/>
      <c r="MS74" s="124"/>
      <c r="MT74" s="124"/>
      <c r="MU74" s="124"/>
      <c r="MV74" s="124"/>
      <c r="MW74" s="124"/>
      <c r="MX74" s="124"/>
      <c r="MY74" s="124"/>
      <c r="MZ74" s="124"/>
      <c r="NA74" s="124"/>
      <c r="NB74" s="124"/>
      <c r="NC74" s="124"/>
      <c r="ND74" s="124"/>
      <c r="NE74" s="124"/>
      <c r="NF74" s="124"/>
      <c r="NG74" s="124"/>
      <c r="NH74" s="124"/>
      <c r="NI74" s="124"/>
      <c r="NJ74" s="124"/>
      <c r="NK74" s="124"/>
      <c r="NL74" s="124"/>
      <c r="NM74" s="124"/>
      <c r="NN74" s="124"/>
      <c r="NO74" s="124"/>
      <c r="NP74" s="124"/>
      <c r="NQ74" s="124"/>
      <c r="NR74" s="124"/>
      <c r="NS74" s="124"/>
      <c r="NT74" s="124"/>
      <c r="NU74" s="124"/>
      <c r="NV74" s="124"/>
      <c r="NW74" s="124"/>
      <c r="NX74" s="124"/>
      <c r="NY74" s="124"/>
      <c r="NZ74" s="124"/>
      <c r="OA74" s="124"/>
      <c r="OB74" s="124"/>
      <c r="OC74" s="124"/>
      <c r="OD74" s="124"/>
      <c r="OE74" s="124"/>
      <c r="OF74" s="124"/>
      <c r="OG74" s="124"/>
      <c r="OH74" s="124"/>
      <c r="OI74" s="124"/>
      <c r="OJ74" s="124"/>
      <c r="OK74" s="124"/>
      <c r="OL74" s="124"/>
      <c r="OM74" s="124"/>
      <c r="ON74" s="124"/>
      <c r="OO74" s="124"/>
      <c r="OP74" s="124"/>
      <c r="OQ74" s="124"/>
      <c r="OR74" s="124"/>
      <c r="OS74" s="124"/>
      <c r="OT74" s="124"/>
      <c r="OU74" s="124"/>
      <c r="OV74" s="124"/>
      <c r="OW74" s="124"/>
      <c r="OX74" s="124"/>
      <c r="OY74" s="124"/>
      <c r="OZ74" s="124"/>
      <c r="PA74" s="124"/>
      <c r="PB74" s="124"/>
      <c r="PC74" s="124"/>
      <c r="PD74" s="124"/>
      <c r="PE74" s="124"/>
      <c r="PF74" s="124"/>
      <c r="PG74" s="124"/>
      <c r="PH74" s="124"/>
      <c r="PI74" s="124"/>
      <c r="PJ74" s="124"/>
      <c r="PK74" s="124"/>
      <c r="PL74" s="124"/>
      <c r="PM74" s="124"/>
      <c r="PN74" s="124"/>
      <c r="PO74" s="124"/>
      <c r="PP74" s="124"/>
      <c r="PQ74" s="124"/>
      <c r="PR74" s="124"/>
      <c r="PS74" s="124"/>
      <c r="PT74" s="124"/>
      <c r="PU74" s="124"/>
      <c r="PV74" s="124"/>
      <c r="PW74" s="124"/>
      <c r="PX74" s="124"/>
      <c r="PY74" s="124"/>
      <c r="PZ74" s="124"/>
      <c r="QA74" s="124"/>
      <c r="QB74" s="124"/>
      <c r="QC74" s="124"/>
      <c r="QD74" s="124"/>
      <c r="QE74" s="124"/>
      <c r="QF74" s="124"/>
      <c r="QG74" s="124"/>
      <c r="QH74" s="124"/>
      <c r="QI74" s="124"/>
      <c r="QJ74" s="124"/>
      <c r="QK74" s="124"/>
      <c r="QL74" s="124"/>
      <c r="QM74" s="124"/>
      <c r="QN74" s="124"/>
      <c r="QO74" s="124"/>
      <c r="QP74" s="124"/>
      <c r="QQ74" s="124"/>
      <c r="QR74" s="124"/>
      <c r="QS74" s="124"/>
      <c r="QT74" s="124"/>
      <c r="QU74" s="124"/>
      <c r="QV74" s="124"/>
      <c r="QW74" s="124"/>
      <c r="QX74" s="124"/>
      <c r="QY74" s="124"/>
      <c r="QZ74" s="124"/>
      <c r="RA74" s="124"/>
      <c r="RB74" s="124"/>
      <c r="RC74" s="124"/>
      <c r="RD74" s="124"/>
      <c r="RE74" s="124"/>
      <c r="RF74" s="124"/>
      <c r="RG74" s="124"/>
      <c r="RH74" s="124"/>
      <c r="RI74" s="124"/>
      <c r="RJ74" s="124"/>
      <c r="RK74" s="124"/>
      <c r="RL74" s="124"/>
      <c r="RM74" s="124"/>
      <c r="RN74" s="124"/>
      <c r="RO74" s="124"/>
      <c r="RP74" s="124"/>
      <c r="RQ74" s="124"/>
      <c r="RR74" s="124"/>
      <c r="RS74" s="124"/>
      <c r="RT74" s="124"/>
      <c r="RU74" s="124"/>
      <c r="RV74" s="124"/>
      <c r="RW74" s="124"/>
      <c r="RX74" s="124"/>
      <c r="RY74" s="124"/>
      <c r="RZ74" s="124"/>
      <c r="SA74" s="124"/>
      <c r="SB74" s="124"/>
      <c r="SC74" s="124"/>
      <c r="SD74" s="124"/>
      <c r="SE74" s="124"/>
      <c r="SF74" s="124"/>
      <c r="SG74" s="124"/>
      <c r="SH74" s="124"/>
      <c r="SI74" s="124"/>
      <c r="SJ74" s="124"/>
      <c r="SK74" s="124"/>
      <c r="SL74" s="124"/>
      <c r="SM74" s="124"/>
      <c r="SN74" s="124"/>
      <c r="SO74" s="124"/>
      <c r="SP74" s="124"/>
      <c r="SQ74" s="124"/>
      <c r="SR74" s="124"/>
      <c r="SS74" s="124"/>
      <c r="ST74" s="124"/>
      <c r="SU74" s="124"/>
      <c r="SV74" s="124"/>
      <c r="SW74" s="124"/>
      <c r="SX74" s="124"/>
      <c r="SY74" s="124"/>
      <c r="SZ74" s="124"/>
      <c r="TA74" s="124"/>
      <c r="TB74" s="124"/>
      <c r="TC74" s="124"/>
      <c r="TD74" s="124"/>
      <c r="TE74" s="124"/>
      <c r="TF74" s="124"/>
      <c r="TG74" s="124"/>
      <c r="TH74" s="124"/>
      <c r="TI74" s="124"/>
      <c r="TJ74" s="124"/>
      <c r="TK74" s="124"/>
      <c r="TL74" s="124"/>
      <c r="TM74" s="124"/>
      <c r="TN74" s="124"/>
      <c r="TO74" s="124"/>
      <c r="TP74" s="124"/>
      <c r="TQ74" s="124"/>
      <c r="TR74" s="124"/>
      <c r="TS74" s="124"/>
      <c r="TT74" s="124"/>
      <c r="TU74" s="124"/>
      <c r="TV74" s="124"/>
      <c r="TW74" s="124"/>
      <c r="TX74" s="124"/>
      <c r="TY74" s="124"/>
      <c r="TZ74" s="124"/>
    </row>
    <row r="75" spans="1:546" x14ac:dyDescent="0.6">
      <c r="A75" s="124"/>
      <c r="B75" s="104" t="s">
        <v>5269</v>
      </c>
      <c r="C75" t="s">
        <v>298</v>
      </c>
      <c r="D75" t="s">
        <v>1204</v>
      </c>
    </row>
    <row r="76" spans="1:546" x14ac:dyDescent="0.6">
      <c r="A76" s="124"/>
      <c r="B76" s="104" t="s">
        <v>5270</v>
      </c>
      <c r="C76" t="s">
        <v>511</v>
      </c>
      <c r="D76" t="s">
        <v>1267</v>
      </c>
      <c r="E76" t="s">
        <v>1360</v>
      </c>
      <c r="F76" t="s">
        <v>1452</v>
      </c>
      <c r="G76" t="s">
        <v>1539</v>
      </c>
    </row>
    <row r="77" spans="1:546" x14ac:dyDescent="0.6">
      <c r="A77" s="124"/>
      <c r="B77" s="104" t="s">
        <v>5271</v>
      </c>
      <c r="C77" t="s">
        <v>1155</v>
      </c>
      <c r="D77" t="s">
        <v>1268</v>
      </c>
      <c r="E77" t="s">
        <v>1361</v>
      </c>
      <c r="F77" t="s">
        <v>1453</v>
      </c>
      <c r="G77" t="s">
        <v>1540</v>
      </c>
      <c r="H77" t="s">
        <v>1620</v>
      </c>
      <c r="I77" t="s">
        <v>1687</v>
      </c>
      <c r="J77" t="s">
        <v>1753</v>
      </c>
      <c r="K77" t="s">
        <v>1815</v>
      </c>
      <c r="L77" t="s">
        <v>1872</v>
      </c>
      <c r="M77" t="s">
        <v>1926</v>
      </c>
      <c r="N77" t="s">
        <v>1976</v>
      </c>
      <c r="O77" t="s">
        <v>2023</v>
      </c>
      <c r="P77" t="s">
        <v>2066</v>
      </c>
      <c r="Q77" t="s">
        <v>2107</v>
      </c>
      <c r="R77" t="s">
        <v>2146</v>
      </c>
      <c r="S77" t="s">
        <v>2184</v>
      </c>
      <c r="T77" t="s">
        <v>2221</v>
      </c>
      <c r="U77" t="s">
        <v>2255</v>
      </c>
      <c r="V77" t="s">
        <v>2288</v>
      </c>
      <c r="W77" t="s">
        <v>2321</v>
      </c>
      <c r="X77" t="s">
        <v>2354</v>
      </c>
      <c r="Y77" t="s">
        <v>2387</v>
      </c>
      <c r="Z77" t="s">
        <v>2420</v>
      </c>
      <c r="AA77" t="s">
        <v>2449</v>
      </c>
      <c r="AB77" t="s">
        <v>2481</v>
      </c>
      <c r="AC77" t="s">
        <v>2509</v>
      </c>
      <c r="AD77" t="s">
        <v>2537</v>
      </c>
      <c r="AE77" t="s">
        <v>2566</v>
      </c>
      <c r="AF77" t="s">
        <v>2592</v>
      </c>
      <c r="AG77" t="s">
        <v>2617</v>
      </c>
      <c r="AH77" t="s">
        <v>2644</v>
      </c>
      <c r="AI77" t="s">
        <v>2671</v>
      </c>
      <c r="AJ77" t="s">
        <v>2697</v>
      </c>
      <c r="AK77" t="s">
        <v>2721</v>
      </c>
      <c r="AL77" t="s">
        <v>2748</v>
      </c>
      <c r="AM77" t="s">
        <v>2772</v>
      </c>
      <c r="AN77" t="s">
        <v>2793</v>
      </c>
      <c r="AO77" t="s">
        <v>2815</v>
      </c>
      <c r="AP77" t="s">
        <v>2839</v>
      </c>
      <c r="AQ77" t="s">
        <v>2859</v>
      </c>
      <c r="AR77" t="s">
        <v>2879</v>
      </c>
      <c r="AS77" t="s">
        <v>2899</v>
      </c>
      <c r="AT77" t="s">
        <v>2918</v>
      </c>
      <c r="AU77" t="s">
        <v>2934</v>
      </c>
      <c r="AV77" t="s">
        <v>2948</v>
      </c>
      <c r="AW77" t="s">
        <v>2960</v>
      </c>
      <c r="AX77" t="s">
        <v>2975</v>
      </c>
      <c r="AY77" t="s">
        <v>2988</v>
      </c>
      <c r="AZ77" t="s">
        <v>523</v>
      </c>
      <c r="BA77" t="s">
        <v>3011</v>
      </c>
      <c r="BB77" t="s">
        <v>3023</v>
      </c>
      <c r="BC77" t="s">
        <v>3034</v>
      </c>
      <c r="BD77" t="s">
        <v>3045</v>
      </c>
      <c r="BE77" t="s">
        <v>3055</v>
      </c>
      <c r="BF77" t="s">
        <v>3065</v>
      </c>
      <c r="BG77" t="s">
        <v>3074</v>
      </c>
      <c r="BH77" t="s">
        <v>3085</v>
      </c>
      <c r="BI77" t="s">
        <v>3094</v>
      </c>
      <c r="BJ77" t="s">
        <v>3105</v>
      </c>
      <c r="BK77" t="s">
        <v>3114</v>
      </c>
      <c r="BL77" t="s">
        <v>3123</v>
      </c>
      <c r="BM77" t="s">
        <v>3133</v>
      </c>
      <c r="BN77" t="s">
        <v>3143</v>
      </c>
      <c r="BO77" t="s">
        <v>3152</v>
      </c>
      <c r="BP77" t="s">
        <v>3161</v>
      </c>
      <c r="BQ77" t="s">
        <v>3170</v>
      </c>
      <c r="BR77" t="s">
        <v>3179</v>
      </c>
      <c r="BS77" t="s">
        <v>3188</v>
      </c>
      <c r="BT77" t="s">
        <v>3198</v>
      </c>
      <c r="BU77" t="s">
        <v>3208</v>
      </c>
      <c r="BV77" t="s">
        <v>3216</v>
      </c>
      <c r="BW77" t="s">
        <v>3224</v>
      </c>
      <c r="BX77" t="s">
        <v>3233</v>
      </c>
      <c r="BY77" t="s">
        <v>3242</v>
      </c>
      <c r="BZ77" t="s">
        <v>3251</v>
      </c>
      <c r="CA77" t="s">
        <v>3259</v>
      </c>
    </row>
    <row r="78" spans="1:546" x14ac:dyDescent="0.6">
      <c r="A78" s="124"/>
      <c r="B78" s="104" t="s">
        <v>5272</v>
      </c>
      <c r="C78" t="s">
        <v>298</v>
      </c>
      <c r="D78" t="s">
        <v>1204</v>
      </c>
    </row>
    <row r="79" spans="1:546" x14ac:dyDescent="0.6">
      <c r="A79" s="124"/>
      <c r="B79" s="104" t="s">
        <v>5273</v>
      </c>
      <c r="C79" t="s">
        <v>298</v>
      </c>
      <c r="D79" t="s">
        <v>1204</v>
      </c>
    </row>
    <row r="80" spans="1:546" x14ac:dyDescent="0.6">
      <c r="A80" s="124"/>
      <c r="B80" s="104" t="s">
        <v>5274</v>
      </c>
      <c r="C80" t="s">
        <v>554</v>
      </c>
      <c r="D80" t="s">
        <v>1269</v>
      </c>
      <c r="E80" t="s">
        <v>1362</v>
      </c>
      <c r="F80" t="s">
        <v>1454</v>
      </c>
    </row>
    <row r="81" spans="1:546" x14ac:dyDescent="0.6">
      <c r="A81" s="124"/>
      <c r="B81" s="104" t="s">
        <v>5275</v>
      </c>
      <c r="C81" t="s">
        <v>1157</v>
      </c>
      <c r="D81" t="s">
        <v>1270</v>
      </c>
      <c r="E81" t="s">
        <v>1363</v>
      </c>
      <c r="F81" t="s">
        <v>1455</v>
      </c>
      <c r="G81" t="s">
        <v>1541</v>
      </c>
      <c r="H81" t="s">
        <v>1621</v>
      </c>
    </row>
    <row r="82" spans="1:546" x14ac:dyDescent="0.6">
      <c r="A82" s="124"/>
      <c r="B82" s="104" t="s">
        <v>5276</v>
      </c>
      <c r="C82" t="s">
        <v>1158</v>
      </c>
      <c r="D82" t="s">
        <v>1271</v>
      </c>
      <c r="E82" t="s">
        <v>1364</v>
      </c>
      <c r="F82" t="s">
        <v>1456</v>
      </c>
      <c r="G82" t="s">
        <v>562</v>
      </c>
      <c r="H82" t="s">
        <v>1366</v>
      </c>
    </row>
    <row r="83" spans="1:546" x14ac:dyDescent="0.6">
      <c r="A83" s="124"/>
      <c r="B83" s="104" t="s">
        <v>5277</v>
      </c>
      <c r="C83" t="s">
        <v>1159</v>
      </c>
      <c r="D83" t="s">
        <v>1272</v>
      </c>
      <c r="E83" t="s">
        <v>1365</v>
      </c>
      <c r="F83" t="s">
        <v>1457</v>
      </c>
    </row>
    <row r="84" spans="1:546" x14ac:dyDescent="0.6">
      <c r="A84" s="124"/>
      <c r="B84" s="104" t="s">
        <v>5278</v>
      </c>
      <c r="C84" t="s">
        <v>570</v>
      </c>
      <c r="D84" t="s">
        <v>1273</v>
      </c>
      <c r="E84" t="s">
        <v>1366</v>
      </c>
    </row>
    <row r="85" spans="1:546" x14ac:dyDescent="0.6">
      <c r="A85" s="124"/>
      <c r="B85" s="104" t="s">
        <v>5279</v>
      </c>
      <c r="C85" t="s">
        <v>1160</v>
      </c>
      <c r="D85" t="s">
        <v>554</v>
      </c>
      <c r="E85" t="s">
        <v>1362</v>
      </c>
      <c r="F85" t="s">
        <v>1458</v>
      </c>
      <c r="G85" t="s">
        <v>574</v>
      </c>
    </row>
    <row r="86" spans="1:546" x14ac:dyDescent="0.6">
      <c r="A86" s="124"/>
      <c r="B86" s="104" t="s">
        <v>5280</v>
      </c>
      <c r="C86" t="s">
        <v>1161</v>
      </c>
      <c r="D86" t="s">
        <v>1274</v>
      </c>
      <c r="E86" t="s">
        <v>1367</v>
      </c>
      <c r="F86" t="s">
        <v>1459</v>
      </c>
      <c r="G86" t="s">
        <v>1542</v>
      </c>
      <c r="H86" t="s">
        <v>1622</v>
      </c>
      <c r="I86" t="s">
        <v>578</v>
      </c>
      <c r="J86" t="s">
        <v>1754</v>
      </c>
    </row>
    <row r="87" spans="1:546" x14ac:dyDescent="0.6">
      <c r="A87" s="146" t="s">
        <v>579</v>
      </c>
      <c r="B87" s="146"/>
      <c r="C87" s="124"/>
      <c r="D87" s="124"/>
      <c r="E87" s="124"/>
      <c r="F87" s="124"/>
      <c r="G87" s="124"/>
      <c r="H87" s="124"/>
      <c r="I87" s="124"/>
      <c r="J87" s="124"/>
      <c r="K87" s="124"/>
      <c r="L87" s="124"/>
      <c r="M87" s="124"/>
      <c r="N87" s="124"/>
      <c r="O87" s="124"/>
      <c r="P87" s="124"/>
      <c r="Q87" s="124"/>
      <c r="R87" s="124"/>
      <c r="S87" s="124"/>
      <c r="T87" s="124"/>
      <c r="U87" s="124"/>
      <c r="V87" s="124"/>
      <c r="W87" s="124"/>
      <c r="X87" s="124"/>
      <c r="Y87" s="124"/>
      <c r="Z87" s="124"/>
      <c r="AA87" s="124"/>
      <c r="AB87" s="124"/>
      <c r="AC87" s="124"/>
      <c r="AD87" s="124"/>
      <c r="AE87" s="124"/>
      <c r="AF87" s="124"/>
      <c r="AG87" s="124"/>
      <c r="AH87" s="124"/>
      <c r="AI87" s="124"/>
      <c r="AJ87" s="124"/>
      <c r="AK87" s="124"/>
      <c r="AL87" s="124"/>
      <c r="AM87" s="124"/>
      <c r="AN87" s="124"/>
      <c r="AO87" s="124"/>
      <c r="AP87" s="124"/>
      <c r="AQ87" s="124"/>
      <c r="AR87" s="124"/>
      <c r="AS87" s="124"/>
      <c r="AT87" s="124"/>
      <c r="AU87" s="124"/>
      <c r="AV87" s="124"/>
      <c r="AW87" s="124"/>
      <c r="AX87" s="124"/>
      <c r="AY87" s="124"/>
      <c r="AZ87" s="124"/>
      <c r="BA87" s="124"/>
      <c r="BB87" s="124"/>
      <c r="BC87" s="124"/>
      <c r="BD87" s="124"/>
      <c r="BE87" s="124"/>
      <c r="BF87" s="124"/>
      <c r="BG87" s="124"/>
      <c r="BH87" s="124"/>
      <c r="BI87" s="124"/>
      <c r="BJ87" s="124"/>
      <c r="BK87" s="124"/>
      <c r="BL87" s="124"/>
      <c r="BM87" s="124"/>
      <c r="BN87" s="124"/>
      <c r="BO87" s="124"/>
      <c r="BP87" s="124"/>
      <c r="BQ87" s="124"/>
      <c r="BR87" s="124"/>
      <c r="BS87" s="124"/>
      <c r="BT87" s="124"/>
      <c r="BU87" s="124"/>
      <c r="BV87" s="124"/>
      <c r="BW87" s="124"/>
      <c r="BX87" s="124"/>
      <c r="BY87" s="124"/>
      <c r="BZ87" s="124"/>
      <c r="CA87" s="124"/>
      <c r="CB87" s="124"/>
      <c r="CC87" s="124"/>
      <c r="CD87" s="124"/>
      <c r="CE87" s="124"/>
      <c r="CF87" s="124"/>
      <c r="CG87" s="124"/>
      <c r="CH87" s="124"/>
      <c r="CI87" s="124"/>
      <c r="CJ87" s="124"/>
      <c r="CK87" s="124"/>
      <c r="CL87" s="124"/>
      <c r="CM87" s="124"/>
      <c r="CN87" s="124"/>
      <c r="CO87" s="124"/>
      <c r="CP87" s="124"/>
      <c r="CQ87" s="124"/>
      <c r="CR87" s="124"/>
      <c r="CS87" s="124"/>
      <c r="CT87" s="124"/>
      <c r="CU87" s="124"/>
      <c r="CV87" s="124"/>
      <c r="CW87" s="124"/>
      <c r="CX87" s="124"/>
      <c r="CY87" s="124"/>
      <c r="CZ87" s="124"/>
      <c r="DA87" s="124"/>
      <c r="DB87" s="124"/>
      <c r="DC87" s="124"/>
      <c r="DD87" s="124"/>
      <c r="DE87" s="124"/>
      <c r="DF87" s="124"/>
      <c r="DG87" s="124"/>
      <c r="DH87" s="124"/>
      <c r="DI87" s="124"/>
      <c r="DJ87" s="124"/>
      <c r="DK87" s="124"/>
      <c r="DL87" s="124"/>
      <c r="DM87" s="124"/>
      <c r="DN87" s="124"/>
      <c r="DO87" s="124"/>
      <c r="DP87" s="124"/>
      <c r="DQ87" s="124"/>
      <c r="DR87" s="124"/>
      <c r="DS87" s="124"/>
      <c r="DT87" s="124"/>
      <c r="DU87" s="124"/>
      <c r="DV87" s="124"/>
      <c r="DW87" s="124"/>
      <c r="DX87" s="124"/>
      <c r="DY87" s="124"/>
      <c r="DZ87" s="124"/>
      <c r="EA87" s="124"/>
      <c r="EB87" s="124"/>
      <c r="EC87" s="124"/>
      <c r="ED87" s="124"/>
      <c r="EE87" s="124"/>
      <c r="EF87" s="124"/>
      <c r="EG87" s="124"/>
      <c r="EH87" s="124"/>
      <c r="EI87" s="124"/>
      <c r="EJ87" s="124"/>
      <c r="EK87" s="124"/>
      <c r="EL87" s="124"/>
      <c r="EM87" s="124"/>
      <c r="EN87" s="124"/>
      <c r="EO87" s="124"/>
      <c r="EP87" s="124"/>
      <c r="EQ87" s="124"/>
      <c r="ER87" s="124"/>
      <c r="ES87" s="124"/>
      <c r="ET87" s="124"/>
      <c r="EU87" s="124"/>
      <c r="EV87" s="124"/>
      <c r="EW87" s="124"/>
      <c r="EX87" s="124"/>
      <c r="EY87" s="124"/>
      <c r="EZ87" s="124"/>
      <c r="FA87" s="124"/>
      <c r="FB87" s="124"/>
      <c r="FC87" s="124"/>
      <c r="FD87" s="124"/>
      <c r="FE87" s="124"/>
      <c r="FF87" s="124"/>
      <c r="FG87" s="124"/>
      <c r="FH87" s="124"/>
      <c r="FI87" s="124"/>
      <c r="FJ87" s="124"/>
      <c r="FK87" s="124"/>
      <c r="FL87" s="124"/>
      <c r="FM87" s="124"/>
      <c r="FN87" s="124"/>
      <c r="FO87" s="124"/>
      <c r="FP87" s="124"/>
      <c r="FQ87" s="124"/>
      <c r="FR87" s="124"/>
      <c r="FS87" s="124"/>
      <c r="FT87" s="124"/>
      <c r="FU87" s="124"/>
      <c r="FV87" s="124"/>
      <c r="FW87" s="124"/>
      <c r="FX87" s="124"/>
      <c r="FY87" s="124"/>
      <c r="FZ87" s="124"/>
      <c r="GA87" s="124"/>
      <c r="GB87" s="124"/>
      <c r="GC87" s="124"/>
      <c r="GD87" s="124"/>
      <c r="GE87" s="124"/>
      <c r="GF87" s="124"/>
      <c r="GG87" s="124"/>
      <c r="GH87" s="124"/>
      <c r="GI87" s="124"/>
      <c r="GJ87" s="124"/>
      <c r="GK87" s="124"/>
      <c r="GL87" s="124"/>
      <c r="GM87" s="124"/>
      <c r="GN87" s="124"/>
      <c r="GO87" s="124"/>
      <c r="GP87" s="124"/>
      <c r="GQ87" s="124"/>
      <c r="GR87" s="124"/>
      <c r="GS87" s="124"/>
      <c r="GT87" s="124"/>
      <c r="GU87" s="124"/>
      <c r="GV87" s="124"/>
      <c r="GW87" s="124"/>
      <c r="GX87" s="124"/>
      <c r="GY87" s="124"/>
      <c r="GZ87" s="124"/>
      <c r="HA87" s="124"/>
      <c r="HB87" s="124"/>
      <c r="HC87" s="124"/>
      <c r="HD87" s="124"/>
      <c r="HE87" s="124"/>
      <c r="HF87" s="124"/>
      <c r="HG87" s="124"/>
      <c r="HH87" s="124"/>
      <c r="HI87" s="124"/>
      <c r="HJ87" s="124"/>
      <c r="HK87" s="124"/>
      <c r="HL87" s="124"/>
      <c r="HM87" s="124"/>
      <c r="HN87" s="124"/>
      <c r="HO87" s="124"/>
      <c r="HP87" s="124"/>
      <c r="HQ87" s="124"/>
      <c r="HR87" s="124"/>
      <c r="HS87" s="124"/>
      <c r="HT87" s="124"/>
      <c r="HU87" s="124"/>
      <c r="HV87" s="124"/>
      <c r="HW87" s="124"/>
      <c r="HX87" s="124"/>
      <c r="HY87" s="124"/>
      <c r="HZ87" s="124"/>
      <c r="IA87" s="124"/>
      <c r="IB87" s="124"/>
      <c r="IC87" s="124"/>
      <c r="ID87" s="124"/>
      <c r="IE87" s="124"/>
      <c r="IF87" s="124"/>
      <c r="IG87" s="124"/>
      <c r="IH87" s="124"/>
      <c r="II87" s="124"/>
      <c r="IJ87" s="124"/>
      <c r="IK87" s="124"/>
      <c r="IL87" s="124"/>
      <c r="IM87" s="124"/>
      <c r="IN87" s="124"/>
      <c r="IO87" s="124"/>
      <c r="IP87" s="124"/>
      <c r="IQ87" s="124"/>
      <c r="IR87" s="124"/>
      <c r="IS87" s="124"/>
      <c r="IT87" s="124"/>
      <c r="IU87" s="124"/>
      <c r="IV87" s="124"/>
      <c r="IW87" s="124"/>
      <c r="IX87" s="124"/>
      <c r="IY87" s="124"/>
      <c r="IZ87" s="124"/>
      <c r="JA87" s="124"/>
      <c r="JB87" s="124"/>
      <c r="JC87" s="124"/>
      <c r="JD87" s="124"/>
      <c r="JE87" s="124"/>
      <c r="JF87" s="124"/>
      <c r="JG87" s="124"/>
      <c r="JH87" s="124"/>
      <c r="JI87" s="124"/>
      <c r="JJ87" s="124"/>
      <c r="JK87" s="124"/>
      <c r="JL87" s="124"/>
      <c r="JM87" s="124"/>
      <c r="JN87" s="124"/>
      <c r="JO87" s="124"/>
      <c r="JP87" s="124"/>
      <c r="JQ87" s="124"/>
      <c r="JR87" s="124"/>
      <c r="JS87" s="124"/>
      <c r="JT87" s="124"/>
      <c r="JU87" s="124"/>
      <c r="JV87" s="124"/>
      <c r="JW87" s="124"/>
      <c r="JX87" s="124"/>
      <c r="JY87" s="124"/>
      <c r="JZ87" s="124"/>
      <c r="KA87" s="124"/>
      <c r="KB87" s="124"/>
      <c r="KC87" s="124"/>
      <c r="KD87" s="124"/>
      <c r="KE87" s="124"/>
      <c r="KF87" s="124"/>
      <c r="KG87" s="124"/>
      <c r="KH87" s="124"/>
      <c r="KI87" s="124"/>
      <c r="KJ87" s="124"/>
      <c r="KK87" s="124"/>
      <c r="KL87" s="124"/>
      <c r="KM87" s="124"/>
      <c r="KN87" s="124"/>
      <c r="KO87" s="124"/>
      <c r="KP87" s="124"/>
      <c r="KQ87" s="124"/>
      <c r="KR87" s="124"/>
      <c r="KS87" s="124"/>
      <c r="KT87" s="124"/>
      <c r="KU87" s="124"/>
      <c r="KV87" s="124"/>
      <c r="KW87" s="124"/>
      <c r="KX87" s="124"/>
      <c r="KY87" s="124"/>
      <c r="KZ87" s="124"/>
      <c r="LA87" s="124"/>
      <c r="LB87" s="124"/>
      <c r="LC87" s="124"/>
      <c r="LD87" s="124"/>
      <c r="LE87" s="124"/>
      <c r="LF87" s="124"/>
      <c r="LG87" s="124"/>
      <c r="LH87" s="124"/>
      <c r="LI87" s="124"/>
      <c r="LJ87" s="124"/>
      <c r="LK87" s="124"/>
      <c r="LL87" s="124"/>
      <c r="LM87" s="124"/>
      <c r="LN87" s="124"/>
      <c r="LO87" s="124"/>
      <c r="LP87" s="124"/>
      <c r="LQ87" s="124"/>
      <c r="LR87" s="124"/>
      <c r="LS87" s="124"/>
      <c r="LT87" s="124"/>
      <c r="LU87" s="124"/>
      <c r="LV87" s="124"/>
      <c r="LW87" s="124"/>
      <c r="LX87" s="124"/>
      <c r="LY87" s="124"/>
      <c r="LZ87" s="124"/>
      <c r="MA87" s="124"/>
      <c r="MB87" s="124"/>
      <c r="MC87" s="124"/>
      <c r="MD87" s="124"/>
      <c r="ME87" s="124"/>
      <c r="MF87" s="124"/>
      <c r="MG87" s="124"/>
      <c r="MH87" s="124"/>
      <c r="MI87" s="124"/>
      <c r="MJ87" s="124"/>
      <c r="MK87" s="124"/>
      <c r="ML87" s="124"/>
      <c r="MM87" s="124"/>
      <c r="MN87" s="124"/>
      <c r="MO87" s="124"/>
      <c r="MP87" s="124"/>
      <c r="MQ87" s="124"/>
      <c r="MR87" s="124"/>
      <c r="MS87" s="124"/>
      <c r="MT87" s="124"/>
      <c r="MU87" s="124"/>
      <c r="MV87" s="124"/>
      <c r="MW87" s="124"/>
      <c r="MX87" s="124"/>
      <c r="MY87" s="124"/>
      <c r="MZ87" s="124"/>
      <c r="NA87" s="124"/>
      <c r="NB87" s="124"/>
      <c r="NC87" s="124"/>
      <c r="ND87" s="124"/>
      <c r="NE87" s="124"/>
      <c r="NF87" s="124"/>
      <c r="NG87" s="124"/>
      <c r="NH87" s="124"/>
      <c r="NI87" s="124"/>
      <c r="NJ87" s="124"/>
      <c r="NK87" s="124"/>
      <c r="NL87" s="124"/>
      <c r="NM87" s="124"/>
      <c r="NN87" s="124"/>
      <c r="NO87" s="124"/>
      <c r="NP87" s="124"/>
      <c r="NQ87" s="124"/>
      <c r="NR87" s="124"/>
      <c r="NS87" s="124"/>
      <c r="NT87" s="124"/>
      <c r="NU87" s="124"/>
      <c r="NV87" s="124"/>
      <c r="NW87" s="124"/>
      <c r="NX87" s="124"/>
      <c r="NY87" s="124"/>
      <c r="NZ87" s="124"/>
      <c r="OA87" s="124"/>
      <c r="OB87" s="124"/>
      <c r="OC87" s="124"/>
      <c r="OD87" s="124"/>
      <c r="OE87" s="124"/>
      <c r="OF87" s="124"/>
      <c r="OG87" s="124"/>
      <c r="OH87" s="124"/>
      <c r="OI87" s="124"/>
      <c r="OJ87" s="124"/>
      <c r="OK87" s="124"/>
      <c r="OL87" s="124"/>
      <c r="OM87" s="124"/>
      <c r="ON87" s="124"/>
      <c r="OO87" s="124"/>
      <c r="OP87" s="124"/>
      <c r="OQ87" s="124"/>
      <c r="OR87" s="124"/>
      <c r="OS87" s="124"/>
      <c r="OT87" s="124"/>
      <c r="OU87" s="124"/>
      <c r="OV87" s="124"/>
      <c r="OW87" s="124"/>
      <c r="OX87" s="124"/>
      <c r="OY87" s="124"/>
      <c r="OZ87" s="124"/>
      <c r="PA87" s="124"/>
      <c r="PB87" s="124"/>
      <c r="PC87" s="124"/>
      <c r="PD87" s="124"/>
      <c r="PE87" s="124"/>
      <c r="PF87" s="124"/>
      <c r="PG87" s="124"/>
      <c r="PH87" s="124"/>
      <c r="PI87" s="124"/>
      <c r="PJ87" s="124"/>
      <c r="PK87" s="124"/>
      <c r="PL87" s="124"/>
      <c r="PM87" s="124"/>
      <c r="PN87" s="124"/>
      <c r="PO87" s="124"/>
      <c r="PP87" s="124"/>
      <c r="PQ87" s="124"/>
      <c r="PR87" s="124"/>
      <c r="PS87" s="124"/>
      <c r="PT87" s="124"/>
      <c r="PU87" s="124"/>
      <c r="PV87" s="124"/>
      <c r="PW87" s="124"/>
      <c r="PX87" s="124"/>
      <c r="PY87" s="124"/>
      <c r="PZ87" s="124"/>
      <c r="QA87" s="124"/>
      <c r="QB87" s="124"/>
      <c r="QC87" s="124"/>
      <c r="QD87" s="124"/>
      <c r="QE87" s="124"/>
      <c r="QF87" s="124"/>
      <c r="QG87" s="124"/>
      <c r="QH87" s="124"/>
      <c r="QI87" s="124"/>
      <c r="QJ87" s="124"/>
      <c r="QK87" s="124"/>
      <c r="QL87" s="124"/>
      <c r="QM87" s="124"/>
      <c r="QN87" s="124"/>
      <c r="QO87" s="124"/>
      <c r="QP87" s="124"/>
      <c r="QQ87" s="124"/>
      <c r="QR87" s="124"/>
      <c r="QS87" s="124"/>
      <c r="QT87" s="124"/>
      <c r="QU87" s="124"/>
      <c r="QV87" s="124"/>
      <c r="QW87" s="124"/>
      <c r="QX87" s="124"/>
      <c r="QY87" s="124"/>
      <c r="QZ87" s="124"/>
      <c r="RA87" s="124"/>
      <c r="RB87" s="124"/>
      <c r="RC87" s="124"/>
      <c r="RD87" s="124"/>
      <c r="RE87" s="124"/>
      <c r="RF87" s="124"/>
      <c r="RG87" s="124"/>
      <c r="RH87" s="124"/>
      <c r="RI87" s="124"/>
      <c r="RJ87" s="124"/>
      <c r="RK87" s="124"/>
      <c r="RL87" s="124"/>
      <c r="RM87" s="124"/>
      <c r="RN87" s="124"/>
      <c r="RO87" s="124"/>
      <c r="RP87" s="124"/>
      <c r="RQ87" s="124"/>
      <c r="RR87" s="124"/>
      <c r="RS87" s="124"/>
      <c r="RT87" s="124"/>
      <c r="RU87" s="124"/>
      <c r="RV87" s="124"/>
      <c r="RW87" s="124"/>
      <c r="RX87" s="124"/>
      <c r="RY87" s="124"/>
      <c r="RZ87" s="124"/>
      <c r="SA87" s="124"/>
      <c r="SB87" s="124"/>
      <c r="SC87" s="124"/>
      <c r="SD87" s="124"/>
      <c r="SE87" s="124"/>
      <c r="SF87" s="124"/>
      <c r="SG87" s="124"/>
      <c r="SH87" s="124"/>
      <c r="SI87" s="124"/>
      <c r="SJ87" s="124"/>
      <c r="SK87" s="124"/>
      <c r="SL87" s="124"/>
      <c r="SM87" s="124"/>
      <c r="SN87" s="124"/>
      <c r="SO87" s="124"/>
      <c r="SP87" s="124"/>
      <c r="SQ87" s="124"/>
      <c r="SR87" s="124"/>
      <c r="SS87" s="124"/>
      <c r="ST87" s="124"/>
      <c r="SU87" s="124"/>
      <c r="SV87" s="124"/>
      <c r="SW87" s="124"/>
      <c r="SX87" s="124"/>
      <c r="SY87" s="124"/>
      <c r="SZ87" s="124"/>
      <c r="TA87" s="124"/>
      <c r="TB87" s="124"/>
      <c r="TC87" s="124"/>
      <c r="TD87" s="124"/>
      <c r="TE87" s="124"/>
      <c r="TF87" s="124"/>
      <c r="TG87" s="124"/>
      <c r="TH87" s="124"/>
      <c r="TI87" s="124"/>
      <c r="TJ87" s="124"/>
      <c r="TK87" s="124"/>
      <c r="TL87" s="124"/>
      <c r="TM87" s="124"/>
      <c r="TN87" s="124"/>
      <c r="TO87" s="124"/>
      <c r="TP87" s="124"/>
      <c r="TQ87" s="124"/>
      <c r="TR87" s="124"/>
      <c r="TS87" s="124"/>
      <c r="TT87" s="124"/>
      <c r="TU87" s="124"/>
      <c r="TV87" s="124"/>
      <c r="TW87" s="124"/>
      <c r="TX87" s="124"/>
      <c r="TY87" s="124"/>
      <c r="TZ87" s="124"/>
    </row>
    <row r="88" spans="1:546" x14ac:dyDescent="0.6">
      <c r="A88" s="124"/>
      <c r="B88" s="105" t="s">
        <v>581</v>
      </c>
      <c r="C88" t="s">
        <v>1149</v>
      </c>
      <c r="D88" t="s">
        <v>1265</v>
      </c>
    </row>
    <row r="89" spans="1:546" x14ac:dyDescent="0.6">
      <c r="A89" s="124"/>
      <c r="B89" s="105" t="s">
        <v>596</v>
      </c>
      <c r="C89" t="s">
        <v>1150</v>
      </c>
      <c r="D89" t="s">
        <v>598</v>
      </c>
    </row>
    <row r="90" spans="1:546" x14ac:dyDescent="0.6">
      <c r="A90" s="124"/>
      <c r="B90" s="105" t="s">
        <v>5281</v>
      </c>
      <c r="C90" t="s">
        <v>1151</v>
      </c>
    </row>
    <row r="91" spans="1:546" x14ac:dyDescent="0.6">
      <c r="A91" s="124"/>
      <c r="B91" s="105" t="s">
        <v>604</v>
      </c>
      <c r="C91" t="s">
        <v>1152</v>
      </c>
    </row>
    <row r="92" spans="1:546" x14ac:dyDescent="0.6">
      <c r="A92" s="124"/>
      <c r="B92" s="105" t="s">
        <v>5282</v>
      </c>
      <c r="C92" t="s">
        <v>1153</v>
      </c>
    </row>
    <row r="93" spans="1:546" x14ac:dyDescent="0.6">
      <c r="A93" s="124"/>
      <c r="B93" s="105" t="s">
        <v>648</v>
      </c>
      <c r="C93" t="s">
        <v>1154</v>
      </c>
      <c r="D93" t="s">
        <v>1266</v>
      </c>
      <c r="E93" t="s">
        <v>1359</v>
      </c>
    </row>
    <row r="94" spans="1:546" x14ac:dyDescent="0.6">
      <c r="A94" s="124"/>
      <c r="B94" s="105" t="s">
        <v>660</v>
      </c>
      <c r="C94" t="s">
        <v>1156</v>
      </c>
    </row>
    <row r="95" spans="1:546" x14ac:dyDescent="0.6">
      <c r="A95" s="147" t="s">
        <v>663</v>
      </c>
      <c r="B95" s="147"/>
      <c r="C95" s="124"/>
      <c r="D95" s="124"/>
      <c r="E95" s="124"/>
      <c r="F95" s="124"/>
      <c r="G95" s="124"/>
      <c r="H95" s="124"/>
      <c r="I95" s="124"/>
      <c r="J95" s="124"/>
      <c r="K95" s="124"/>
      <c r="L95" s="124"/>
      <c r="M95" s="124"/>
      <c r="N95" s="124"/>
      <c r="O95" s="124"/>
      <c r="P95" s="124"/>
      <c r="Q95" s="124"/>
      <c r="R95" s="124"/>
      <c r="S95" s="124"/>
      <c r="T95" s="124"/>
      <c r="U95" s="124"/>
      <c r="V95" s="124"/>
      <c r="W95" s="124"/>
      <c r="X95" s="124"/>
      <c r="Y95" s="124"/>
      <c r="Z95" s="124"/>
      <c r="AA95" s="124"/>
      <c r="AB95" s="124"/>
      <c r="AC95" s="124"/>
      <c r="AD95" s="124"/>
      <c r="AE95" s="124"/>
      <c r="AF95" s="124"/>
      <c r="AG95" s="124"/>
      <c r="AH95" s="124"/>
      <c r="AI95" s="124"/>
      <c r="AJ95" s="124"/>
      <c r="AK95" s="124"/>
      <c r="AL95" s="124"/>
      <c r="AM95" s="124"/>
      <c r="AN95" s="124"/>
      <c r="AO95" s="124"/>
      <c r="AP95" s="124"/>
      <c r="AQ95" s="124"/>
      <c r="AR95" s="124"/>
      <c r="AS95" s="124"/>
      <c r="AT95" s="124"/>
      <c r="AU95" s="124"/>
      <c r="AV95" s="124"/>
      <c r="AW95" s="124"/>
      <c r="AX95" s="124"/>
      <c r="AY95" s="124"/>
      <c r="AZ95" s="124"/>
      <c r="BA95" s="124"/>
      <c r="BB95" s="124"/>
      <c r="BC95" s="124"/>
      <c r="BD95" s="124"/>
      <c r="BE95" s="124"/>
      <c r="BF95" s="124"/>
      <c r="BG95" s="124"/>
      <c r="BH95" s="124"/>
      <c r="BI95" s="124"/>
      <c r="BJ95" s="124"/>
      <c r="BK95" s="124"/>
      <c r="BL95" s="124"/>
      <c r="BM95" s="124"/>
      <c r="BN95" s="124"/>
      <c r="BO95" s="124"/>
      <c r="BP95" s="124"/>
      <c r="BQ95" s="124"/>
      <c r="BR95" s="124"/>
      <c r="BS95" s="124"/>
      <c r="BT95" s="124"/>
      <c r="BU95" s="124"/>
      <c r="BV95" s="124"/>
      <c r="BW95" s="124"/>
      <c r="BX95" s="124"/>
      <c r="BY95" s="124"/>
      <c r="BZ95" s="124"/>
      <c r="CA95" s="124"/>
      <c r="CB95" s="124"/>
      <c r="CC95" s="124"/>
      <c r="CD95" s="124"/>
      <c r="CE95" s="124"/>
      <c r="CF95" s="124"/>
      <c r="CG95" s="124"/>
      <c r="CH95" s="124"/>
      <c r="CI95" s="124"/>
      <c r="CJ95" s="124"/>
      <c r="CK95" s="124"/>
      <c r="CL95" s="124"/>
      <c r="CM95" s="124"/>
      <c r="CN95" s="124"/>
      <c r="CO95" s="124"/>
      <c r="CP95" s="124"/>
      <c r="CQ95" s="124"/>
      <c r="CR95" s="124"/>
      <c r="CS95" s="124"/>
      <c r="CT95" s="124"/>
      <c r="CU95" s="124"/>
      <c r="CV95" s="124"/>
      <c r="CW95" s="124"/>
      <c r="CX95" s="124"/>
      <c r="CY95" s="124"/>
      <c r="CZ95" s="124"/>
      <c r="DA95" s="124"/>
      <c r="DB95" s="124"/>
      <c r="DC95" s="124"/>
      <c r="DD95" s="124"/>
      <c r="DE95" s="124"/>
      <c r="DF95" s="124"/>
      <c r="DG95" s="124"/>
      <c r="DH95" s="124"/>
      <c r="DI95" s="124"/>
      <c r="DJ95" s="124"/>
      <c r="DK95" s="124"/>
      <c r="DL95" s="124"/>
      <c r="DM95" s="124"/>
      <c r="DN95" s="124"/>
      <c r="DO95" s="124"/>
      <c r="DP95" s="124"/>
      <c r="DQ95" s="124"/>
      <c r="DR95" s="124"/>
      <c r="DS95" s="124"/>
      <c r="DT95" s="124"/>
      <c r="DU95" s="124"/>
      <c r="DV95" s="124"/>
      <c r="DW95" s="124"/>
      <c r="DX95" s="124"/>
      <c r="DY95" s="124"/>
      <c r="DZ95" s="124"/>
      <c r="EA95" s="124"/>
      <c r="EB95" s="124"/>
      <c r="EC95" s="124"/>
      <c r="ED95" s="124"/>
      <c r="EE95" s="124"/>
      <c r="EF95" s="124"/>
      <c r="EG95" s="124"/>
      <c r="EH95" s="124"/>
      <c r="EI95" s="124"/>
      <c r="EJ95" s="124"/>
      <c r="EK95" s="124"/>
      <c r="EL95" s="124"/>
      <c r="EM95" s="124"/>
      <c r="EN95" s="124"/>
      <c r="EO95" s="124"/>
      <c r="EP95" s="124"/>
      <c r="EQ95" s="124"/>
      <c r="ER95" s="124"/>
      <c r="ES95" s="124"/>
      <c r="ET95" s="124"/>
      <c r="EU95" s="124"/>
      <c r="EV95" s="124"/>
      <c r="EW95" s="124"/>
      <c r="EX95" s="124"/>
      <c r="EY95" s="124"/>
      <c r="EZ95" s="124"/>
      <c r="FA95" s="124"/>
      <c r="FB95" s="124"/>
      <c r="FC95" s="124"/>
      <c r="FD95" s="124"/>
      <c r="FE95" s="124"/>
      <c r="FF95" s="124"/>
      <c r="FG95" s="124"/>
      <c r="FH95" s="124"/>
      <c r="FI95" s="124"/>
      <c r="FJ95" s="124"/>
      <c r="FK95" s="124"/>
      <c r="FL95" s="124"/>
      <c r="FM95" s="124"/>
      <c r="FN95" s="124"/>
      <c r="FO95" s="124"/>
      <c r="FP95" s="124"/>
      <c r="FQ95" s="124"/>
      <c r="FR95" s="124"/>
      <c r="FS95" s="124"/>
      <c r="FT95" s="124"/>
      <c r="FU95" s="124"/>
      <c r="FV95" s="124"/>
      <c r="FW95" s="124"/>
      <c r="FX95" s="124"/>
      <c r="FY95" s="124"/>
      <c r="FZ95" s="124"/>
      <c r="GA95" s="124"/>
      <c r="GB95" s="124"/>
      <c r="GC95" s="124"/>
      <c r="GD95" s="124"/>
      <c r="GE95" s="124"/>
      <c r="GF95" s="124"/>
      <c r="GG95" s="124"/>
      <c r="GH95" s="124"/>
      <c r="GI95" s="124"/>
      <c r="GJ95" s="124"/>
      <c r="GK95" s="124"/>
      <c r="GL95" s="124"/>
      <c r="GM95" s="124"/>
      <c r="GN95" s="124"/>
      <c r="GO95" s="124"/>
      <c r="GP95" s="124"/>
      <c r="GQ95" s="124"/>
      <c r="GR95" s="124"/>
      <c r="GS95" s="124"/>
      <c r="GT95" s="124"/>
      <c r="GU95" s="124"/>
      <c r="GV95" s="124"/>
      <c r="GW95" s="124"/>
      <c r="GX95" s="124"/>
      <c r="GY95" s="124"/>
      <c r="GZ95" s="124"/>
      <c r="HA95" s="124"/>
      <c r="HB95" s="124"/>
      <c r="HC95" s="124"/>
      <c r="HD95" s="124"/>
      <c r="HE95" s="124"/>
      <c r="HF95" s="124"/>
      <c r="HG95" s="124"/>
      <c r="HH95" s="124"/>
      <c r="HI95" s="124"/>
      <c r="HJ95" s="124"/>
      <c r="HK95" s="124"/>
      <c r="HL95" s="124"/>
      <c r="HM95" s="124"/>
      <c r="HN95" s="124"/>
      <c r="HO95" s="124"/>
      <c r="HP95" s="124"/>
      <c r="HQ95" s="124"/>
      <c r="HR95" s="124"/>
      <c r="HS95" s="124"/>
      <c r="HT95" s="124"/>
      <c r="HU95" s="124"/>
      <c r="HV95" s="124"/>
      <c r="HW95" s="124"/>
      <c r="HX95" s="124"/>
      <c r="HY95" s="124"/>
      <c r="HZ95" s="124"/>
      <c r="IA95" s="124"/>
      <c r="IB95" s="124"/>
      <c r="IC95" s="124"/>
      <c r="ID95" s="124"/>
      <c r="IE95" s="124"/>
      <c r="IF95" s="124"/>
      <c r="IG95" s="124"/>
      <c r="IH95" s="124"/>
      <c r="II95" s="124"/>
      <c r="IJ95" s="124"/>
      <c r="IK95" s="124"/>
      <c r="IL95" s="124"/>
      <c r="IM95" s="124"/>
      <c r="IN95" s="124"/>
      <c r="IO95" s="124"/>
      <c r="IP95" s="124"/>
      <c r="IQ95" s="124"/>
      <c r="IR95" s="124"/>
      <c r="IS95" s="124"/>
      <c r="IT95" s="124"/>
      <c r="IU95" s="124"/>
      <c r="IV95" s="124"/>
      <c r="IW95" s="124"/>
      <c r="IX95" s="124"/>
      <c r="IY95" s="124"/>
      <c r="IZ95" s="124"/>
      <c r="JA95" s="124"/>
      <c r="JB95" s="124"/>
      <c r="JC95" s="124"/>
      <c r="JD95" s="124"/>
      <c r="JE95" s="124"/>
      <c r="JF95" s="124"/>
      <c r="JG95" s="124"/>
      <c r="JH95" s="124"/>
      <c r="JI95" s="124"/>
      <c r="JJ95" s="124"/>
      <c r="JK95" s="124"/>
      <c r="JL95" s="124"/>
      <c r="JM95" s="124"/>
      <c r="JN95" s="124"/>
      <c r="JO95" s="124"/>
      <c r="JP95" s="124"/>
      <c r="JQ95" s="124"/>
      <c r="JR95" s="124"/>
      <c r="JS95" s="124"/>
      <c r="JT95" s="124"/>
      <c r="JU95" s="124"/>
      <c r="JV95" s="124"/>
      <c r="JW95" s="124"/>
      <c r="JX95" s="124"/>
      <c r="JY95" s="124"/>
      <c r="JZ95" s="124"/>
      <c r="KA95" s="124"/>
      <c r="KB95" s="124"/>
      <c r="KC95" s="124"/>
      <c r="KD95" s="124"/>
      <c r="KE95" s="124"/>
      <c r="KF95" s="124"/>
      <c r="KG95" s="124"/>
      <c r="KH95" s="124"/>
      <c r="KI95" s="124"/>
      <c r="KJ95" s="124"/>
      <c r="KK95" s="124"/>
      <c r="KL95" s="124"/>
      <c r="KM95" s="124"/>
      <c r="KN95" s="124"/>
      <c r="KO95" s="124"/>
      <c r="KP95" s="124"/>
      <c r="KQ95" s="124"/>
      <c r="KR95" s="124"/>
      <c r="KS95" s="124"/>
      <c r="KT95" s="124"/>
      <c r="KU95" s="124"/>
      <c r="KV95" s="124"/>
      <c r="KW95" s="124"/>
      <c r="KX95" s="124"/>
      <c r="KY95" s="124"/>
      <c r="KZ95" s="124"/>
      <c r="LA95" s="124"/>
      <c r="LB95" s="124"/>
      <c r="LC95" s="124"/>
      <c r="LD95" s="124"/>
      <c r="LE95" s="124"/>
      <c r="LF95" s="124"/>
      <c r="LG95" s="124"/>
      <c r="LH95" s="124"/>
      <c r="LI95" s="124"/>
      <c r="LJ95" s="124"/>
      <c r="LK95" s="124"/>
      <c r="LL95" s="124"/>
      <c r="LM95" s="124"/>
      <c r="LN95" s="124"/>
      <c r="LO95" s="124"/>
      <c r="LP95" s="124"/>
      <c r="LQ95" s="124"/>
      <c r="LR95" s="124"/>
      <c r="LS95" s="124"/>
      <c r="LT95" s="124"/>
      <c r="LU95" s="124"/>
      <c r="LV95" s="124"/>
      <c r="LW95" s="124"/>
      <c r="LX95" s="124"/>
      <c r="LY95" s="124"/>
      <c r="LZ95" s="124"/>
      <c r="MA95" s="124"/>
      <c r="MB95" s="124"/>
      <c r="MC95" s="124"/>
      <c r="MD95" s="124"/>
      <c r="ME95" s="124"/>
      <c r="MF95" s="124"/>
      <c r="MG95" s="124"/>
      <c r="MH95" s="124"/>
      <c r="MI95" s="124"/>
      <c r="MJ95" s="124"/>
      <c r="MK95" s="124"/>
      <c r="ML95" s="124"/>
      <c r="MM95" s="124"/>
      <c r="MN95" s="124"/>
      <c r="MO95" s="124"/>
      <c r="MP95" s="124"/>
      <c r="MQ95" s="124"/>
      <c r="MR95" s="124"/>
      <c r="MS95" s="124"/>
      <c r="MT95" s="124"/>
      <c r="MU95" s="124"/>
      <c r="MV95" s="124"/>
      <c r="MW95" s="124"/>
      <c r="MX95" s="124"/>
      <c r="MY95" s="124"/>
      <c r="MZ95" s="124"/>
      <c r="NA95" s="124"/>
      <c r="NB95" s="124"/>
      <c r="NC95" s="124"/>
      <c r="ND95" s="124"/>
      <c r="NE95" s="124"/>
      <c r="NF95" s="124"/>
      <c r="NG95" s="124"/>
      <c r="NH95" s="124"/>
      <c r="NI95" s="124"/>
      <c r="NJ95" s="124"/>
      <c r="NK95" s="124"/>
      <c r="NL95" s="124"/>
      <c r="NM95" s="124"/>
      <c r="NN95" s="124"/>
      <c r="NO95" s="124"/>
      <c r="NP95" s="124"/>
      <c r="NQ95" s="124"/>
      <c r="NR95" s="124"/>
      <c r="NS95" s="124"/>
      <c r="NT95" s="124"/>
      <c r="NU95" s="124"/>
      <c r="NV95" s="124"/>
      <c r="NW95" s="124"/>
      <c r="NX95" s="124"/>
      <c r="NY95" s="124"/>
      <c r="NZ95" s="124"/>
      <c r="OA95" s="124"/>
      <c r="OB95" s="124"/>
      <c r="OC95" s="124"/>
      <c r="OD95" s="124"/>
      <c r="OE95" s="124"/>
      <c r="OF95" s="124"/>
      <c r="OG95" s="124"/>
      <c r="OH95" s="124"/>
      <c r="OI95" s="124"/>
      <c r="OJ95" s="124"/>
      <c r="OK95" s="124"/>
      <c r="OL95" s="124"/>
      <c r="OM95" s="124"/>
      <c r="ON95" s="124"/>
      <c r="OO95" s="124"/>
      <c r="OP95" s="124"/>
      <c r="OQ95" s="124"/>
      <c r="OR95" s="124"/>
      <c r="OS95" s="124"/>
      <c r="OT95" s="124"/>
      <c r="OU95" s="124"/>
      <c r="OV95" s="124"/>
      <c r="OW95" s="124"/>
      <c r="OX95" s="124"/>
      <c r="OY95" s="124"/>
      <c r="OZ95" s="124"/>
      <c r="PA95" s="124"/>
      <c r="PB95" s="124"/>
      <c r="PC95" s="124"/>
      <c r="PD95" s="124"/>
      <c r="PE95" s="124"/>
      <c r="PF95" s="124"/>
      <c r="PG95" s="124"/>
      <c r="PH95" s="124"/>
      <c r="PI95" s="124"/>
      <c r="PJ95" s="124"/>
      <c r="PK95" s="124"/>
      <c r="PL95" s="124"/>
      <c r="PM95" s="124"/>
      <c r="PN95" s="124"/>
      <c r="PO95" s="124"/>
      <c r="PP95" s="124"/>
      <c r="PQ95" s="124"/>
      <c r="PR95" s="124"/>
      <c r="PS95" s="124"/>
      <c r="PT95" s="124"/>
      <c r="PU95" s="124"/>
      <c r="PV95" s="124"/>
      <c r="PW95" s="124"/>
      <c r="PX95" s="124"/>
      <c r="PY95" s="124"/>
      <c r="PZ95" s="124"/>
      <c r="QA95" s="124"/>
      <c r="QB95" s="124"/>
      <c r="QC95" s="124"/>
      <c r="QD95" s="124"/>
      <c r="QE95" s="124"/>
      <c r="QF95" s="124"/>
      <c r="QG95" s="124"/>
      <c r="QH95" s="124"/>
      <c r="QI95" s="124"/>
      <c r="QJ95" s="124"/>
      <c r="QK95" s="124"/>
      <c r="QL95" s="124"/>
      <c r="QM95" s="124"/>
      <c r="QN95" s="124"/>
      <c r="QO95" s="124"/>
      <c r="QP95" s="124"/>
      <c r="QQ95" s="124"/>
      <c r="QR95" s="124"/>
      <c r="QS95" s="124"/>
      <c r="QT95" s="124"/>
      <c r="QU95" s="124"/>
      <c r="QV95" s="124"/>
      <c r="QW95" s="124"/>
      <c r="QX95" s="124"/>
      <c r="QY95" s="124"/>
      <c r="QZ95" s="124"/>
      <c r="RA95" s="124"/>
      <c r="RB95" s="124"/>
      <c r="RC95" s="124"/>
      <c r="RD95" s="124"/>
      <c r="RE95" s="124"/>
      <c r="RF95" s="124"/>
      <c r="RG95" s="124"/>
      <c r="RH95" s="124"/>
      <c r="RI95" s="124"/>
      <c r="RJ95" s="124"/>
      <c r="RK95" s="124"/>
      <c r="RL95" s="124"/>
      <c r="RM95" s="124"/>
      <c r="RN95" s="124"/>
      <c r="RO95" s="124"/>
      <c r="RP95" s="124"/>
      <c r="RQ95" s="124"/>
      <c r="RR95" s="124"/>
      <c r="RS95" s="124"/>
      <c r="RT95" s="124"/>
      <c r="RU95" s="124"/>
      <c r="RV95" s="124"/>
      <c r="RW95" s="124"/>
      <c r="RX95" s="124"/>
      <c r="RY95" s="124"/>
      <c r="RZ95" s="124"/>
      <c r="SA95" s="124"/>
      <c r="SB95" s="124"/>
      <c r="SC95" s="124"/>
      <c r="SD95" s="124"/>
      <c r="SE95" s="124"/>
      <c r="SF95" s="124"/>
      <c r="SG95" s="124"/>
      <c r="SH95" s="124"/>
      <c r="SI95" s="124"/>
      <c r="SJ95" s="124"/>
      <c r="SK95" s="124"/>
      <c r="SL95" s="124"/>
      <c r="SM95" s="124"/>
      <c r="SN95" s="124"/>
      <c r="SO95" s="124"/>
      <c r="SP95" s="124"/>
      <c r="SQ95" s="124"/>
      <c r="SR95" s="124"/>
      <c r="SS95" s="124"/>
      <c r="ST95" s="124"/>
      <c r="SU95" s="124"/>
      <c r="SV95" s="124"/>
      <c r="SW95" s="124"/>
      <c r="SX95" s="124"/>
      <c r="SY95" s="124"/>
      <c r="SZ95" s="124"/>
      <c r="TA95" s="124"/>
      <c r="TB95" s="124"/>
      <c r="TC95" s="124"/>
      <c r="TD95" s="124"/>
      <c r="TE95" s="124"/>
      <c r="TF95" s="124"/>
      <c r="TG95" s="124"/>
      <c r="TH95" s="124"/>
      <c r="TI95" s="124"/>
      <c r="TJ95" s="124"/>
      <c r="TK95" s="124"/>
      <c r="TL95" s="124"/>
      <c r="TM95" s="124"/>
      <c r="TN95" s="124"/>
      <c r="TO95" s="124"/>
      <c r="TP95" s="124"/>
      <c r="TQ95" s="124"/>
      <c r="TR95" s="124"/>
      <c r="TS95" s="124"/>
      <c r="TT95" s="124"/>
      <c r="TU95" s="124"/>
      <c r="TV95" s="124"/>
      <c r="TW95" s="124"/>
      <c r="TX95" s="124"/>
      <c r="TY95" s="124"/>
      <c r="TZ95" s="124"/>
    </row>
    <row r="96" spans="1:546" x14ac:dyDescent="0.6">
      <c r="A96" s="124"/>
      <c r="B96" s="106" t="s">
        <v>5283</v>
      </c>
      <c r="C96" t="s">
        <v>671</v>
      </c>
      <c r="D96" t="s">
        <v>1073</v>
      </c>
      <c r="E96" t="s">
        <v>1199</v>
      </c>
      <c r="F96" t="s">
        <v>1300</v>
      </c>
      <c r="G96" t="s">
        <v>1390</v>
      </c>
      <c r="H96" t="s">
        <v>259</v>
      </c>
      <c r="I96" t="s">
        <v>1633</v>
      </c>
      <c r="J96" t="s">
        <v>404</v>
      </c>
      <c r="K96" t="s">
        <v>1765</v>
      </c>
      <c r="L96" t="s">
        <v>1825</v>
      </c>
      <c r="M96" t="s">
        <v>1880</v>
      </c>
      <c r="N96" t="s">
        <v>447</v>
      </c>
      <c r="O96" t="s">
        <v>1140</v>
      </c>
      <c r="P96" t="s">
        <v>2031</v>
      </c>
      <c r="Q96" t="s">
        <v>1447</v>
      </c>
    </row>
    <row r="97" spans="1:17" x14ac:dyDescent="0.6">
      <c r="A97" s="124"/>
      <c r="B97" s="106" t="s">
        <v>5284</v>
      </c>
      <c r="C97" t="s">
        <v>671</v>
      </c>
      <c r="D97" t="s">
        <v>1073</v>
      </c>
      <c r="E97" t="s">
        <v>1199</v>
      </c>
      <c r="F97" t="s">
        <v>1300</v>
      </c>
      <c r="G97" t="s">
        <v>1390</v>
      </c>
      <c r="H97" t="s">
        <v>259</v>
      </c>
      <c r="I97" t="s">
        <v>1633</v>
      </c>
      <c r="J97" t="s">
        <v>404</v>
      </c>
      <c r="K97" t="s">
        <v>1765</v>
      </c>
      <c r="L97" t="s">
        <v>1825</v>
      </c>
      <c r="M97" t="s">
        <v>1880</v>
      </c>
      <c r="N97" t="s">
        <v>447</v>
      </c>
      <c r="O97" t="s">
        <v>1140</v>
      </c>
      <c r="P97" t="s">
        <v>2031</v>
      </c>
      <c r="Q97" t="s">
        <v>1447</v>
      </c>
    </row>
    <row r="98" spans="1:17" x14ac:dyDescent="0.6">
      <c r="A98" s="124"/>
      <c r="B98" s="106" t="s">
        <v>5285</v>
      </c>
      <c r="C98" t="s">
        <v>671</v>
      </c>
      <c r="D98" t="s">
        <v>1073</v>
      </c>
      <c r="E98" t="s">
        <v>1199</v>
      </c>
      <c r="F98" t="s">
        <v>1300</v>
      </c>
      <c r="G98" t="s">
        <v>1390</v>
      </c>
      <c r="H98" t="s">
        <v>259</v>
      </c>
      <c r="I98" t="s">
        <v>1633</v>
      </c>
      <c r="J98" t="s">
        <v>404</v>
      </c>
      <c r="K98" t="s">
        <v>1765</v>
      </c>
      <c r="L98" t="s">
        <v>1825</v>
      </c>
      <c r="M98" t="s">
        <v>1880</v>
      </c>
      <c r="N98" t="s">
        <v>447</v>
      </c>
      <c r="O98" t="s">
        <v>1140</v>
      </c>
      <c r="P98" t="s">
        <v>2031</v>
      </c>
      <c r="Q98" t="s">
        <v>1447</v>
      </c>
    </row>
    <row r="99" spans="1:17" x14ac:dyDescent="0.6">
      <c r="A99" s="124"/>
      <c r="B99" s="106" t="s">
        <v>5286</v>
      </c>
      <c r="C99" t="s">
        <v>1162</v>
      </c>
      <c r="D99" t="s">
        <v>1171</v>
      </c>
      <c r="E99" t="s">
        <v>717</v>
      </c>
      <c r="F99" t="s">
        <v>1460</v>
      </c>
      <c r="G99" t="s">
        <v>1543</v>
      </c>
      <c r="H99" t="s">
        <v>691</v>
      </c>
      <c r="I99" t="s">
        <v>1688</v>
      </c>
    </row>
    <row r="100" spans="1:17" x14ac:dyDescent="0.6">
      <c r="A100" s="124"/>
      <c r="B100" s="106" t="s">
        <v>5287</v>
      </c>
      <c r="C100" t="s">
        <v>1163</v>
      </c>
      <c r="D100" t="s">
        <v>1137</v>
      </c>
      <c r="E100" t="s">
        <v>1368</v>
      </c>
      <c r="F100" t="s">
        <v>1256</v>
      </c>
      <c r="G100" t="s">
        <v>1352</v>
      </c>
      <c r="H100" t="s">
        <v>705</v>
      </c>
      <c r="I100" t="s">
        <v>1689</v>
      </c>
    </row>
    <row r="101" spans="1:17" x14ac:dyDescent="0.6">
      <c r="A101" s="124"/>
      <c r="B101" s="106" t="s">
        <v>5288</v>
      </c>
      <c r="C101" t="s">
        <v>1170</v>
      </c>
      <c r="D101" t="s">
        <v>1281</v>
      </c>
      <c r="E101" t="s">
        <v>1374</v>
      </c>
      <c r="F101" t="s">
        <v>1465</v>
      </c>
      <c r="G101" t="s">
        <v>1547</v>
      </c>
    </row>
    <row r="102" spans="1:17" x14ac:dyDescent="0.6">
      <c r="A102" s="124"/>
      <c r="B102" s="106" t="s">
        <v>5289</v>
      </c>
      <c r="C102" t="s">
        <v>1171</v>
      </c>
      <c r="D102" t="s">
        <v>717</v>
      </c>
      <c r="E102" t="s">
        <v>1162</v>
      </c>
      <c r="F102" t="s">
        <v>1460</v>
      </c>
      <c r="G102" t="s">
        <v>1543</v>
      </c>
      <c r="H102" t="s">
        <v>691</v>
      </c>
      <c r="I102" t="s">
        <v>1688</v>
      </c>
    </row>
    <row r="103" spans="1:17" x14ac:dyDescent="0.6">
      <c r="A103" s="124"/>
      <c r="B103" s="106" t="s">
        <v>5288</v>
      </c>
      <c r="C103" t="s">
        <v>1170</v>
      </c>
      <c r="D103" t="s">
        <v>1281</v>
      </c>
      <c r="E103" t="s">
        <v>1374</v>
      </c>
      <c r="F103" t="s">
        <v>1465</v>
      </c>
      <c r="G103" t="s">
        <v>1547</v>
      </c>
    </row>
    <row r="104" spans="1:17" x14ac:dyDescent="0.6">
      <c r="A104" s="124"/>
      <c r="B104" s="106" t="s">
        <v>5289</v>
      </c>
      <c r="C104" t="s">
        <v>1171</v>
      </c>
      <c r="D104" t="s">
        <v>717</v>
      </c>
      <c r="E104" t="s">
        <v>1162</v>
      </c>
      <c r="F104" t="s">
        <v>1460</v>
      </c>
      <c r="G104" t="s">
        <v>1543</v>
      </c>
      <c r="H104" t="s">
        <v>691</v>
      </c>
      <c r="I104" t="s">
        <v>1688</v>
      </c>
    </row>
    <row r="105" spans="1:17" x14ac:dyDescent="0.6">
      <c r="A105" s="124"/>
      <c r="B105" s="106" t="s">
        <v>5288</v>
      </c>
      <c r="C105" t="s">
        <v>1170</v>
      </c>
      <c r="D105" t="s">
        <v>1281</v>
      </c>
      <c r="E105" t="s">
        <v>1374</v>
      </c>
      <c r="F105" t="s">
        <v>1465</v>
      </c>
      <c r="G105" t="s">
        <v>1547</v>
      </c>
    </row>
    <row r="106" spans="1:17" x14ac:dyDescent="0.6">
      <c r="A106" s="124"/>
      <c r="B106" s="106" t="s">
        <v>5289</v>
      </c>
      <c r="C106" t="s">
        <v>1171</v>
      </c>
      <c r="D106" t="s">
        <v>717</v>
      </c>
      <c r="E106" t="s">
        <v>1162</v>
      </c>
      <c r="F106" t="s">
        <v>1460</v>
      </c>
      <c r="G106" t="s">
        <v>1543</v>
      </c>
      <c r="H106" t="s">
        <v>691</v>
      </c>
      <c r="I106" t="s">
        <v>1688</v>
      </c>
    </row>
    <row r="107" spans="1:17" x14ac:dyDescent="0.6">
      <c r="A107" s="124"/>
      <c r="B107" s="106" t="s">
        <v>5288</v>
      </c>
      <c r="C107" t="s">
        <v>1170</v>
      </c>
      <c r="D107" t="s">
        <v>1281</v>
      </c>
      <c r="E107" t="s">
        <v>1374</v>
      </c>
      <c r="F107" t="s">
        <v>1465</v>
      </c>
      <c r="G107" t="s">
        <v>1547</v>
      </c>
    </row>
    <row r="108" spans="1:17" x14ac:dyDescent="0.6">
      <c r="A108" s="124"/>
      <c r="B108" s="106" t="s">
        <v>5289</v>
      </c>
      <c r="C108" t="s">
        <v>1171</v>
      </c>
      <c r="D108" t="s">
        <v>717</v>
      </c>
      <c r="E108" t="s">
        <v>1162</v>
      </c>
      <c r="F108" t="s">
        <v>1460</v>
      </c>
      <c r="G108" t="s">
        <v>1543</v>
      </c>
      <c r="H108" t="s">
        <v>691</v>
      </c>
      <c r="I108" t="s">
        <v>1688</v>
      </c>
    </row>
    <row r="109" spans="1:17" x14ac:dyDescent="0.6">
      <c r="A109" s="124"/>
      <c r="B109" s="106" t="s">
        <v>5287</v>
      </c>
      <c r="C109" t="s">
        <v>1163</v>
      </c>
      <c r="D109" t="s">
        <v>1137</v>
      </c>
      <c r="E109" t="s">
        <v>1368</v>
      </c>
      <c r="F109" t="s">
        <v>1256</v>
      </c>
      <c r="G109" t="s">
        <v>1352</v>
      </c>
      <c r="H109" t="s">
        <v>705</v>
      </c>
      <c r="I109" t="s">
        <v>1689</v>
      </c>
    </row>
    <row r="110" spans="1:17" x14ac:dyDescent="0.6">
      <c r="A110" s="124"/>
      <c r="B110" s="106" t="s">
        <v>5288</v>
      </c>
      <c r="C110" t="s">
        <v>1170</v>
      </c>
      <c r="D110" t="s">
        <v>1281</v>
      </c>
      <c r="E110" t="s">
        <v>1374</v>
      </c>
      <c r="F110" t="s">
        <v>1465</v>
      </c>
      <c r="G110" t="s">
        <v>1547</v>
      </c>
    </row>
    <row r="111" spans="1:17" x14ac:dyDescent="0.6">
      <c r="A111" s="124"/>
      <c r="B111" s="106" t="s">
        <v>5289</v>
      </c>
      <c r="C111" t="s">
        <v>1171</v>
      </c>
      <c r="D111" t="s">
        <v>717</v>
      </c>
      <c r="E111" t="s">
        <v>1162</v>
      </c>
      <c r="F111" t="s">
        <v>1460</v>
      </c>
      <c r="G111" t="s">
        <v>1543</v>
      </c>
      <c r="H111" t="s">
        <v>691</v>
      </c>
      <c r="I111" t="s">
        <v>1688</v>
      </c>
    </row>
    <row r="112" spans="1:17" x14ac:dyDescent="0.6">
      <c r="A112" s="124"/>
      <c r="B112" s="106" t="s">
        <v>5288</v>
      </c>
      <c r="C112" t="s">
        <v>1170</v>
      </c>
      <c r="D112" t="s">
        <v>1281</v>
      </c>
      <c r="E112" t="s">
        <v>1374</v>
      </c>
      <c r="F112" t="s">
        <v>1465</v>
      </c>
      <c r="G112" t="s">
        <v>1547</v>
      </c>
    </row>
    <row r="113" spans="1:546" x14ac:dyDescent="0.6">
      <c r="A113" s="124"/>
      <c r="B113" s="106" t="s">
        <v>5289</v>
      </c>
      <c r="C113" t="s">
        <v>1171</v>
      </c>
      <c r="D113" t="s">
        <v>717</v>
      </c>
      <c r="E113" t="s">
        <v>1162</v>
      </c>
      <c r="F113" t="s">
        <v>1460</v>
      </c>
      <c r="G113" t="s">
        <v>1543</v>
      </c>
      <c r="H113" t="s">
        <v>691</v>
      </c>
      <c r="I113" t="s">
        <v>1688</v>
      </c>
    </row>
    <row r="114" spans="1:546" x14ac:dyDescent="0.6">
      <c r="A114" s="124"/>
      <c r="B114" s="106" t="s">
        <v>5288</v>
      </c>
      <c r="C114" t="s">
        <v>1170</v>
      </c>
      <c r="D114" t="s">
        <v>1281</v>
      </c>
      <c r="E114" t="s">
        <v>1374</v>
      </c>
      <c r="F114" t="s">
        <v>1465</v>
      </c>
      <c r="G114" t="s">
        <v>1547</v>
      </c>
    </row>
    <row r="115" spans="1:546" x14ac:dyDescent="0.6">
      <c r="A115" s="124"/>
      <c r="B115" s="106" t="s">
        <v>5289</v>
      </c>
      <c r="C115" t="s">
        <v>1171</v>
      </c>
      <c r="D115" t="s">
        <v>717</v>
      </c>
      <c r="E115" t="s">
        <v>1162</v>
      </c>
      <c r="F115" t="s">
        <v>1460</v>
      </c>
      <c r="G115" t="s">
        <v>1543</v>
      </c>
      <c r="H115" t="s">
        <v>691</v>
      </c>
      <c r="I115" t="s">
        <v>1688</v>
      </c>
    </row>
    <row r="116" spans="1:546" x14ac:dyDescent="0.6">
      <c r="A116" s="124"/>
      <c r="B116" s="106" t="s">
        <v>5288</v>
      </c>
      <c r="C116" t="s">
        <v>1170</v>
      </c>
      <c r="D116" t="s">
        <v>1281</v>
      </c>
      <c r="E116" t="s">
        <v>1374</v>
      </c>
      <c r="F116" t="s">
        <v>1465</v>
      </c>
      <c r="G116" t="s">
        <v>1547</v>
      </c>
    </row>
    <row r="117" spans="1:546" x14ac:dyDescent="0.6">
      <c r="A117" s="124"/>
      <c r="B117" s="106" t="s">
        <v>5289</v>
      </c>
      <c r="C117" t="s">
        <v>1171</v>
      </c>
      <c r="D117" t="s">
        <v>717</v>
      </c>
      <c r="E117" t="s">
        <v>1162</v>
      </c>
      <c r="F117" t="s">
        <v>1460</v>
      </c>
      <c r="G117" t="s">
        <v>1543</v>
      </c>
      <c r="H117" t="s">
        <v>691</v>
      </c>
      <c r="I117" t="s">
        <v>1688</v>
      </c>
    </row>
    <row r="118" spans="1:546" x14ac:dyDescent="0.6">
      <c r="A118" s="148" t="s">
        <v>722</v>
      </c>
      <c r="B118" s="148"/>
      <c r="C118" s="124"/>
      <c r="D118" s="124"/>
      <c r="E118" s="124"/>
      <c r="F118" s="124"/>
      <c r="G118" s="124"/>
      <c r="H118" s="124"/>
      <c r="I118" s="124"/>
      <c r="J118" s="124"/>
      <c r="K118" s="124"/>
      <c r="L118" s="124"/>
      <c r="M118" s="124"/>
      <c r="N118" s="124"/>
      <c r="O118" s="124"/>
      <c r="P118" s="124"/>
      <c r="Q118" s="124"/>
      <c r="R118" s="124"/>
      <c r="S118" s="124"/>
      <c r="T118" s="124"/>
      <c r="U118" s="124"/>
      <c r="V118" s="124"/>
      <c r="W118" s="124"/>
      <c r="X118" s="124"/>
      <c r="Y118" s="124"/>
      <c r="Z118" s="124"/>
      <c r="AA118" s="124"/>
      <c r="AB118" s="124"/>
      <c r="AC118" s="124"/>
      <c r="AD118" s="124"/>
      <c r="AE118" s="124"/>
      <c r="AF118" s="124"/>
      <c r="AG118" s="124"/>
      <c r="AH118" s="124"/>
      <c r="AI118" s="124"/>
      <c r="AJ118" s="124"/>
      <c r="AK118" s="124"/>
      <c r="AL118" s="124"/>
      <c r="AM118" s="124"/>
      <c r="AN118" s="124"/>
      <c r="AO118" s="124"/>
      <c r="AP118" s="124"/>
      <c r="AQ118" s="124"/>
      <c r="AR118" s="124"/>
      <c r="AS118" s="124"/>
      <c r="AT118" s="124"/>
      <c r="AU118" s="124"/>
      <c r="AV118" s="124"/>
      <c r="AW118" s="124"/>
      <c r="AX118" s="124"/>
      <c r="AY118" s="124"/>
      <c r="AZ118" s="124"/>
      <c r="BA118" s="124"/>
      <c r="BB118" s="124"/>
      <c r="BC118" s="124"/>
      <c r="BD118" s="124"/>
      <c r="BE118" s="124"/>
      <c r="BF118" s="124"/>
      <c r="BG118" s="124"/>
      <c r="BH118" s="124"/>
      <c r="BI118" s="124"/>
      <c r="BJ118" s="124"/>
      <c r="BK118" s="124"/>
      <c r="BL118" s="124"/>
      <c r="BM118" s="124"/>
      <c r="BN118" s="124"/>
      <c r="BO118" s="124"/>
      <c r="BP118" s="124"/>
      <c r="BQ118" s="124"/>
      <c r="BR118" s="124"/>
      <c r="BS118" s="124"/>
      <c r="BT118" s="124"/>
      <c r="BU118" s="124"/>
      <c r="BV118" s="124"/>
      <c r="BW118" s="124"/>
      <c r="BX118" s="124"/>
      <c r="BY118" s="124"/>
      <c r="BZ118" s="124"/>
      <c r="CA118" s="124"/>
      <c r="CB118" s="124"/>
      <c r="CC118" s="124"/>
      <c r="CD118" s="124"/>
      <c r="CE118" s="124"/>
      <c r="CF118" s="124"/>
      <c r="CG118" s="124"/>
      <c r="CH118" s="124"/>
      <c r="CI118" s="124"/>
      <c r="CJ118" s="124"/>
      <c r="CK118" s="124"/>
      <c r="CL118" s="124"/>
      <c r="CM118" s="124"/>
      <c r="CN118" s="124"/>
      <c r="CO118" s="124"/>
      <c r="CP118" s="124"/>
      <c r="CQ118" s="124"/>
      <c r="CR118" s="124"/>
      <c r="CS118" s="124"/>
      <c r="CT118" s="124"/>
      <c r="CU118" s="124"/>
      <c r="CV118" s="124"/>
      <c r="CW118" s="124"/>
      <c r="CX118" s="124"/>
      <c r="CY118" s="124"/>
      <c r="CZ118" s="124"/>
      <c r="DA118" s="124"/>
      <c r="DB118" s="124"/>
      <c r="DC118" s="124"/>
      <c r="DD118" s="124"/>
      <c r="DE118" s="124"/>
      <c r="DF118" s="124"/>
      <c r="DG118" s="124"/>
      <c r="DH118" s="124"/>
      <c r="DI118" s="124"/>
      <c r="DJ118" s="124"/>
      <c r="DK118" s="124"/>
      <c r="DL118" s="124"/>
      <c r="DM118" s="124"/>
      <c r="DN118" s="124"/>
      <c r="DO118" s="124"/>
      <c r="DP118" s="124"/>
      <c r="DQ118" s="124"/>
      <c r="DR118" s="124"/>
      <c r="DS118" s="124"/>
      <c r="DT118" s="124"/>
      <c r="DU118" s="124"/>
      <c r="DV118" s="124"/>
      <c r="DW118" s="124"/>
      <c r="DX118" s="124"/>
      <c r="DY118" s="124"/>
      <c r="DZ118" s="124"/>
      <c r="EA118" s="124"/>
      <c r="EB118" s="124"/>
      <c r="EC118" s="124"/>
      <c r="ED118" s="124"/>
      <c r="EE118" s="124"/>
      <c r="EF118" s="124"/>
      <c r="EG118" s="124"/>
      <c r="EH118" s="124"/>
      <c r="EI118" s="124"/>
      <c r="EJ118" s="124"/>
      <c r="EK118" s="124"/>
      <c r="EL118" s="124"/>
      <c r="EM118" s="124"/>
      <c r="EN118" s="124"/>
      <c r="EO118" s="124"/>
      <c r="EP118" s="124"/>
      <c r="EQ118" s="124"/>
      <c r="ER118" s="124"/>
      <c r="ES118" s="124"/>
      <c r="ET118" s="124"/>
      <c r="EU118" s="124"/>
      <c r="EV118" s="124"/>
      <c r="EW118" s="124"/>
      <c r="EX118" s="124"/>
      <c r="EY118" s="124"/>
      <c r="EZ118" s="124"/>
      <c r="FA118" s="124"/>
      <c r="FB118" s="124"/>
      <c r="FC118" s="124"/>
      <c r="FD118" s="124"/>
      <c r="FE118" s="124"/>
      <c r="FF118" s="124"/>
      <c r="FG118" s="124"/>
      <c r="FH118" s="124"/>
      <c r="FI118" s="124"/>
      <c r="FJ118" s="124"/>
      <c r="FK118" s="124"/>
      <c r="FL118" s="124"/>
      <c r="FM118" s="124"/>
      <c r="FN118" s="124"/>
      <c r="FO118" s="124"/>
      <c r="FP118" s="124"/>
      <c r="FQ118" s="124"/>
      <c r="FR118" s="124"/>
      <c r="FS118" s="124"/>
      <c r="FT118" s="124"/>
      <c r="FU118" s="124"/>
      <c r="FV118" s="124"/>
      <c r="FW118" s="124"/>
      <c r="FX118" s="124"/>
      <c r="FY118" s="124"/>
      <c r="FZ118" s="124"/>
      <c r="GA118" s="124"/>
      <c r="GB118" s="124"/>
      <c r="GC118" s="124"/>
      <c r="GD118" s="124"/>
      <c r="GE118" s="124"/>
      <c r="GF118" s="124"/>
      <c r="GG118" s="124"/>
      <c r="GH118" s="124"/>
      <c r="GI118" s="124"/>
      <c r="GJ118" s="124"/>
      <c r="GK118" s="124"/>
      <c r="GL118" s="124"/>
      <c r="GM118" s="124"/>
      <c r="GN118" s="124"/>
      <c r="GO118" s="124"/>
      <c r="GP118" s="124"/>
      <c r="GQ118" s="124"/>
      <c r="GR118" s="124"/>
      <c r="GS118" s="124"/>
      <c r="GT118" s="124"/>
      <c r="GU118" s="124"/>
      <c r="GV118" s="124"/>
      <c r="GW118" s="124"/>
      <c r="GX118" s="124"/>
      <c r="GY118" s="124"/>
      <c r="GZ118" s="124"/>
      <c r="HA118" s="124"/>
      <c r="HB118" s="124"/>
      <c r="HC118" s="124"/>
      <c r="HD118" s="124"/>
      <c r="HE118" s="124"/>
      <c r="HF118" s="124"/>
      <c r="HG118" s="124"/>
      <c r="HH118" s="124"/>
      <c r="HI118" s="124"/>
      <c r="HJ118" s="124"/>
      <c r="HK118" s="124"/>
      <c r="HL118" s="124"/>
      <c r="HM118" s="124"/>
      <c r="HN118" s="124"/>
      <c r="HO118" s="124"/>
      <c r="HP118" s="124"/>
      <c r="HQ118" s="124"/>
      <c r="HR118" s="124"/>
      <c r="HS118" s="124"/>
      <c r="HT118" s="124"/>
      <c r="HU118" s="124"/>
      <c r="HV118" s="124"/>
      <c r="HW118" s="124"/>
      <c r="HX118" s="124"/>
      <c r="HY118" s="124"/>
      <c r="HZ118" s="124"/>
      <c r="IA118" s="124"/>
      <c r="IB118" s="124"/>
      <c r="IC118" s="124"/>
      <c r="ID118" s="124"/>
      <c r="IE118" s="124"/>
      <c r="IF118" s="124"/>
      <c r="IG118" s="124"/>
      <c r="IH118" s="124"/>
      <c r="II118" s="124"/>
      <c r="IJ118" s="124"/>
      <c r="IK118" s="124"/>
      <c r="IL118" s="124"/>
      <c r="IM118" s="124"/>
      <c r="IN118" s="124"/>
      <c r="IO118" s="124"/>
      <c r="IP118" s="124"/>
      <c r="IQ118" s="124"/>
      <c r="IR118" s="124"/>
      <c r="IS118" s="124"/>
      <c r="IT118" s="124"/>
      <c r="IU118" s="124"/>
      <c r="IV118" s="124"/>
      <c r="IW118" s="124"/>
      <c r="IX118" s="124"/>
      <c r="IY118" s="124"/>
      <c r="IZ118" s="124"/>
      <c r="JA118" s="124"/>
      <c r="JB118" s="124"/>
      <c r="JC118" s="124"/>
      <c r="JD118" s="124"/>
      <c r="JE118" s="124"/>
      <c r="JF118" s="124"/>
      <c r="JG118" s="124"/>
      <c r="JH118" s="124"/>
      <c r="JI118" s="124"/>
      <c r="JJ118" s="124"/>
      <c r="JK118" s="124"/>
      <c r="JL118" s="124"/>
      <c r="JM118" s="124"/>
      <c r="JN118" s="124"/>
      <c r="JO118" s="124"/>
      <c r="JP118" s="124"/>
      <c r="JQ118" s="124"/>
      <c r="JR118" s="124"/>
      <c r="JS118" s="124"/>
      <c r="JT118" s="124"/>
      <c r="JU118" s="124"/>
      <c r="JV118" s="124"/>
      <c r="JW118" s="124"/>
      <c r="JX118" s="124"/>
      <c r="JY118" s="124"/>
      <c r="JZ118" s="124"/>
      <c r="KA118" s="124"/>
      <c r="KB118" s="124"/>
      <c r="KC118" s="124"/>
      <c r="KD118" s="124"/>
      <c r="KE118" s="124"/>
      <c r="KF118" s="124"/>
      <c r="KG118" s="124"/>
      <c r="KH118" s="124"/>
      <c r="KI118" s="124"/>
      <c r="KJ118" s="124"/>
      <c r="KK118" s="124"/>
      <c r="KL118" s="124"/>
      <c r="KM118" s="124"/>
      <c r="KN118" s="124"/>
      <c r="KO118" s="124"/>
      <c r="KP118" s="124"/>
      <c r="KQ118" s="124"/>
      <c r="KR118" s="124"/>
      <c r="KS118" s="124"/>
      <c r="KT118" s="124"/>
      <c r="KU118" s="124"/>
      <c r="KV118" s="124"/>
      <c r="KW118" s="124"/>
      <c r="KX118" s="124"/>
      <c r="KY118" s="124"/>
      <c r="KZ118" s="124"/>
      <c r="LA118" s="124"/>
      <c r="LB118" s="124"/>
      <c r="LC118" s="124"/>
      <c r="LD118" s="124"/>
      <c r="LE118" s="124"/>
      <c r="LF118" s="124"/>
      <c r="LG118" s="124"/>
      <c r="LH118" s="124"/>
      <c r="LI118" s="124"/>
      <c r="LJ118" s="124"/>
      <c r="LK118" s="124"/>
      <c r="LL118" s="124"/>
      <c r="LM118" s="124"/>
      <c r="LN118" s="124"/>
      <c r="LO118" s="124"/>
      <c r="LP118" s="124"/>
      <c r="LQ118" s="124"/>
      <c r="LR118" s="124"/>
      <c r="LS118" s="124"/>
      <c r="LT118" s="124"/>
      <c r="LU118" s="124"/>
      <c r="LV118" s="124"/>
      <c r="LW118" s="124"/>
      <c r="LX118" s="124"/>
      <c r="LY118" s="124"/>
      <c r="LZ118" s="124"/>
      <c r="MA118" s="124"/>
      <c r="MB118" s="124"/>
      <c r="MC118" s="124"/>
      <c r="MD118" s="124"/>
      <c r="ME118" s="124"/>
      <c r="MF118" s="124"/>
      <c r="MG118" s="124"/>
      <c r="MH118" s="124"/>
      <c r="MI118" s="124"/>
      <c r="MJ118" s="124"/>
      <c r="MK118" s="124"/>
      <c r="ML118" s="124"/>
      <c r="MM118" s="124"/>
      <c r="MN118" s="124"/>
      <c r="MO118" s="124"/>
      <c r="MP118" s="124"/>
      <c r="MQ118" s="124"/>
      <c r="MR118" s="124"/>
      <c r="MS118" s="124"/>
      <c r="MT118" s="124"/>
      <c r="MU118" s="124"/>
      <c r="MV118" s="124"/>
      <c r="MW118" s="124"/>
      <c r="MX118" s="124"/>
      <c r="MY118" s="124"/>
      <c r="MZ118" s="124"/>
      <c r="NA118" s="124"/>
      <c r="NB118" s="124"/>
      <c r="NC118" s="124"/>
      <c r="ND118" s="124"/>
      <c r="NE118" s="124"/>
      <c r="NF118" s="124"/>
      <c r="NG118" s="124"/>
      <c r="NH118" s="124"/>
      <c r="NI118" s="124"/>
      <c r="NJ118" s="124"/>
      <c r="NK118" s="124"/>
      <c r="NL118" s="124"/>
      <c r="NM118" s="124"/>
      <c r="NN118" s="124"/>
      <c r="NO118" s="124"/>
      <c r="NP118" s="124"/>
      <c r="NQ118" s="124"/>
      <c r="NR118" s="124"/>
      <c r="NS118" s="124"/>
      <c r="NT118" s="124"/>
      <c r="NU118" s="124"/>
      <c r="NV118" s="124"/>
      <c r="NW118" s="124"/>
      <c r="NX118" s="124"/>
      <c r="NY118" s="124"/>
      <c r="NZ118" s="124"/>
      <c r="OA118" s="124"/>
      <c r="OB118" s="124"/>
      <c r="OC118" s="124"/>
      <c r="OD118" s="124"/>
      <c r="OE118" s="124"/>
      <c r="OF118" s="124"/>
      <c r="OG118" s="124"/>
      <c r="OH118" s="124"/>
      <c r="OI118" s="124"/>
      <c r="OJ118" s="124"/>
      <c r="OK118" s="124"/>
      <c r="OL118" s="124"/>
      <c r="OM118" s="124"/>
      <c r="ON118" s="124"/>
      <c r="OO118" s="124"/>
      <c r="OP118" s="124"/>
      <c r="OQ118" s="124"/>
      <c r="OR118" s="124"/>
      <c r="OS118" s="124"/>
      <c r="OT118" s="124"/>
      <c r="OU118" s="124"/>
      <c r="OV118" s="124"/>
      <c r="OW118" s="124"/>
      <c r="OX118" s="124"/>
      <c r="OY118" s="124"/>
      <c r="OZ118" s="124"/>
      <c r="PA118" s="124"/>
      <c r="PB118" s="124"/>
      <c r="PC118" s="124"/>
      <c r="PD118" s="124"/>
      <c r="PE118" s="124"/>
      <c r="PF118" s="124"/>
      <c r="PG118" s="124"/>
      <c r="PH118" s="124"/>
      <c r="PI118" s="124"/>
      <c r="PJ118" s="124"/>
      <c r="PK118" s="124"/>
      <c r="PL118" s="124"/>
      <c r="PM118" s="124"/>
      <c r="PN118" s="124"/>
      <c r="PO118" s="124"/>
      <c r="PP118" s="124"/>
      <c r="PQ118" s="124"/>
      <c r="PR118" s="124"/>
      <c r="PS118" s="124"/>
      <c r="PT118" s="124"/>
      <c r="PU118" s="124"/>
      <c r="PV118" s="124"/>
      <c r="PW118" s="124"/>
      <c r="PX118" s="124"/>
      <c r="PY118" s="124"/>
      <c r="PZ118" s="124"/>
      <c r="QA118" s="124"/>
      <c r="QB118" s="124"/>
      <c r="QC118" s="124"/>
      <c r="QD118" s="124"/>
      <c r="QE118" s="124"/>
      <c r="QF118" s="124"/>
      <c r="QG118" s="124"/>
      <c r="QH118" s="124"/>
      <c r="QI118" s="124"/>
      <c r="QJ118" s="124"/>
      <c r="QK118" s="124"/>
      <c r="QL118" s="124"/>
      <c r="QM118" s="124"/>
      <c r="QN118" s="124"/>
      <c r="QO118" s="124"/>
      <c r="QP118" s="124"/>
      <c r="QQ118" s="124"/>
      <c r="QR118" s="124"/>
      <c r="QS118" s="124"/>
      <c r="QT118" s="124"/>
      <c r="QU118" s="124"/>
      <c r="QV118" s="124"/>
      <c r="QW118" s="124"/>
      <c r="QX118" s="124"/>
      <c r="QY118" s="124"/>
      <c r="QZ118" s="124"/>
      <c r="RA118" s="124"/>
      <c r="RB118" s="124"/>
      <c r="RC118" s="124"/>
      <c r="RD118" s="124"/>
      <c r="RE118" s="124"/>
      <c r="RF118" s="124"/>
      <c r="RG118" s="124"/>
      <c r="RH118" s="124"/>
      <c r="RI118" s="124"/>
      <c r="RJ118" s="124"/>
      <c r="RK118" s="124"/>
      <c r="RL118" s="124"/>
      <c r="RM118" s="124"/>
      <c r="RN118" s="124"/>
      <c r="RO118" s="124"/>
      <c r="RP118" s="124"/>
      <c r="RQ118" s="124"/>
      <c r="RR118" s="124"/>
      <c r="RS118" s="124"/>
      <c r="RT118" s="124"/>
      <c r="RU118" s="124"/>
      <c r="RV118" s="124"/>
      <c r="RW118" s="124"/>
      <c r="RX118" s="124"/>
      <c r="RY118" s="124"/>
      <c r="RZ118" s="124"/>
      <c r="SA118" s="124"/>
      <c r="SB118" s="124"/>
      <c r="SC118" s="124"/>
      <c r="SD118" s="124"/>
      <c r="SE118" s="124"/>
      <c r="SF118" s="124"/>
      <c r="SG118" s="124"/>
      <c r="SH118" s="124"/>
      <c r="SI118" s="124"/>
      <c r="SJ118" s="124"/>
      <c r="SK118" s="124"/>
      <c r="SL118" s="124"/>
      <c r="SM118" s="124"/>
      <c r="SN118" s="124"/>
      <c r="SO118" s="124"/>
      <c r="SP118" s="124"/>
      <c r="SQ118" s="124"/>
      <c r="SR118" s="124"/>
      <c r="SS118" s="124"/>
      <c r="ST118" s="124"/>
      <c r="SU118" s="124"/>
      <c r="SV118" s="124"/>
      <c r="SW118" s="124"/>
      <c r="SX118" s="124"/>
      <c r="SY118" s="124"/>
      <c r="SZ118" s="124"/>
      <c r="TA118" s="124"/>
      <c r="TB118" s="124"/>
      <c r="TC118" s="124"/>
      <c r="TD118" s="124"/>
      <c r="TE118" s="124"/>
      <c r="TF118" s="124"/>
      <c r="TG118" s="124"/>
      <c r="TH118" s="124"/>
      <c r="TI118" s="124"/>
      <c r="TJ118" s="124"/>
      <c r="TK118" s="124"/>
      <c r="TL118" s="124"/>
      <c r="TM118" s="124"/>
      <c r="TN118" s="124"/>
      <c r="TO118" s="124"/>
      <c r="TP118" s="124"/>
      <c r="TQ118" s="124"/>
      <c r="TR118" s="124"/>
      <c r="TS118" s="124"/>
      <c r="TT118" s="124"/>
      <c r="TU118" s="124"/>
      <c r="TV118" s="124"/>
      <c r="TW118" s="124"/>
      <c r="TX118" s="124"/>
      <c r="TY118" s="124"/>
      <c r="TZ118" s="124"/>
    </row>
    <row r="119" spans="1:546" x14ac:dyDescent="0.6">
      <c r="A119" s="124"/>
      <c r="B119" s="107" t="s">
        <v>5290</v>
      </c>
      <c r="C119" t="s">
        <v>1172</v>
      </c>
      <c r="D119" t="s">
        <v>1110</v>
      </c>
      <c r="E119" t="s">
        <v>1233</v>
      </c>
      <c r="F119" t="s">
        <v>1466</v>
      </c>
      <c r="G119" t="s">
        <v>1329</v>
      </c>
      <c r="H119" t="s">
        <v>1423</v>
      </c>
      <c r="I119" t="s">
        <v>1691</v>
      </c>
      <c r="J119" t="s">
        <v>1511</v>
      </c>
      <c r="K119" t="s">
        <v>1592</v>
      </c>
      <c r="L119" t="s">
        <v>1108</v>
      </c>
      <c r="M119" t="s">
        <v>1928</v>
      </c>
      <c r="N119" t="s">
        <v>1978</v>
      </c>
      <c r="O119" t="s">
        <v>1727</v>
      </c>
      <c r="P119" t="s">
        <v>1791</v>
      </c>
      <c r="Q119" t="s">
        <v>1231</v>
      </c>
      <c r="R119" t="s">
        <v>1904</v>
      </c>
      <c r="S119" t="s">
        <v>1954</v>
      </c>
      <c r="T119" t="s">
        <v>2223</v>
      </c>
      <c r="U119" t="s">
        <v>2004</v>
      </c>
      <c r="V119" t="s">
        <v>2050</v>
      </c>
      <c r="W119" t="s">
        <v>1241</v>
      </c>
      <c r="X119" t="s">
        <v>2132</v>
      </c>
      <c r="Y119" t="s">
        <v>2170</v>
      </c>
      <c r="Z119" t="s">
        <v>1337</v>
      </c>
      <c r="AA119" t="s">
        <v>2243</v>
      </c>
      <c r="AB119" t="s">
        <v>1421</v>
      </c>
      <c r="AC119" t="s">
        <v>2310</v>
      </c>
      <c r="AD119" t="s">
        <v>2342</v>
      </c>
      <c r="AE119" t="s">
        <v>2375</v>
      </c>
      <c r="AF119" t="s">
        <v>2409</v>
      </c>
      <c r="AG119" t="s">
        <v>1509</v>
      </c>
      <c r="AH119" t="s">
        <v>2645</v>
      </c>
      <c r="AI119" t="s">
        <v>2470</v>
      </c>
      <c r="AJ119" t="s">
        <v>2499</v>
      </c>
      <c r="AK119" t="s">
        <v>2722</v>
      </c>
      <c r="AL119" t="s">
        <v>1590</v>
      </c>
      <c r="AM119" t="s">
        <v>2556</v>
      </c>
      <c r="AN119" t="s">
        <v>2794</v>
      </c>
      <c r="AO119" t="s">
        <v>2816</v>
      </c>
      <c r="AP119" t="s">
        <v>1662</v>
      </c>
      <c r="AQ119" t="s">
        <v>2634</v>
      </c>
      <c r="AR119" t="s">
        <v>2661</v>
      </c>
      <c r="AS119" t="s">
        <v>1725</v>
      </c>
      <c r="AT119" t="s">
        <v>1789</v>
      </c>
      <c r="AU119" t="s">
        <v>2764</v>
      </c>
      <c r="AV119" t="s">
        <v>1847</v>
      </c>
      <c r="AW119" t="s">
        <v>2961</v>
      </c>
      <c r="AX119" t="s">
        <v>2976</v>
      </c>
      <c r="AY119" t="s">
        <v>1903</v>
      </c>
      <c r="AZ119" t="s">
        <v>2832</v>
      </c>
      <c r="BA119" t="s">
        <v>3012</v>
      </c>
      <c r="BB119" t="s">
        <v>3024</v>
      </c>
      <c r="BC119" t="s">
        <v>2872</v>
      </c>
      <c r="BD119" t="s">
        <v>2893</v>
      </c>
      <c r="BE119" t="s">
        <v>2913</v>
      </c>
      <c r="BF119" t="s">
        <v>2003</v>
      </c>
      <c r="BG119" t="s">
        <v>3075</v>
      </c>
      <c r="BH119" t="s">
        <v>2945</v>
      </c>
      <c r="BI119" t="s">
        <v>3095</v>
      </c>
      <c r="BJ119" t="s">
        <v>2972</v>
      </c>
      <c r="BK119" t="s">
        <v>2985</v>
      </c>
      <c r="BL119" t="s">
        <v>3124</v>
      </c>
      <c r="BM119" t="s">
        <v>3134</v>
      </c>
      <c r="BN119" t="s">
        <v>2998</v>
      </c>
      <c r="BO119" t="s">
        <v>3008</v>
      </c>
      <c r="BP119" t="s">
        <v>3020</v>
      </c>
      <c r="BQ119" t="s">
        <v>2131</v>
      </c>
      <c r="BR119" t="s">
        <v>3180</v>
      </c>
      <c r="BS119" t="s">
        <v>3189</v>
      </c>
      <c r="BT119" t="s">
        <v>3199</v>
      </c>
      <c r="BU119" t="s">
        <v>3043</v>
      </c>
      <c r="BV119" t="s">
        <v>3053</v>
      </c>
      <c r="BW119" t="s">
        <v>3063</v>
      </c>
      <c r="BX119" t="s">
        <v>2169</v>
      </c>
      <c r="BY119" t="s">
        <v>3243</v>
      </c>
      <c r="BZ119" t="s">
        <v>3083</v>
      </c>
      <c r="CA119" t="s">
        <v>2206</v>
      </c>
      <c r="CB119" t="s">
        <v>3267</v>
      </c>
      <c r="CC119" t="s">
        <v>3103</v>
      </c>
      <c r="CD119" t="s">
        <v>3284</v>
      </c>
      <c r="CE119" t="s">
        <v>3112</v>
      </c>
      <c r="CF119" t="s">
        <v>3121</v>
      </c>
      <c r="CG119" t="s">
        <v>3309</v>
      </c>
      <c r="CH119" t="s">
        <v>3131</v>
      </c>
      <c r="CI119" t="s">
        <v>3141</v>
      </c>
      <c r="CJ119" t="s">
        <v>3150</v>
      </c>
      <c r="CK119" t="s">
        <v>3159</v>
      </c>
      <c r="CL119" t="s">
        <v>3347</v>
      </c>
      <c r="CM119" t="s">
        <v>3356</v>
      </c>
      <c r="CN119" t="s">
        <v>3168</v>
      </c>
      <c r="CO119" t="s">
        <v>3177</v>
      </c>
      <c r="CP119" t="s">
        <v>1519</v>
      </c>
      <c r="CQ119" t="s">
        <v>3196</v>
      </c>
      <c r="CR119" t="s">
        <v>3396</v>
      </c>
      <c r="CS119" t="s">
        <v>2242</v>
      </c>
      <c r="CT119" t="s">
        <v>1600</v>
      </c>
      <c r="CU119" t="s">
        <v>3231</v>
      </c>
      <c r="CV119" t="s">
        <v>3240</v>
      </c>
      <c r="CW119" t="s">
        <v>2309</v>
      </c>
      <c r="CX119" t="s">
        <v>2341</v>
      </c>
      <c r="CY119" t="s">
        <v>2374</v>
      </c>
      <c r="CZ119" t="s">
        <v>3274</v>
      </c>
      <c r="DA119" t="s">
        <v>3455</v>
      </c>
      <c r="DB119" t="s">
        <v>3282</v>
      </c>
      <c r="DC119" t="s">
        <v>2408</v>
      </c>
      <c r="DD119" t="s">
        <v>3299</v>
      </c>
      <c r="DE119" t="s">
        <v>3307</v>
      </c>
      <c r="DF119" t="s">
        <v>2439</v>
      </c>
      <c r="DG119" t="s">
        <v>2469</v>
      </c>
      <c r="DH119" t="s">
        <v>3330</v>
      </c>
      <c r="DI119" t="s">
        <v>3338</v>
      </c>
      <c r="DJ119" t="s">
        <v>2498</v>
      </c>
      <c r="DK119" t="s">
        <v>3354</v>
      </c>
      <c r="DL119" t="s">
        <v>3363</v>
      </c>
      <c r="DM119" t="s">
        <v>3371</v>
      </c>
      <c r="DN119" t="s">
        <v>3520</v>
      </c>
      <c r="DO119" t="s">
        <v>3525</v>
      </c>
      <c r="DP119" t="s">
        <v>2527</v>
      </c>
      <c r="DQ119" t="s">
        <v>3386</v>
      </c>
      <c r="DR119" t="s">
        <v>3394</v>
      </c>
      <c r="DS119" t="s">
        <v>2555</v>
      </c>
      <c r="DT119" t="s">
        <v>3418</v>
      </c>
      <c r="DU119" t="s">
        <v>3554</v>
      </c>
      <c r="DV119" t="s">
        <v>3431</v>
      </c>
      <c r="DW119" t="s">
        <v>3437</v>
      </c>
      <c r="DX119" t="s">
        <v>3443</v>
      </c>
      <c r="DY119" t="s">
        <v>3448</v>
      </c>
      <c r="DZ119" t="s">
        <v>3453</v>
      </c>
      <c r="EA119" t="s">
        <v>3459</v>
      </c>
      <c r="EB119" t="s">
        <v>3464</v>
      </c>
      <c r="EC119" t="s">
        <v>3469</v>
      </c>
      <c r="ED119" t="s">
        <v>3597</v>
      </c>
      <c r="EE119" t="s">
        <v>3474</v>
      </c>
      <c r="EF119" t="s">
        <v>3479</v>
      </c>
      <c r="EG119" t="s">
        <v>3484</v>
      </c>
      <c r="EH119" t="s">
        <v>3489</v>
      </c>
      <c r="EI119" t="s">
        <v>3494</v>
      </c>
      <c r="EJ119" t="s">
        <v>3499</v>
      </c>
      <c r="EK119" t="s">
        <v>2581</v>
      </c>
      <c r="EL119" t="s">
        <v>3508</v>
      </c>
      <c r="EM119" t="s">
        <v>3640</v>
      </c>
      <c r="EN119" t="s">
        <v>3513</v>
      </c>
      <c r="EO119" t="s">
        <v>3518</v>
      </c>
      <c r="EP119" t="s">
        <v>3655</v>
      </c>
      <c r="EQ119" t="s">
        <v>2607</v>
      </c>
      <c r="ER119" t="s">
        <v>2313</v>
      </c>
      <c r="ES119" t="s">
        <v>3542</v>
      </c>
      <c r="ET119" t="s">
        <v>3547</v>
      </c>
      <c r="EU119" t="s">
        <v>3679</v>
      </c>
      <c r="EV119" t="s">
        <v>3552</v>
      </c>
      <c r="EW119" t="s">
        <v>3558</v>
      </c>
      <c r="EX119" t="s">
        <v>3563</v>
      </c>
      <c r="EY119" t="s">
        <v>3568</v>
      </c>
      <c r="EZ119" t="s">
        <v>3573</v>
      </c>
      <c r="FA119" t="s">
        <v>3707</v>
      </c>
      <c r="FB119" t="s">
        <v>1671</v>
      </c>
      <c r="FC119" t="s">
        <v>3582</v>
      </c>
      <c r="FD119" t="s">
        <v>2633</v>
      </c>
      <c r="FE119" t="s">
        <v>3725</v>
      </c>
      <c r="FF119" t="s">
        <v>3591</v>
      </c>
      <c r="FG119" t="s">
        <v>2660</v>
      </c>
      <c r="FH119" t="s">
        <v>3738</v>
      </c>
      <c r="FI119" t="s">
        <v>3743</v>
      </c>
      <c r="FJ119" t="s">
        <v>3748</v>
      </c>
      <c r="FK119" t="s">
        <v>2687</v>
      </c>
      <c r="FL119" t="s">
        <v>3615</v>
      </c>
      <c r="FM119" t="s">
        <v>2712</v>
      </c>
      <c r="FN119" t="s">
        <v>3624</v>
      </c>
      <c r="FO119" t="s">
        <v>1735</v>
      </c>
      <c r="FP119" t="s">
        <v>3770</v>
      </c>
      <c r="FQ119" t="s">
        <v>3638</v>
      </c>
      <c r="FR119" t="s">
        <v>3644</v>
      </c>
      <c r="FS119" t="s">
        <v>3649</v>
      </c>
      <c r="FT119" t="s">
        <v>2738</v>
      </c>
      <c r="FU119" t="s">
        <v>3659</v>
      </c>
      <c r="FV119" t="s">
        <v>3664</v>
      </c>
      <c r="FW119" t="s">
        <v>3796</v>
      </c>
      <c r="FX119" t="s">
        <v>2763</v>
      </c>
      <c r="FY119" t="s">
        <v>2786</v>
      </c>
      <c r="FZ119" t="s">
        <v>3677</v>
      </c>
      <c r="GA119" t="s">
        <v>3809</v>
      </c>
      <c r="GB119" t="s">
        <v>3813</v>
      </c>
      <c r="GC119" t="s">
        <v>3817</v>
      </c>
      <c r="GD119" t="s">
        <v>3821</v>
      </c>
      <c r="GE119" t="s">
        <v>3683</v>
      </c>
      <c r="GF119" t="s">
        <v>2808</v>
      </c>
      <c r="GG119" t="s">
        <v>2831</v>
      </c>
      <c r="GH119" t="s">
        <v>3695</v>
      </c>
      <c r="GI119" t="s">
        <v>3700</v>
      </c>
      <c r="GJ119" t="s">
        <v>3705</v>
      </c>
      <c r="GK119" t="s">
        <v>3711</v>
      </c>
      <c r="GL119" t="s">
        <v>3715</v>
      </c>
      <c r="GM119" t="s">
        <v>2852</v>
      </c>
      <c r="GN119" t="s">
        <v>2892</v>
      </c>
      <c r="GO119" t="s">
        <v>2912</v>
      </c>
      <c r="GP119" t="s">
        <v>2930</v>
      </c>
      <c r="GQ119" t="s">
        <v>3736</v>
      </c>
      <c r="GR119" t="s">
        <v>2944</v>
      </c>
      <c r="GS119" t="s">
        <v>3741</v>
      </c>
      <c r="GT119" t="s">
        <v>3746</v>
      </c>
      <c r="GU119" t="s">
        <v>1799</v>
      </c>
      <c r="GV119" t="s">
        <v>3754</v>
      </c>
      <c r="GW119" t="s">
        <v>3758</v>
      </c>
      <c r="GX119" t="s">
        <v>2957</v>
      </c>
      <c r="GY119" t="s">
        <v>3765</v>
      </c>
      <c r="GZ119" t="s">
        <v>2971</v>
      </c>
      <c r="HA119" t="s">
        <v>1856</v>
      </c>
      <c r="HB119" t="s">
        <v>3884</v>
      </c>
      <c r="HC119" t="s">
        <v>3887</v>
      </c>
      <c r="HD119" t="s">
        <v>3776</v>
      </c>
      <c r="HE119" t="s">
        <v>3780</v>
      </c>
      <c r="HF119" t="s">
        <v>3894</v>
      </c>
      <c r="HG119" t="s">
        <v>3897</v>
      </c>
      <c r="HH119" t="s">
        <v>3900</v>
      </c>
      <c r="HI119" t="s">
        <v>3784</v>
      </c>
      <c r="HJ119" t="s">
        <v>1912</v>
      </c>
      <c r="HK119" t="s">
        <v>3791</v>
      </c>
      <c r="HL119" t="s">
        <v>3909</v>
      </c>
      <c r="HM119" t="s">
        <v>3799</v>
      </c>
      <c r="HN119" t="s">
        <v>3802</v>
      </c>
      <c r="HO119" t="s">
        <v>3916</v>
      </c>
      <c r="HP119" t="s">
        <v>3805</v>
      </c>
      <c r="HQ119" t="s">
        <v>3808</v>
      </c>
      <c r="HR119" t="s">
        <v>3812</v>
      </c>
      <c r="HS119" t="s">
        <v>3925</v>
      </c>
      <c r="HT119" t="s">
        <v>3820</v>
      </c>
      <c r="HU119" t="s">
        <v>3930</v>
      </c>
      <c r="HV119" t="s">
        <v>3007</v>
      </c>
      <c r="HW119" t="s">
        <v>3935</v>
      </c>
      <c r="HX119" t="s">
        <v>3826</v>
      </c>
      <c r="HY119" t="s">
        <v>3019</v>
      </c>
      <c r="HZ119" t="s">
        <v>3942</v>
      </c>
      <c r="IA119" t="s">
        <v>3833</v>
      </c>
      <c r="IB119" t="s">
        <v>3042</v>
      </c>
      <c r="IC119" t="s">
        <v>3052</v>
      </c>
      <c r="ID119" t="s">
        <v>3951</v>
      </c>
      <c r="IE119" t="s">
        <v>3840</v>
      </c>
      <c r="IF119" t="s">
        <v>3956</v>
      </c>
      <c r="IG119" t="s">
        <v>3843</v>
      </c>
      <c r="IH119" t="s">
        <v>3846</v>
      </c>
      <c r="II119" t="s">
        <v>3062</v>
      </c>
      <c r="IJ119" t="s">
        <v>3854</v>
      </c>
      <c r="IK119" t="s">
        <v>3072</v>
      </c>
      <c r="IL119" t="s">
        <v>3859</v>
      </c>
      <c r="IM119" t="s">
        <v>3862</v>
      </c>
      <c r="IN119" t="s">
        <v>3082</v>
      </c>
      <c r="IO119" t="s">
        <v>3867</v>
      </c>
      <c r="IP119" t="s">
        <v>3977</v>
      </c>
      <c r="IQ119" t="s">
        <v>3092</v>
      </c>
      <c r="IR119" t="s">
        <v>3982</v>
      </c>
      <c r="IS119" t="s">
        <v>3872</v>
      </c>
      <c r="IT119" t="s">
        <v>3987</v>
      </c>
      <c r="IU119" t="s">
        <v>3990</v>
      </c>
      <c r="IV119" t="s">
        <v>3875</v>
      </c>
      <c r="IW119" t="s">
        <v>3995</v>
      </c>
      <c r="IX119" t="s">
        <v>3878</v>
      </c>
      <c r="IY119" t="s">
        <v>4000</v>
      </c>
      <c r="IZ119" t="s">
        <v>3881</v>
      </c>
      <c r="JA119" t="s">
        <v>1366</v>
      </c>
      <c r="JB119" t="s">
        <v>4006</v>
      </c>
      <c r="JC119" t="s">
        <v>4009</v>
      </c>
      <c r="JD119" t="s">
        <v>4012</v>
      </c>
      <c r="JE119" t="s">
        <v>4015</v>
      </c>
      <c r="JF119" t="s">
        <v>4018</v>
      </c>
      <c r="JG119" t="s">
        <v>4021</v>
      </c>
      <c r="JH119" t="s">
        <v>4024</v>
      </c>
      <c r="JI119" t="s">
        <v>4027</v>
      </c>
      <c r="JJ119" t="s">
        <v>4030</v>
      </c>
    </row>
    <row r="120" spans="1:546" x14ac:dyDescent="0.6">
      <c r="A120" s="124"/>
      <c r="B120" s="107" t="s">
        <v>5291</v>
      </c>
      <c r="C120" t="s">
        <v>298</v>
      </c>
      <c r="D120" t="s">
        <v>1204</v>
      </c>
    </row>
    <row r="121" spans="1:546" x14ac:dyDescent="0.6">
      <c r="A121" s="124"/>
      <c r="B121" s="107" t="s">
        <v>5292</v>
      </c>
      <c r="C121" t="s">
        <v>298</v>
      </c>
      <c r="D121" t="s">
        <v>1204</v>
      </c>
    </row>
    <row r="122" spans="1:546" x14ac:dyDescent="0.6">
      <c r="A122" s="124"/>
      <c r="B122" s="107" t="s">
        <v>5293</v>
      </c>
      <c r="C122" t="s">
        <v>1173</v>
      </c>
      <c r="D122" t="s">
        <v>1282</v>
      </c>
      <c r="E122" t="s">
        <v>1375</v>
      </c>
      <c r="F122" t="s">
        <v>1467</v>
      </c>
      <c r="G122" t="s">
        <v>1548</v>
      </c>
      <c r="H122" t="s">
        <v>1624</v>
      </c>
      <c r="I122" t="s">
        <v>1692</v>
      </c>
      <c r="J122" t="s">
        <v>1756</v>
      </c>
      <c r="K122" t="s">
        <v>1817</v>
      </c>
      <c r="L122" t="s">
        <v>1874</v>
      </c>
    </row>
    <row r="123" spans="1:546" x14ac:dyDescent="0.6">
      <c r="A123" s="124"/>
      <c r="B123" s="107" t="s">
        <v>5294</v>
      </c>
      <c r="C123" t="s">
        <v>1174</v>
      </c>
      <c r="D123" t="s">
        <v>1283</v>
      </c>
      <c r="E123" t="s">
        <v>1376</v>
      </c>
      <c r="F123" t="s">
        <v>1468</v>
      </c>
      <c r="G123" t="s">
        <v>1549</v>
      </c>
      <c r="H123" t="s">
        <v>1625</v>
      </c>
      <c r="I123" t="s">
        <v>1693</v>
      </c>
      <c r="J123" t="s">
        <v>1757</v>
      </c>
      <c r="K123" t="s">
        <v>1818</v>
      </c>
      <c r="L123" t="s">
        <v>1875</v>
      </c>
      <c r="M123" t="s">
        <v>1929</v>
      </c>
      <c r="N123" t="s">
        <v>1979</v>
      </c>
      <c r="O123" t="s">
        <v>2025</v>
      </c>
      <c r="P123" t="s">
        <v>2068</v>
      </c>
      <c r="Q123" t="s">
        <v>2109</v>
      </c>
      <c r="R123" t="s">
        <v>2148</v>
      </c>
      <c r="S123" t="s">
        <v>2186</v>
      </c>
      <c r="T123" t="s">
        <v>2224</v>
      </c>
      <c r="U123" t="s">
        <v>2257</v>
      </c>
      <c r="V123" t="s">
        <v>2290</v>
      </c>
      <c r="W123" t="s">
        <v>2323</v>
      </c>
      <c r="X123" t="s">
        <v>2356</v>
      </c>
      <c r="Y123" t="s">
        <v>2389</v>
      </c>
      <c r="Z123" t="s">
        <v>2422</v>
      </c>
      <c r="AA123" t="s">
        <v>2451</v>
      </c>
      <c r="AB123" t="s">
        <v>2483</v>
      </c>
      <c r="AC123" t="s">
        <v>2511</v>
      </c>
      <c r="AD123" t="s">
        <v>2538</v>
      </c>
      <c r="AE123" t="s">
        <v>2567</v>
      </c>
      <c r="AF123" t="s">
        <v>2593</v>
      </c>
      <c r="AG123" t="s">
        <v>2618</v>
      </c>
      <c r="AH123" t="s">
        <v>2646</v>
      </c>
      <c r="AI123" t="s">
        <v>2672</v>
      </c>
      <c r="AJ123" t="s">
        <v>2698</v>
      </c>
      <c r="AK123" t="s">
        <v>2723</v>
      </c>
      <c r="AL123" t="s">
        <v>2749</v>
      </c>
      <c r="AM123" t="s">
        <v>2773</v>
      </c>
      <c r="AN123" t="s">
        <v>2795</v>
      </c>
      <c r="AO123" t="s">
        <v>2817</v>
      </c>
      <c r="AP123" t="s">
        <v>2840</v>
      </c>
      <c r="AQ123" t="s">
        <v>2860</v>
      </c>
      <c r="AR123" t="s">
        <v>2880</v>
      </c>
      <c r="AS123" t="s">
        <v>2900</v>
      </c>
      <c r="AT123" t="s">
        <v>2919</v>
      </c>
      <c r="AU123" t="s">
        <v>2935</v>
      </c>
      <c r="AV123" t="s">
        <v>2949</v>
      </c>
      <c r="AW123" t="s">
        <v>2962</v>
      </c>
      <c r="AX123" t="s">
        <v>2977</v>
      </c>
      <c r="AY123" t="s">
        <v>2989</v>
      </c>
      <c r="AZ123" t="s">
        <v>3001</v>
      </c>
      <c r="BA123" t="s">
        <v>3013</v>
      </c>
      <c r="BB123" t="s">
        <v>3025</v>
      </c>
      <c r="BC123" t="s">
        <v>3035</v>
      </c>
      <c r="BD123" t="s">
        <v>3046</v>
      </c>
      <c r="BE123" t="s">
        <v>3056</v>
      </c>
      <c r="BF123" t="s">
        <v>3066</v>
      </c>
      <c r="BG123" t="s">
        <v>3076</v>
      </c>
      <c r="BH123" t="s">
        <v>3086</v>
      </c>
      <c r="BI123" t="s">
        <v>3096</v>
      </c>
      <c r="BJ123" t="s">
        <v>3106</v>
      </c>
      <c r="BK123" t="s">
        <v>3115</v>
      </c>
      <c r="BL123" t="s">
        <v>3125</v>
      </c>
      <c r="BM123" t="s">
        <v>3135</v>
      </c>
      <c r="BN123" t="s">
        <v>3144</v>
      </c>
      <c r="BO123" t="s">
        <v>3153</v>
      </c>
      <c r="BP123" t="s">
        <v>3162</v>
      </c>
      <c r="BQ123" t="s">
        <v>3171</v>
      </c>
      <c r="BR123" t="s">
        <v>3181</v>
      </c>
      <c r="BS123" t="s">
        <v>3190</v>
      </c>
      <c r="BT123" t="s">
        <v>3200</v>
      </c>
      <c r="BU123" t="s">
        <v>3209</v>
      </c>
      <c r="BV123" t="s">
        <v>3217</v>
      </c>
      <c r="BW123" t="s">
        <v>3225</v>
      </c>
      <c r="BX123" t="s">
        <v>3234</v>
      </c>
      <c r="BY123" t="s">
        <v>3244</v>
      </c>
      <c r="BZ123" t="s">
        <v>3252</v>
      </c>
      <c r="CA123" t="s">
        <v>3260</v>
      </c>
      <c r="CB123" t="s">
        <v>3268</v>
      </c>
      <c r="CC123" t="s">
        <v>3276</v>
      </c>
      <c r="CD123" t="s">
        <v>3285</v>
      </c>
      <c r="CE123" t="s">
        <v>3293</v>
      </c>
      <c r="CF123" t="s">
        <v>3301</v>
      </c>
      <c r="CG123" t="s">
        <v>3310</v>
      </c>
      <c r="CH123" t="s">
        <v>3317</v>
      </c>
      <c r="CI123" t="s">
        <v>3324</v>
      </c>
      <c r="CJ123" t="s">
        <v>3332</v>
      </c>
      <c r="CK123" t="s">
        <v>3340</v>
      </c>
      <c r="CL123" t="s">
        <v>3348</v>
      </c>
      <c r="CM123" t="s">
        <v>3357</v>
      </c>
      <c r="CN123" t="s">
        <v>3365</v>
      </c>
      <c r="CO123" t="s">
        <v>3373</v>
      </c>
      <c r="CP123" t="s">
        <v>3380</v>
      </c>
      <c r="CQ123" t="s">
        <v>3388</v>
      </c>
      <c r="CR123" t="s">
        <v>3397</v>
      </c>
      <c r="CS123" t="s">
        <v>3405</v>
      </c>
      <c r="CT123" t="s">
        <v>3412</v>
      </c>
    </row>
    <row r="124" spans="1:546" x14ac:dyDescent="0.6">
      <c r="A124" s="124"/>
      <c r="B124" s="107" t="s">
        <v>5295</v>
      </c>
      <c r="C124" t="s">
        <v>717</v>
      </c>
      <c r="D124" t="s">
        <v>1162</v>
      </c>
      <c r="E124" t="s">
        <v>1171</v>
      </c>
      <c r="F124" t="s">
        <v>691</v>
      </c>
      <c r="G124" t="s">
        <v>1460</v>
      </c>
    </row>
    <row r="125" spans="1:546" x14ac:dyDescent="0.6">
      <c r="A125" s="124"/>
      <c r="B125" s="107" t="s">
        <v>5296</v>
      </c>
      <c r="C125" t="s">
        <v>1175</v>
      </c>
      <c r="D125" t="s">
        <v>1284</v>
      </c>
      <c r="E125" t="s">
        <v>1377</v>
      </c>
      <c r="F125" t="s">
        <v>1469</v>
      </c>
      <c r="G125" t="s">
        <v>1550</v>
      </c>
      <c r="H125" t="s">
        <v>1626</v>
      </c>
      <c r="I125" t="s">
        <v>1694</v>
      </c>
      <c r="J125" t="s">
        <v>1758</v>
      </c>
      <c r="K125" t="s">
        <v>1819</v>
      </c>
    </row>
    <row r="126" spans="1:546" x14ac:dyDescent="0.6">
      <c r="A126" s="124"/>
      <c r="B126" s="107" t="s">
        <v>5296</v>
      </c>
      <c r="C126" t="s">
        <v>1175</v>
      </c>
      <c r="D126" t="s">
        <v>1284</v>
      </c>
      <c r="E126" t="s">
        <v>1377</v>
      </c>
      <c r="F126" t="s">
        <v>1469</v>
      </c>
      <c r="G126" t="s">
        <v>1550</v>
      </c>
      <c r="H126" t="s">
        <v>1626</v>
      </c>
      <c r="I126" t="s">
        <v>1694</v>
      </c>
      <c r="J126" t="s">
        <v>1758</v>
      </c>
      <c r="K126" t="s">
        <v>1819</v>
      </c>
    </row>
    <row r="127" spans="1:546" x14ac:dyDescent="0.6">
      <c r="A127" s="124"/>
      <c r="B127" s="107" t="s">
        <v>5296</v>
      </c>
      <c r="C127" t="s">
        <v>1175</v>
      </c>
      <c r="D127" t="s">
        <v>1284</v>
      </c>
      <c r="E127" t="s">
        <v>1377</v>
      </c>
      <c r="F127" t="s">
        <v>1469</v>
      </c>
      <c r="G127" t="s">
        <v>1550</v>
      </c>
      <c r="H127" t="s">
        <v>1626</v>
      </c>
      <c r="I127" t="s">
        <v>1694</v>
      </c>
      <c r="J127" t="s">
        <v>1758</v>
      </c>
      <c r="K127" t="s">
        <v>1819</v>
      </c>
    </row>
    <row r="128" spans="1:546" x14ac:dyDescent="0.6">
      <c r="A128" s="124"/>
      <c r="B128" s="107" t="s">
        <v>5296</v>
      </c>
      <c r="C128" t="s">
        <v>1175</v>
      </c>
      <c r="D128" t="s">
        <v>1284</v>
      </c>
      <c r="E128" t="s">
        <v>1377</v>
      </c>
      <c r="F128" t="s">
        <v>1469</v>
      </c>
      <c r="G128" t="s">
        <v>1550</v>
      </c>
      <c r="H128" t="s">
        <v>1626</v>
      </c>
      <c r="I128" t="s">
        <v>1694</v>
      </c>
      <c r="J128" t="s">
        <v>1758</v>
      </c>
      <c r="K128" t="s">
        <v>1819</v>
      </c>
    </row>
    <row r="129" spans="1:11" x14ac:dyDescent="0.6">
      <c r="A129" s="124"/>
      <c r="B129" s="107" t="s">
        <v>5296</v>
      </c>
      <c r="C129" t="s">
        <v>1175</v>
      </c>
      <c r="D129" t="s">
        <v>1284</v>
      </c>
      <c r="E129" t="s">
        <v>1377</v>
      </c>
      <c r="F129" t="s">
        <v>1469</v>
      </c>
      <c r="G129" t="s">
        <v>1550</v>
      </c>
      <c r="H129" t="s">
        <v>1626</v>
      </c>
      <c r="I129" t="s">
        <v>1694</v>
      </c>
      <c r="J129" t="s">
        <v>1758</v>
      </c>
      <c r="K129" t="s">
        <v>1819</v>
      </c>
    </row>
    <row r="130" spans="1:11" x14ac:dyDescent="0.6">
      <c r="A130" s="124"/>
      <c r="B130" s="107" t="s">
        <v>5297</v>
      </c>
      <c r="C130" t="s">
        <v>1176</v>
      </c>
      <c r="D130" t="s">
        <v>1285</v>
      </c>
      <c r="E130" t="s">
        <v>1378</v>
      </c>
      <c r="F130" t="s">
        <v>1470</v>
      </c>
      <c r="G130" t="s">
        <v>1551</v>
      </c>
      <c r="H130" t="s">
        <v>780</v>
      </c>
    </row>
    <row r="131" spans="1:11" x14ac:dyDescent="0.6">
      <c r="A131" s="124"/>
      <c r="B131" s="107" t="s">
        <v>5298</v>
      </c>
      <c r="C131" t="s">
        <v>1177</v>
      </c>
      <c r="D131" t="s">
        <v>1286</v>
      </c>
      <c r="E131" t="s">
        <v>1379</v>
      </c>
    </row>
    <row r="132" spans="1:11" x14ac:dyDescent="0.6">
      <c r="A132" s="124"/>
      <c r="B132" s="107" t="s">
        <v>5299</v>
      </c>
      <c r="C132" t="s">
        <v>717</v>
      </c>
      <c r="D132" t="s">
        <v>1162</v>
      </c>
      <c r="E132" t="s">
        <v>1171</v>
      </c>
      <c r="F132" t="s">
        <v>691</v>
      </c>
      <c r="G132" t="s">
        <v>1460</v>
      </c>
    </row>
    <row r="133" spans="1:11" x14ac:dyDescent="0.6">
      <c r="A133" s="124"/>
      <c r="B133" s="107" t="s">
        <v>5300</v>
      </c>
      <c r="C133" t="s">
        <v>1178</v>
      </c>
      <c r="D133" t="s">
        <v>1287</v>
      </c>
      <c r="E133" t="s">
        <v>1380</v>
      </c>
      <c r="F133" t="s">
        <v>1471</v>
      </c>
      <c r="G133" t="s">
        <v>1552</v>
      </c>
      <c r="H133" t="s">
        <v>1362</v>
      </c>
      <c r="I133" t="s">
        <v>1366</v>
      </c>
    </row>
    <row r="134" spans="1:11" x14ac:dyDescent="0.6">
      <c r="A134" s="124"/>
      <c r="B134" s="107" t="s">
        <v>5301</v>
      </c>
      <c r="C134" t="s">
        <v>799</v>
      </c>
    </row>
    <row r="135" spans="1:11" x14ac:dyDescent="0.6">
      <c r="A135" s="124"/>
      <c r="B135" s="107" t="s">
        <v>5302</v>
      </c>
      <c r="C135" t="s">
        <v>1162</v>
      </c>
      <c r="D135" t="s">
        <v>1171</v>
      </c>
      <c r="E135" t="s">
        <v>717</v>
      </c>
      <c r="F135" t="s">
        <v>1460</v>
      </c>
      <c r="G135" t="s">
        <v>1543</v>
      </c>
      <c r="H135" t="s">
        <v>691</v>
      </c>
      <c r="I135" t="s">
        <v>1688</v>
      </c>
    </row>
    <row r="136" spans="1:11" x14ac:dyDescent="0.6">
      <c r="A136" s="124"/>
      <c r="B136" s="107" t="s">
        <v>5303</v>
      </c>
      <c r="C136" t="s">
        <v>298</v>
      </c>
      <c r="D136" t="s">
        <v>1204</v>
      </c>
    </row>
    <row r="137" spans="1:11" x14ac:dyDescent="0.6">
      <c r="A137" s="124"/>
      <c r="B137" s="107" t="s">
        <v>5304</v>
      </c>
      <c r="C137" t="s">
        <v>1179</v>
      </c>
      <c r="D137" t="s">
        <v>821</v>
      </c>
      <c r="E137" t="s">
        <v>1381</v>
      </c>
      <c r="F137" t="s">
        <v>1472</v>
      </c>
      <c r="G137" t="s">
        <v>1553</v>
      </c>
      <c r="H137" t="s">
        <v>1627</v>
      </c>
      <c r="I137" t="s">
        <v>1695</v>
      </c>
      <c r="J137" t="s">
        <v>1759</v>
      </c>
    </row>
    <row r="138" spans="1:11" x14ac:dyDescent="0.6">
      <c r="A138" s="124"/>
      <c r="B138" s="107" t="s">
        <v>5305</v>
      </c>
      <c r="C138" t="s">
        <v>828</v>
      </c>
    </row>
    <row r="139" spans="1:11" x14ac:dyDescent="0.6">
      <c r="A139" s="124"/>
      <c r="B139" s="107" t="s">
        <v>5306</v>
      </c>
      <c r="C139" t="s">
        <v>1180</v>
      </c>
      <c r="D139" t="s">
        <v>1288</v>
      </c>
    </row>
    <row r="140" spans="1:11" x14ac:dyDescent="0.6">
      <c r="A140" s="124"/>
      <c r="B140" s="107" t="s">
        <v>5306</v>
      </c>
      <c r="C140" t="s">
        <v>1180</v>
      </c>
      <c r="D140" t="s">
        <v>1288</v>
      </c>
    </row>
    <row r="141" spans="1:11" x14ac:dyDescent="0.6">
      <c r="A141" s="124"/>
      <c r="B141" s="107" t="s">
        <v>5306</v>
      </c>
      <c r="C141" t="s">
        <v>1180</v>
      </c>
      <c r="D141" t="s">
        <v>1288</v>
      </c>
    </row>
    <row r="142" spans="1:11" x14ac:dyDescent="0.6">
      <c r="A142" s="124"/>
      <c r="B142" s="107" t="s">
        <v>5306</v>
      </c>
      <c r="C142" t="s">
        <v>1180</v>
      </c>
      <c r="D142" t="s">
        <v>1288</v>
      </c>
    </row>
    <row r="143" spans="1:11" x14ac:dyDescent="0.6">
      <c r="A143" s="124"/>
      <c r="B143" s="107" t="s">
        <v>5306</v>
      </c>
      <c r="C143" t="s">
        <v>1180</v>
      </c>
      <c r="D143" t="s">
        <v>1288</v>
      </c>
    </row>
    <row r="144" spans="1:11" x14ac:dyDescent="0.6">
      <c r="A144" s="124"/>
      <c r="B144" s="107" t="s">
        <v>5307</v>
      </c>
      <c r="C144" t="s">
        <v>298</v>
      </c>
      <c r="D144" t="s">
        <v>1204</v>
      </c>
    </row>
    <row r="145" spans="1:102" x14ac:dyDescent="0.6">
      <c r="A145" s="124"/>
      <c r="B145" s="107" t="s">
        <v>5308</v>
      </c>
      <c r="C145" t="s">
        <v>298</v>
      </c>
      <c r="D145" t="s">
        <v>1204</v>
      </c>
    </row>
    <row r="146" spans="1:102" x14ac:dyDescent="0.6">
      <c r="A146" s="124"/>
      <c r="B146" s="107" t="s">
        <v>5309</v>
      </c>
      <c r="C146" t="s">
        <v>298</v>
      </c>
      <c r="D146" t="s">
        <v>1204</v>
      </c>
    </row>
    <row r="147" spans="1:102" x14ac:dyDescent="0.6">
      <c r="A147" s="124"/>
      <c r="B147" s="107" t="s">
        <v>5310</v>
      </c>
      <c r="C147" t="s">
        <v>1181</v>
      </c>
      <c r="D147" t="s">
        <v>1289</v>
      </c>
    </row>
    <row r="148" spans="1:102" x14ac:dyDescent="0.6">
      <c r="A148" s="124"/>
      <c r="B148" s="107" t="s">
        <v>5311</v>
      </c>
      <c r="C148" t="s">
        <v>298</v>
      </c>
      <c r="D148" t="s">
        <v>1204</v>
      </c>
    </row>
    <row r="149" spans="1:102" x14ac:dyDescent="0.6">
      <c r="A149" s="124"/>
      <c r="B149" s="107" t="s">
        <v>5312</v>
      </c>
      <c r="C149" t="s">
        <v>298</v>
      </c>
      <c r="D149" t="s">
        <v>1204</v>
      </c>
    </row>
    <row r="150" spans="1:102" x14ac:dyDescent="0.6">
      <c r="A150" s="124"/>
      <c r="B150" s="107" t="s">
        <v>5313</v>
      </c>
      <c r="C150" t="s">
        <v>1177</v>
      </c>
      <c r="D150" t="s">
        <v>1286</v>
      </c>
      <c r="E150" t="s">
        <v>1379</v>
      </c>
    </row>
    <row r="151" spans="1:102" x14ac:dyDescent="0.6">
      <c r="A151" s="124"/>
      <c r="B151" s="107" t="s">
        <v>5314</v>
      </c>
      <c r="C151" t="s">
        <v>298</v>
      </c>
      <c r="D151" t="s">
        <v>1204</v>
      </c>
    </row>
    <row r="152" spans="1:102" x14ac:dyDescent="0.6">
      <c r="A152" s="124"/>
      <c r="B152" s="107" t="s">
        <v>5315</v>
      </c>
      <c r="C152" t="s">
        <v>1176</v>
      </c>
      <c r="D152" t="s">
        <v>1285</v>
      </c>
      <c r="E152" t="s">
        <v>1378</v>
      </c>
      <c r="F152" t="s">
        <v>1470</v>
      </c>
      <c r="G152" t="s">
        <v>1551</v>
      </c>
      <c r="H152" t="s">
        <v>780</v>
      </c>
    </row>
    <row r="153" spans="1:102" x14ac:dyDescent="0.6">
      <c r="A153" s="124"/>
      <c r="B153" s="107" t="s">
        <v>5316</v>
      </c>
      <c r="C153" t="s">
        <v>298</v>
      </c>
      <c r="D153" t="s">
        <v>1204</v>
      </c>
    </row>
    <row r="154" spans="1:102" x14ac:dyDescent="0.6">
      <c r="A154" s="124"/>
      <c r="B154" s="107" t="s">
        <v>5317</v>
      </c>
      <c r="C154" t="s">
        <v>1183</v>
      </c>
      <c r="D154" t="s">
        <v>1182</v>
      </c>
      <c r="E154" t="s">
        <v>1290</v>
      </c>
      <c r="F154" t="s">
        <v>1382</v>
      </c>
    </row>
    <row r="155" spans="1:102" x14ac:dyDescent="0.6">
      <c r="A155" s="124"/>
      <c r="B155" s="107" t="s">
        <v>5318</v>
      </c>
      <c r="C155" t="s">
        <v>298</v>
      </c>
      <c r="D155" t="s">
        <v>1204</v>
      </c>
    </row>
    <row r="156" spans="1:102" x14ac:dyDescent="0.6">
      <c r="A156" s="124"/>
      <c r="B156" s="107" t="s">
        <v>5319</v>
      </c>
      <c r="C156" t="s">
        <v>1184</v>
      </c>
      <c r="D156" t="s">
        <v>1291</v>
      </c>
      <c r="E156" t="s">
        <v>1383</v>
      </c>
      <c r="F156" t="s">
        <v>1473</v>
      </c>
      <c r="G156" t="s">
        <v>1554</v>
      </c>
      <c r="H156" t="s">
        <v>1628</v>
      </c>
      <c r="I156" t="s">
        <v>1696</v>
      </c>
      <c r="J156" t="s">
        <v>1760</v>
      </c>
      <c r="K156" t="s">
        <v>1820</v>
      </c>
      <c r="L156" t="s">
        <v>1876</v>
      </c>
      <c r="M156" t="s">
        <v>1930</v>
      </c>
      <c r="N156" t="s">
        <v>1980</v>
      </c>
      <c r="O156" t="s">
        <v>2026</v>
      </c>
      <c r="P156" t="s">
        <v>2069</v>
      </c>
      <c r="Q156" t="s">
        <v>2110</v>
      </c>
      <c r="R156" t="s">
        <v>2149</v>
      </c>
      <c r="S156" t="s">
        <v>2187</v>
      </c>
      <c r="T156" t="s">
        <v>2225</v>
      </c>
      <c r="U156" t="s">
        <v>2258</v>
      </c>
      <c r="V156" t="s">
        <v>2291</v>
      </c>
      <c r="W156" t="s">
        <v>2324</v>
      </c>
      <c r="X156" t="s">
        <v>2357</v>
      </c>
      <c r="Y156" t="s">
        <v>2390</v>
      </c>
      <c r="Z156" t="s">
        <v>2423</v>
      </c>
      <c r="AA156" t="s">
        <v>2452</v>
      </c>
      <c r="AB156" t="s">
        <v>2484</v>
      </c>
      <c r="AC156" t="s">
        <v>2512</v>
      </c>
      <c r="AD156" t="s">
        <v>2539</v>
      </c>
      <c r="AE156" t="s">
        <v>2568</v>
      </c>
      <c r="AF156" t="s">
        <v>2594</v>
      </c>
      <c r="AG156" t="s">
        <v>2619</v>
      </c>
      <c r="AH156" t="s">
        <v>2647</v>
      </c>
      <c r="AI156" t="s">
        <v>2673</v>
      </c>
      <c r="AJ156" t="s">
        <v>949</v>
      </c>
      <c r="AK156" t="s">
        <v>2724</v>
      </c>
      <c r="AL156" t="s">
        <v>2750</v>
      </c>
      <c r="AM156" t="s">
        <v>2774</v>
      </c>
      <c r="AN156" t="s">
        <v>2796</v>
      </c>
      <c r="AO156" t="s">
        <v>2818</v>
      </c>
      <c r="AP156" t="s">
        <v>2841</v>
      </c>
      <c r="AQ156" t="s">
        <v>2861</v>
      </c>
      <c r="AR156" t="s">
        <v>2881</v>
      </c>
      <c r="AS156" t="s">
        <v>2901</v>
      </c>
      <c r="AT156" t="s">
        <v>2920</v>
      </c>
      <c r="AU156" t="s">
        <v>2936</v>
      </c>
      <c r="AV156" t="s">
        <v>2950</v>
      </c>
      <c r="AW156" t="s">
        <v>2963</v>
      </c>
      <c r="AX156" t="s">
        <v>2978</v>
      </c>
      <c r="AY156" t="s">
        <v>2990</v>
      </c>
      <c r="AZ156" t="s">
        <v>3002</v>
      </c>
      <c r="BA156" t="s">
        <v>3014</v>
      </c>
      <c r="BB156" t="s">
        <v>3026</v>
      </c>
      <c r="BC156" t="s">
        <v>3036</v>
      </c>
      <c r="BD156" t="s">
        <v>3047</v>
      </c>
      <c r="BE156" t="s">
        <v>3057</v>
      </c>
      <c r="BF156" t="s">
        <v>3067</v>
      </c>
      <c r="BG156" t="s">
        <v>3077</v>
      </c>
      <c r="BH156" t="s">
        <v>3087</v>
      </c>
      <c r="BI156" t="s">
        <v>3097</v>
      </c>
      <c r="BJ156" t="s">
        <v>3107</v>
      </c>
      <c r="BK156" t="s">
        <v>3116</v>
      </c>
      <c r="BL156" t="s">
        <v>3126</v>
      </c>
      <c r="BM156" t="s">
        <v>3136</v>
      </c>
      <c r="BN156" t="s">
        <v>3145</v>
      </c>
      <c r="BO156" t="s">
        <v>3154</v>
      </c>
      <c r="BP156" t="s">
        <v>3163</v>
      </c>
      <c r="BQ156" t="s">
        <v>3172</v>
      </c>
      <c r="BR156" t="s">
        <v>3182</v>
      </c>
      <c r="BS156" t="s">
        <v>3191</v>
      </c>
      <c r="BT156" t="s">
        <v>3201</v>
      </c>
      <c r="BU156" t="s">
        <v>3210</v>
      </c>
      <c r="BV156" t="s">
        <v>3218</v>
      </c>
      <c r="BW156" t="s">
        <v>3226</v>
      </c>
      <c r="BX156" t="s">
        <v>3235</v>
      </c>
      <c r="BY156" t="s">
        <v>3245</v>
      </c>
      <c r="BZ156" t="s">
        <v>3253</v>
      </c>
      <c r="CA156" t="s">
        <v>3261</v>
      </c>
      <c r="CB156" t="s">
        <v>3269</v>
      </c>
      <c r="CC156" t="s">
        <v>3277</v>
      </c>
      <c r="CD156" t="s">
        <v>3286</v>
      </c>
      <c r="CE156" t="s">
        <v>3294</v>
      </c>
      <c r="CF156" t="s">
        <v>3302</v>
      </c>
      <c r="CG156" t="s">
        <v>3311</v>
      </c>
      <c r="CH156" t="s">
        <v>3318</v>
      </c>
      <c r="CI156" t="s">
        <v>3325</v>
      </c>
      <c r="CJ156" t="s">
        <v>3333</v>
      </c>
      <c r="CK156" t="s">
        <v>3341</v>
      </c>
      <c r="CL156" t="s">
        <v>3349</v>
      </c>
      <c r="CM156" t="s">
        <v>3358</v>
      </c>
      <c r="CN156" t="s">
        <v>3366</v>
      </c>
      <c r="CO156" t="s">
        <v>3374</v>
      </c>
      <c r="CP156" t="s">
        <v>3381</v>
      </c>
      <c r="CQ156" t="s">
        <v>3389</v>
      </c>
      <c r="CR156" t="s">
        <v>3398</v>
      </c>
      <c r="CS156" t="s">
        <v>3406</v>
      </c>
      <c r="CT156" t="s">
        <v>3413</v>
      </c>
      <c r="CU156" t="s">
        <v>3420</v>
      </c>
      <c r="CV156" t="s">
        <v>3427</v>
      </c>
      <c r="CW156" t="s">
        <v>3433</v>
      </c>
      <c r="CX156" t="s">
        <v>3439</v>
      </c>
    </row>
    <row r="157" spans="1:102" x14ac:dyDescent="0.6">
      <c r="A157" s="124"/>
      <c r="B157" s="107" t="s">
        <v>5320</v>
      </c>
      <c r="C157" t="s">
        <v>953</v>
      </c>
    </row>
  </sheetData>
  <mergeCells count="16">
    <mergeCell ref="A1:TZ1"/>
    <mergeCell ref="A2:A3"/>
    <mergeCell ref="A4:TZ4"/>
    <mergeCell ref="A5:A6"/>
    <mergeCell ref="A7:TZ7"/>
    <mergeCell ref="A8:A11"/>
    <mergeCell ref="A12:TZ12"/>
    <mergeCell ref="A13:A73"/>
    <mergeCell ref="A74:TZ74"/>
    <mergeCell ref="A75:A86"/>
    <mergeCell ref="A119:A157"/>
    <mergeCell ref="A87:TZ87"/>
    <mergeCell ref="A88:A94"/>
    <mergeCell ref="A95:TZ95"/>
    <mergeCell ref="A96:A117"/>
    <mergeCell ref="A118:TZ118"/>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NB547"/>
  <sheetViews>
    <sheetView workbookViewId="0"/>
  </sheetViews>
  <sheetFormatPr defaultRowHeight="15.6" x14ac:dyDescent="0.6"/>
  <cols>
    <col min="1" max="2" width="8.8984375" customWidth="1"/>
  </cols>
  <sheetData>
    <row r="1" spans="1:366" x14ac:dyDescent="0.6">
      <c r="A1" t="s">
        <v>4412</v>
      </c>
      <c r="B1" t="s">
        <v>4765</v>
      </c>
      <c r="C1" t="s">
        <v>128</v>
      </c>
      <c r="D1" t="s">
        <v>128</v>
      </c>
      <c r="E1" t="s">
        <v>128</v>
      </c>
      <c r="F1" t="s">
        <v>128</v>
      </c>
      <c r="G1" t="s">
        <v>128</v>
      </c>
      <c r="H1" t="s">
        <v>128</v>
      </c>
      <c r="I1" t="s">
        <v>128</v>
      </c>
      <c r="J1" t="s">
        <v>128</v>
      </c>
      <c r="K1" t="s">
        <v>128</v>
      </c>
      <c r="L1" t="s">
        <v>128</v>
      </c>
      <c r="M1" t="s">
        <v>128</v>
      </c>
      <c r="N1" t="s">
        <v>128</v>
      </c>
      <c r="O1" t="s">
        <v>128</v>
      </c>
      <c r="P1" t="s">
        <v>128</v>
      </c>
      <c r="Q1" t="s">
        <v>128</v>
      </c>
      <c r="R1" t="s">
        <v>128</v>
      </c>
      <c r="S1" t="s">
        <v>128</v>
      </c>
      <c r="T1" t="s">
        <v>128</v>
      </c>
      <c r="U1" t="s">
        <v>128</v>
      </c>
      <c r="V1" t="s">
        <v>128</v>
      </c>
      <c r="W1" t="s">
        <v>128</v>
      </c>
      <c r="X1" t="s">
        <v>128</v>
      </c>
      <c r="Y1" t="s">
        <v>128</v>
      </c>
      <c r="Z1" t="s">
        <v>128</v>
      </c>
      <c r="AA1" t="s">
        <v>128</v>
      </c>
      <c r="AB1" t="s">
        <v>128</v>
      </c>
      <c r="AC1" t="s">
        <v>128</v>
      </c>
      <c r="AD1" t="s">
        <v>128</v>
      </c>
      <c r="AE1" t="s">
        <v>128</v>
      </c>
      <c r="AF1" t="s">
        <v>128</v>
      </c>
      <c r="AG1" t="s">
        <v>128</v>
      </c>
      <c r="AH1" t="s">
        <v>128</v>
      </c>
      <c r="AI1" t="s">
        <v>128</v>
      </c>
      <c r="AJ1" t="s">
        <v>128</v>
      </c>
      <c r="AK1" t="s">
        <v>128</v>
      </c>
      <c r="AL1" t="s">
        <v>128</v>
      </c>
      <c r="AM1" t="s">
        <v>128</v>
      </c>
      <c r="AN1" t="s">
        <v>128</v>
      </c>
      <c r="AO1" t="s">
        <v>128</v>
      </c>
      <c r="AP1" t="s">
        <v>128</v>
      </c>
      <c r="AQ1" t="s">
        <v>128</v>
      </c>
      <c r="AR1" t="s">
        <v>128</v>
      </c>
      <c r="AS1" t="s">
        <v>128</v>
      </c>
      <c r="AT1" t="s">
        <v>128</v>
      </c>
      <c r="AU1" t="s">
        <v>128</v>
      </c>
      <c r="AV1" t="s">
        <v>128</v>
      </c>
      <c r="AW1" t="s">
        <v>128</v>
      </c>
      <c r="AX1" t="s">
        <v>128</v>
      </c>
      <c r="AY1" t="s">
        <v>128</v>
      </c>
      <c r="AZ1" t="s">
        <v>128</v>
      </c>
      <c r="BA1" t="s">
        <v>128</v>
      </c>
      <c r="BB1" t="s">
        <v>128</v>
      </c>
      <c r="BC1" t="s">
        <v>128</v>
      </c>
      <c r="BD1" t="s">
        <v>128</v>
      </c>
      <c r="BE1" t="s">
        <v>128</v>
      </c>
      <c r="BF1" t="s">
        <v>128</v>
      </c>
      <c r="BG1" t="s">
        <v>128</v>
      </c>
      <c r="BH1" t="s">
        <v>128</v>
      </c>
      <c r="BI1" t="s">
        <v>128</v>
      </c>
      <c r="BJ1" t="s">
        <v>128</v>
      </c>
      <c r="BK1" t="s">
        <v>128</v>
      </c>
      <c r="BL1" t="s">
        <v>128</v>
      </c>
      <c r="BM1" t="s">
        <v>128</v>
      </c>
      <c r="BN1" t="s">
        <v>128</v>
      </c>
      <c r="BO1" t="s">
        <v>128</v>
      </c>
      <c r="BP1" t="s">
        <v>128</v>
      </c>
      <c r="BQ1" t="s">
        <v>128</v>
      </c>
      <c r="BR1" t="s">
        <v>128</v>
      </c>
      <c r="BS1" t="s">
        <v>128</v>
      </c>
      <c r="BT1" t="s">
        <v>128</v>
      </c>
      <c r="BU1" t="s">
        <v>128</v>
      </c>
      <c r="BV1" t="s">
        <v>128</v>
      </c>
      <c r="BW1" t="s">
        <v>128</v>
      </c>
      <c r="BX1" t="s">
        <v>128</v>
      </c>
      <c r="BY1" t="s">
        <v>128</v>
      </c>
      <c r="BZ1" t="s">
        <v>128</v>
      </c>
      <c r="CA1" t="s">
        <v>128</v>
      </c>
      <c r="CB1" t="s">
        <v>128</v>
      </c>
      <c r="CC1" t="s">
        <v>128</v>
      </c>
      <c r="CD1" t="s">
        <v>128</v>
      </c>
      <c r="CE1" t="s">
        <v>128</v>
      </c>
      <c r="CF1" t="s">
        <v>128</v>
      </c>
      <c r="CG1" t="s">
        <v>128</v>
      </c>
      <c r="CH1" t="s">
        <v>128</v>
      </c>
      <c r="CI1" t="s">
        <v>128</v>
      </c>
      <c r="CJ1" t="s">
        <v>128</v>
      </c>
      <c r="CK1" t="s">
        <v>128</v>
      </c>
      <c r="CL1" t="s">
        <v>128</v>
      </c>
      <c r="CM1" t="s">
        <v>128</v>
      </c>
      <c r="CN1" t="s">
        <v>128</v>
      </c>
      <c r="CO1" t="s">
        <v>128</v>
      </c>
      <c r="CP1" t="s">
        <v>128</v>
      </c>
      <c r="CQ1" t="s">
        <v>128</v>
      </c>
      <c r="CR1" t="s">
        <v>128</v>
      </c>
      <c r="CS1" t="s">
        <v>128</v>
      </c>
      <c r="CT1" t="s">
        <v>128</v>
      </c>
      <c r="CU1" t="s">
        <v>128</v>
      </c>
      <c r="CV1" t="s">
        <v>128</v>
      </c>
      <c r="CW1" t="s">
        <v>128</v>
      </c>
      <c r="CX1" t="s">
        <v>128</v>
      </c>
      <c r="CY1" t="s">
        <v>128</v>
      </c>
      <c r="CZ1" t="s">
        <v>128</v>
      </c>
      <c r="DA1" t="s">
        <v>128</v>
      </c>
      <c r="DB1" t="s">
        <v>128</v>
      </c>
      <c r="DC1" t="s">
        <v>128</v>
      </c>
      <c r="DD1" t="s">
        <v>128</v>
      </c>
      <c r="DE1" t="s">
        <v>128</v>
      </c>
      <c r="DF1" t="s">
        <v>128</v>
      </c>
      <c r="DG1" t="s">
        <v>128</v>
      </c>
      <c r="DH1" t="s">
        <v>128</v>
      </c>
      <c r="DI1" t="s">
        <v>128</v>
      </c>
      <c r="DJ1" t="s">
        <v>128</v>
      </c>
      <c r="DK1" t="s">
        <v>128</v>
      </c>
      <c r="DL1" t="s">
        <v>128</v>
      </c>
      <c r="DM1" t="s">
        <v>128</v>
      </c>
      <c r="DN1" t="s">
        <v>128</v>
      </c>
      <c r="DO1" t="s">
        <v>128</v>
      </c>
      <c r="DP1" t="s">
        <v>128</v>
      </c>
      <c r="DQ1" t="s">
        <v>128</v>
      </c>
      <c r="DR1" t="s">
        <v>128</v>
      </c>
      <c r="DS1" t="s">
        <v>128</v>
      </c>
      <c r="DT1" t="s">
        <v>128</v>
      </c>
      <c r="DU1" t="s">
        <v>128</v>
      </c>
      <c r="DV1" t="s">
        <v>128</v>
      </c>
      <c r="DW1" t="s">
        <v>128</v>
      </c>
      <c r="DX1" t="s">
        <v>128</v>
      </c>
      <c r="DY1" t="s">
        <v>128</v>
      </c>
      <c r="DZ1" t="s">
        <v>128</v>
      </c>
      <c r="EA1" t="s">
        <v>128</v>
      </c>
      <c r="EB1" t="s">
        <v>128</v>
      </c>
      <c r="EC1" t="s">
        <v>128</v>
      </c>
      <c r="ED1" t="s">
        <v>128</v>
      </c>
      <c r="EE1" t="s">
        <v>128</v>
      </c>
      <c r="EF1" t="s">
        <v>128</v>
      </c>
      <c r="EG1" t="s">
        <v>128</v>
      </c>
      <c r="EH1" t="s">
        <v>128</v>
      </c>
      <c r="EI1" t="s">
        <v>128</v>
      </c>
      <c r="EJ1" t="s">
        <v>128</v>
      </c>
      <c r="EK1" t="s">
        <v>128</v>
      </c>
      <c r="EL1" t="s">
        <v>128</v>
      </c>
      <c r="EM1" t="s">
        <v>128</v>
      </c>
      <c r="EN1" t="s">
        <v>128</v>
      </c>
      <c r="EO1" t="s">
        <v>128</v>
      </c>
      <c r="EP1" t="s">
        <v>128</v>
      </c>
      <c r="EQ1" t="s">
        <v>128</v>
      </c>
      <c r="ER1" t="s">
        <v>128</v>
      </c>
      <c r="ES1" t="s">
        <v>128</v>
      </c>
      <c r="ET1" t="s">
        <v>128</v>
      </c>
      <c r="EU1" t="s">
        <v>128</v>
      </c>
      <c r="EV1" t="s">
        <v>128</v>
      </c>
      <c r="EW1" t="s">
        <v>128</v>
      </c>
      <c r="EX1" t="s">
        <v>128</v>
      </c>
      <c r="EY1" t="s">
        <v>128</v>
      </c>
      <c r="EZ1" t="s">
        <v>128</v>
      </c>
      <c r="FA1" t="s">
        <v>128</v>
      </c>
      <c r="FB1" t="s">
        <v>128</v>
      </c>
      <c r="FC1" t="s">
        <v>128</v>
      </c>
      <c r="FD1" t="s">
        <v>128</v>
      </c>
      <c r="FE1" t="s">
        <v>128</v>
      </c>
      <c r="FF1" t="s">
        <v>128</v>
      </c>
      <c r="FG1" t="s">
        <v>128</v>
      </c>
      <c r="FH1" t="s">
        <v>128</v>
      </c>
      <c r="FI1" t="s">
        <v>128</v>
      </c>
      <c r="FJ1" t="s">
        <v>128</v>
      </c>
      <c r="FK1" t="s">
        <v>128</v>
      </c>
      <c r="FL1" t="s">
        <v>128</v>
      </c>
      <c r="FM1" t="s">
        <v>128</v>
      </c>
      <c r="FN1" t="s">
        <v>128</v>
      </c>
      <c r="FO1" t="s">
        <v>128</v>
      </c>
      <c r="FP1" t="s">
        <v>128</v>
      </c>
      <c r="FQ1" t="s">
        <v>128</v>
      </c>
      <c r="FR1" t="s">
        <v>128</v>
      </c>
      <c r="FS1" t="s">
        <v>128</v>
      </c>
      <c r="FT1" t="s">
        <v>128</v>
      </c>
      <c r="FU1" t="s">
        <v>128</v>
      </c>
      <c r="FV1" t="s">
        <v>128</v>
      </c>
      <c r="FW1" t="s">
        <v>128</v>
      </c>
      <c r="FX1" t="s">
        <v>128</v>
      </c>
      <c r="FY1" t="s">
        <v>128</v>
      </c>
      <c r="FZ1" t="s">
        <v>128</v>
      </c>
      <c r="GA1" t="s">
        <v>128</v>
      </c>
      <c r="GB1" t="s">
        <v>128</v>
      </c>
      <c r="GC1" t="s">
        <v>128</v>
      </c>
      <c r="GD1" t="s">
        <v>128</v>
      </c>
      <c r="GE1" t="s">
        <v>128</v>
      </c>
      <c r="GF1" t="s">
        <v>128</v>
      </c>
      <c r="GG1" t="s">
        <v>128</v>
      </c>
      <c r="GH1" t="s">
        <v>128</v>
      </c>
      <c r="GI1" t="s">
        <v>128</v>
      </c>
      <c r="GJ1" t="s">
        <v>128</v>
      </c>
      <c r="GK1" t="s">
        <v>128</v>
      </c>
      <c r="GL1" t="s">
        <v>128</v>
      </c>
      <c r="GM1" t="s">
        <v>128</v>
      </c>
      <c r="GN1" t="s">
        <v>128</v>
      </c>
      <c r="GO1" t="s">
        <v>128</v>
      </c>
      <c r="GP1" t="s">
        <v>128</v>
      </c>
      <c r="GQ1" t="s">
        <v>128</v>
      </c>
      <c r="GR1" t="s">
        <v>128</v>
      </c>
      <c r="GS1" t="s">
        <v>128</v>
      </c>
      <c r="GT1" t="s">
        <v>128</v>
      </c>
      <c r="GU1" t="s">
        <v>128</v>
      </c>
      <c r="GV1" t="s">
        <v>128</v>
      </c>
      <c r="GW1" t="s">
        <v>128</v>
      </c>
      <c r="GX1" t="s">
        <v>128</v>
      </c>
      <c r="GY1" t="s">
        <v>128</v>
      </c>
      <c r="GZ1" t="s">
        <v>128</v>
      </c>
      <c r="HA1" t="s">
        <v>128</v>
      </c>
      <c r="HB1" t="s">
        <v>128</v>
      </c>
      <c r="HC1" t="s">
        <v>128</v>
      </c>
      <c r="HD1" t="s">
        <v>128</v>
      </c>
      <c r="HE1" t="s">
        <v>128</v>
      </c>
      <c r="HF1" t="s">
        <v>128</v>
      </c>
      <c r="HG1" t="s">
        <v>128</v>
      </c>
      <c r="HH1" t="s">
        <v>128</v>
      </c>
      <c r="HI1" t="s">
        <v>128</v>
      </c>
      <c r="HJ1" t="s">
        <v>128</v>
      </c>
      <c r="HK1" t="s">
        <v>128</v>
      </c>
      <c r="HL1" t="s">
        <v>128</v>
      </c>
      <c r="HM1" t="s">
        <v>128</v>
      </c>
      <c r="HN1" t="s">
        <v>128</v>
      </c>
      <c r="HO1" t="s">
        <v>128</v>
      </c>
      <c r="HP1" t="s">
        <v>128</v>
      </c>
      <c r="HQ1" t="s">
        <v>128</v>
      </c>
      <c r="HR1" t="s">
        <v>128</v>
      </c>
      <c r="HS1" t="s">
        <v>128</v>
      </c>
      <c r="HT1" t="s">
        <v>128</v>
      </c>
      <c r="HU1" t="s">
        <v>128</v>
      </c>
      <c r="HV1" t="s">
        <v>128</v>
      </c>
      <c r="HW1" t="s">
        <v>128</v>
      </c>
      <c r="HX1" t="s">
        <v>128</v>
      </c>
      <c r="HY1" t="s">
        <v>128</v>
      </c>
      <c r="HZ1" t="s">
        <v>128</v>
      </c>
      <c r="IA1" t="s">
        <v>128</v>
      </c>
      <c r="IB1" t="s">
        <v>128</v>
      </c>
      <c r="IC1" t="s">
        <v>128</v>
      </c>
      <c r="ID1" t="s">
        <v>128</v>
      </c>
      <c r="IE1" t="s">
        <v>128</v>
      </c>
      <c r="IF1" t="s">
        <v>128</v>
      </c>
      <c r="IG1" t="s">
        <v>128</v>
      </c>
      <c r="IH1" t="s">
        <v>128</v>
      </c>
      <c r="II1" t="s">
        <v>128</v>
      </c>
      <c r="IJ1" t="s">
        <v>128</v>
      </c>
      <c r="IK1" t="s">
        <v>128</v>
      </c>
      <c r="IL1" t="s">
        <v>128</v>
      </c>
      <c r="IM1" t="s">
        <v>128</v>
      </c>
      <c r="IN1" t="s">
        <v>128</v>
      </c>
      <c r="IO1" t="s">
        <v>128</v>
      </c>
      <c r="IP1" t="s">
        <v>128</v>
      </c>
      <c r="IQ1" t="s">
        <v>128</v>
      </c>
      <c r="IR1" t="s">
        <v>128</v>
      </c>
      <c r="IS1" t="s">
        <v>128</v>
      </c>
      <c r="IT1" t="s">
        <v>128</v>
      </c>
      <c r="IU1" t="s">
        <v>128</v>
      </c>
      <c r="IV1" t="s">
        <v>128</v>
      </c>
      <c r="IW1" t="s">
        <v>128</v>
      </c>
      <c r="IX1" t="s">
        <v>128</v>
      </c>
      <c r="IY1" t="s">
        <v>128</v>
      </c>
      <c r="IZ1" t="s">
        <v>128</v>
      </c>
      <c r="JA1" t="s">
        <v>128</v>
      </c>
      <c r="JB1" t="s">
        <v>128</v>
      </c>
      <c r="JC1" t="s">
        <v>128</v>
      </c>
      <c r="JD1" t="s">
        <v>128</v>
      </c>
      <c r="JE1" t="s">
        <v>128</v>
      </c>
      <c r="JF1" t="s">
        <v>128</v>
      </c>
      <c r="JG1" t="s">
        <v>128</v>
      </c>
      <c r="JH1" t="s">
        <v>128</v>
      </c>
      <c r="JI1" t="s">
        <v>128</v>
      </c>
      <c r="JJ1" t="s">
        <v>128</v>
      </c>
      <c r="JK1" t="s">
        <v>128</v>
      </c>
      <c r="JL1" t="s">
        <v>128</v>
      </c>
      <c r="JM1" t="s">
        <v>128</v>
      </c>
      <c r="JN1" t="s">
        <v>128</v>
      </c>
      <c r="JO1" t="s">
        <v>128</v>
      </c>
      <c r="JP1" t="s">
        <v>128</v>
      </c>
      <c r="JQ1" t="s">
        <v>128</v>
      </c>
      <c r="JR1" t="s">
        <v>128</v>
      </c>
      <c r="JS1" t="s">
        <v>128</v>
      </c>
      <c r="JT1" t="s">
        <v>128</v>
      </c>
      <c r="JU1" t="s">
        <v>128</v>
      </c>
      <c r="JV1" t="s">
        <v>128</v>
      </c>
      <c r="JW1" t="s">
        <v>128</v>
      </c>
      <c r="JX1" t="s">
        <v>128</v>
      </c>
      <c r="JY1" t="s">
        <v>128</v>
      </c>
      <c r="JZ1" t="s">
        <v>128</v>
      </c>
      <c r="KA1" t="s">
        <v>128</v>
      </c>
      <c r="KB1" t="s">
        <v>128</v>
      </c>
      <c r="KC1" t="s">
        <v>128</v>
      </c>
      <c r="KD1" t="s">
        <v>128</v>
      </c>
      <c r="KE1" t="s">
        <v>128</v>
      </c>
      <c r="KF1" t="s">
        <v>128</v>
      </c>
      <c r="KG1" t="s">
        <v>128</v>
      </c>
      <c r="KH1" t="s">
        <v>128</v>
      </c>
      <c r="KI1" t="s">
        <v>128</v>
      </c>
      <c r="KJ1" t="s">
        <v>128</v>
      </c>
      <c r="KK1" t="s">
        <v>128</v>
      </c>
      <c r="KL1" t="s">
        <v>128</v>
      </c>
      <c r="KM1" t="s">
        <v>128</v>
      </c>
      <c r="KN1" t="s">
        <v>128</v>
      </c>
      <c r="KO1" t="s">
        <v>128</v>
      </c>
      <c r="KP1" t="s">
        <v>128</v>
      </c>
      <c r="KQ1" t="s">
        <v>128</v>
      </c>
      <c r="KR1" t="s">
        <v>128</v>
      </c>
      <c r="KS1" t="s">
        <v>128</v>
      </c>
      <c r="KT1" t="s">
        <v>128</v>
      </c>
      <c r="KU1" t="s">
        <v>128</v>
      </c>
      <c r="KV1" t="s">
        <v>128</v>
      </c>
      <c r="KW1" t="s">
        <v>128</v>
      </c>
      <c r="KX1" t="s">
        <v>128</v>
      </c>
      <c r="KY1" t="s">
        <v>128</v>
      </c>
      <c r="KZ1" t="s">
        <v>128</v>
      </c>
      <c r="LA1" t="s">
        <v>128</v>
      </c>
      <c r="LB1" t="s">
        <v>128</v>
      </c>
      <c r="LC1" t="s">
        <v>128</v>
      </c>
      <c r="LD1" t="s">
        <v>128</v>
      </c>
      <c r="LE1" t="s">
        <v>128</v>
      </c>
      <c r="LF1" t="s">
        <v>128</v>
      </c>
      <c r="LG1" t="s">
        <v>128</v>
      </c>
      <c r="LH1" t="s">
        <v>128</v>
      </c>
      <c r="LI1" t="s">
        <v>128</v>
      </c>
      <c r="LJ1" t="s">
        <v>128</v>
      </c>
      <c r="LK1" t="s">
        <v>128</v>
      </c>
      <c r="LL1" t="s">
        <v>128</v>
      </c>
      <c r="LM1" t="s">
        <v>128</v>
      </c>
      <c r="LN1" t="s">
        <v>128</v>
      </c>
      <c r="LO1" t="s">
        <v>128</v>
      </c>
      <c r="LP1" t="s">
        <v>128</v>
      </c>
      <c r="LQ1" t="s">
        <v>128</v>
      </c>
      <c r="LR1" t="s">
        <v>128</v>
      </c>
      <c r="LS1" t="s">
        <v>128</v>
      </c>
      <c r="LT1" t="s">
        <v>128</v>
      </c>
      <c r="LU1" t="s">
        <v>128</v>
      </c>
      <c r="LV1" t="s">
        <v>128</v>
      </c>
      <c r="LW1" t="s">
        <v>128</v>
      </c>
      <c r="LX1" t="s">
        <v>128</v>
      </c>
      <c r="LY1" t="s">
        <v>128</v>
      </c>
      <c r="LZ1" t="s">
        <v>128</v>
      </c>
      <c r="MA1" t="s">
        <v>128</v>
      </c>
      <c r="MB1" t="s">
        <v>128</v>
      </c>
      <c r="MC1" t="s">
        <v>128</v>
      </c>
      <c r="MD1" t="s">
        <v>128</v>
      </c>
      <c r="ME1" t="s">
        <v>128</v>
      </c>
      <c r="MF1" t="s">
        <v>128</v>
      </c>
      <c r="MG1" t="s">
        <v>128</v>
      </c>
      <c r="MH1" t="s">
        <v>128</v>
      </c>
      <c r="MI1" t="s">
        <v>128</v>
      </c>
      <c r="MJ1" t="s">
        <v>128</v>
      </c>
      <c r="MK1" t="s">
        <v>128</v>
      </c>
      <c r="ML1" t="s">
        <v>128</v>
      </c>
      <c r="MM1" t="s">
        <v>128</v>
      </c>
      <c r="MN1" t="s">
        <v>128</v>
      </c>
      <c r="MO1" t="s">
        <v>128</v>
      </c>
      <c r="MP1" t="s">
        <v>128</v>
      </c>
      <c r="MQ1" t="s">
        <v>128</v>
      </c>
      <c r="MR1" t="s">
        <v>128</v>
      </c>
      <c r="MS1" t="s">
        <v>128</v>
      </c>
      <c r="MT1" t="s">
        <v>128</v>
      </c>
      <c r="MU1" t="s">
        <v>128</v>
      </c>
      <c r="MV1" t="s">
        <v>128</v>
      </c>
      <c r="MW1" t="s">
        <v>128</v>
      </c>
      <c r="MX1" t="s">
        <v>128</v>
      </c>
      <c r="MY1" t="s">
        <v>128</v>
      </c>
      <c r="MZ1" t="s">
        <v>128</v>
      </c>
      <c r="NA1" t="s">
        <v>128</v>
      </c>
      <c r="NB1" t="s">
        <v>128</v>
      </c>
    </row>
    <row r="2" spans="1:366" x14ac:dyDescent="0.6">
      <c r="A2" t="s">
        <v>4413</v>
      </c>
      <c r="B2" t="s">
        <v>4766</v>
      </c>
      <c r="C2" t="s">
        <v>128</v>
      </c>
      <c r="D2" t="s">
        <v>957</v>
      </c>
      <c r="E2" t="s">
        <v>957</v>
      </c>
      <c r="F2" t="s">
        <v>957</v>
      </c>
      <c r="G2" t="s">
        <v>957</v>
      </c>
      <c r="H2" t="s">
        <v>957</v>
      </c>
      <c r="I2" t="s">
        <v>957</v>
      </c>
      <c r="J2" t="s">
        <v>957</v>
      </c>
      <c r="K2" t="s">
        <v>957</v>
      </c>
      <c r="L2" t="s">
        <v>957</v>
      </c>
      <c r="M2" t="s">
        <v>957</v>
      </c>
      <c r="N2" t="s">
        <v>957</v>
      </c>
      <c r="O2" t="s">
        <v>957</v>
      </c>
      <c r="P2" t="s">
        <v>957</v>
      </c>
      <c r="Q2" t="s">
        <v>957</v>
      </c>
      <c r="R2" t="s">
        <v>957</v>
      </c>
      <c r="S2" t="s">
        <v>957</v>
      </c>
      <c r="T2" t="s">
        <v>957</v>
      </c>
      <c r="U2" t="s">
        <v>957</v>
      </c>
      <c r="V2" t="s">
        <v>957</v>
      </c>
      <c r="W2" t="s">
        <v>957</v>
      </c>
      <c r="X2" t="s">
        <v>957</v>
      </c>
      <c r="Y2" t="s">
        <v>957</v>
      </c>
      <c r="Z2" t="s">
        <v>957</v>
      </c>
      <c r="AA2" t="s">
        <v>957</v>
      </c>
      <c r="AB2" t="s">
        <v>957</v>
      </c>
      <c r="AC2" t="s">
        <v>957</v>
      </c>
      <c r="AD2" t="s">
        <v>957</v>
      </c>
      <c r="AE2" t="s">
        <v>957</v>
      </c>
      <c r="AF2" t="s">
        <v>957</v>
      </c>
      <c r="AG2" t="s">
        <v>957</v>
      </c>
      <c r="AH2" t="s">
        <v>957</v>
      </c>
      <c r="AI2" t="s">
        <v>957</v>
      </c>
      <c r="AJ2" t="s">
        <v>957</v>
      </c>
      <c r="AK2" t="s">
        <v>957</v>
      </c>
      <c r="AL2" t="s">
        <v>957</v>
      </c>
      <c r="AM2" t="s">
        <v>957</v>
      </c>
      <c r="AN2" t="s">
        <v>957</v>
      </c>
      <c r="AO2" t="s">
        <v>957</v>
      </c>
      <c r="AP2" t="s">
        <v>957</v>
      </c>
      <c r="AQ2" t="s">
        <v>957</v>
      </c>
      <c r="AR2" t="s">
        <v>957</v>
      </c>
      <c r="AS2" t="s">
        <v>957</v>
      </c>
      <c r="AT2" t="s">
        <v>957</v>
      </c>
      <c r="AU2" t="s">
        <v>957</v>
      </c>
      <c r="AV2" t="s">
        <v>957</v>
      </c>
      <c r="AW2" t="s">
        <v>957</v>
      </c>
      <c r="AX2" t="s">
        <v>957</v>
      </c>
      <c r="AY2" t="s">
        <v>957</v>
      </c>
      <c r="AZ2" t="s">
        <v>957</v>
      </c>
      <c r="BA2" t="s">
        <v>957</v>
      </c>
      <c r="BB2" t="s">
        <v>957</v>
      </c>
      <c r="BC2" t="s">
        <v>957</v>
      </c>
      <c r="BD2" t="s">
        <v>957</v>
      </c>
      <c r="BE2" t="s">
        <v>957</v>
      </c>
      <c r="BF2" t="s">
        <v>957</v>
      </c>
      <c r="BG2" t="s">
        <v>957</v>
      </c>
      <c r="BH2" t="s">
        <v>957</v>
      </c>
      <c r="BI2" t="s">
        <v>957</v>
      </c>
      <c r="BJ2" t="s">
        <v>957</v>
      </c>
      <c r="BK2" t="s">
        <v>957</v>
      </c>
      <c r="BL2" t="s">
        <v>957</v>
      </c>
      <c r="BM2" t="s">
        <v>957</v>
      </c>
      <c r="BN2" t="s">
        <v>957</v>
      </c>
      <c r="BO2" t="s">
        <v>957</v>
      </c>
      <c r="BP2" t="s">
        <v>957</v>
      </c>
      <c r="BQ2" t="s">
        <v>957</v>
      </c>
      <c r="BR2" t="s">
        <v>957</v>
      </c>
      <c r="BS2" t="s">
        <v>957</v>
      </c>
      <c r="BT2" t="s">
        <v>957</v>
      </c>
      <c r="BU2" t="s">
        <v>957</v>
      </c>
      <c r="BV2" t="s">
        <v>957</v>
      </c>
      <c r="BW2" t="s">
        <v>957</v>
      </c>
      <c r="BX2" t="s">
        <v>957</v>
      </c>
      <c r="BY2" t="s">
        <v>957</v>
      </c>
      <c r="BZ2" t="s">
        <v>957</v>
      </c>
      <c r="CA2" t="s">
        <v>957</v>
      </c>
      <c r="CB2" t="s">
        <v>957</v>
      </c>
      <c r="CC2" t="s">
        <v>957</v>
      </c>
      <c r="CD2" t="s">
        <v>957</v>
      </c>
      <c r="CE2" t="s">
        <v>957</v>
      </c>
      <c r="CF2" t="s">
        <v>957</v>
      </c>
      <c r="CG2" t="s">
        <v>957</v>
      </c>
      <c r="CH2" t="s">
        <v>957</v>
      </c>
      <c r="CI2" t="s">
        <v>957</v>
      </c>
      <c r="CJ2" t="s">
        <v>957</v>
      </c>
      <c r="CK2" t="s">
        <v>957</v>
      </c>
      <c r="CL2" t="s">
        <v>957</v>
      </c>
      <c r="CM2" t="s">
        <v>957</v>
      </c>
      <c r="CN2" t="s">
        <v>957</v>
      </c>
      <c r="CO2" t="s">
        <v>957</v>
      </c>
      <c r="CP2" t="s">
        <v>957</v>
      </c>
      <c r="CQ2" t="s">
        <v>957</v>
      </c>
      <c r="CR2" t="s">
        <v>957</v>
      </c>
      <c r="CS2" t="s">
        <v>957</v>
      </c>
      <c r="CT2" t="s">
        <v>957</v>
      </c>
      <c r="CU2" t="s">
        <v>957</v>
      </c>
      <c r="CV2" t="s">
        <v>957</v>
      </c>
      <c r="CW2" t="s">
        <v>957</v>
      </c>
      <c r="CX2" t="s">
        <v>957</v>
      </c>
      <c r="CY2" t="s">
        <v>957</v>
      </c>
      <c r="CZ2" t="s">
        <v>957</v>
      </c>
      <c r="DA2" t="s">
        <v>957</v>
      </c>
      <c r="DB2" t="s">
        <v>957</v>
      </c>
      <c r="DC2" t="s">
        <v>957</v>
      </c>
      <c r="DD2" t="s">
        <v>957</v>
      </c>
      <c r="DE2" t="s">
        <v>957</v>
      </c>
      <c r="DF2" t="s">
        <v>957</v>
      </c>
      <c r="DG2" t="s">
        <v>957</v>
      </c>
      <c r="DH2" t="s">
        <v>957</v>
      </c>
      <c r="DI2" t="s">
        <v>957</v>
      </c>
      <c r="DJ2" t="s">
        <v>957</v>
      </c>
      <c r="DK2" t="s">
        <v>957</v>
      </c>
      <c r="DL2" t="s">
        <v>957</v>
      </c>
      <c r="DM2" t="s">
        <v>957</v>
      </c>
      <c r="DN2" t="s">
        <v>957</v>
      </c>
      <c r="DO2" t="s">
        <v>957</v>
      </c>
      <c r="DP2" t="s">
        <v>957</v>
      </c>
      <c r="DQ2" t="s">
        <v>957</v>
      </c>
      <c r="DR2" t="s">
        <v>957</v>
      </c>
      <c r="DS2" t="s">
        <v>957</v>
      </c>
      <c r="DT2" t="s">
        <v>957</v>
      </c>
      <c r="DU2" t="s">
        <v>957</v>
      </c>
      <c r="DV2" t="s">
        <v>957</v>
      </c>
      <c r="DW2" t="s">
        <v>957</v>
      </c>
      <c r="DX2" t="s">
        <v>957</v>
      </c>
      <c r="DY2" t="s">
        <v>957</v>
      </c>
      <c r="DZ2" t="s">
        <v>957</v>
      </c>
      <c r="EA2" t="s">
        <v>957</v>
      </c>
      <c r="EB2" t="s">
        <v>957</v>
      </c>
      <c r="EC2" t="s">
        <v>957</v>
      </c>
      <c r="ED2" t="s">
        <v>957</v>
      </c>
      <c r="EE2" t="s">
        <v>957</v>
      </c>
      <c r="EF2" t="s">
        <v>957</v>
      </c>
      <c r="EG2" t="s">
        <v>957</v>
      </c>
      <c r="EH2" t="s">
        <v>957</v>
      </c>
      <c r="EI2" t="s">
        <v>957</v>
      </c>
      <c r="EJ2" t="s">
        <v>957</v>
      </c>
      <c r="EK2" t="s">
        <v>957</v>
      </c>
      <c r="EL2" t="s">
        <v>957</v>
      </c>
      <c r="EM2" t="s">
        <v>957</v>
      </c>
      <c r="EN2" t="s">
        <v>957</v>
      </c>
      <c r="EO2" t="s">
        <v>957</v>
      </c>
      <c r="EP2" t="s">
        <v>957</v>
      </c>
      <c r="EQ2" t="s">
        <v>957</v>
      </c>
      <c r="ER2" t="s">
        <v>957</v>
      </c>
      <c r="ES2" t="s">
        <v>957</v>
      </c>
      <c r="ET2" t="s">
        <v>957</v>
      </c>
      <c r="EU2" t="s">
        <v>957</v>
      </c>
      <c r="EV2" t="s">
        <v>957</v>
      </c>
      <c r="EW2" t="s">
        <v>957</v>
      </c>
      <c r="EX2" t="s">
        <v>957</v>
      </c>
      <c r="EY2" t="s">
        <v>957</v>
      </c>
      <c r="EZ2" t="s">
        <v>957</v>
      </c>
      <c r="FA2" t="s">
        <v>957</v>
      </c>
      <c r="FB2" t="s">
        <v>957</v>
      </c>
      <c r="FC2" t="s">
        <v>957</v>
      </c>
      <c r="FD2" t="s">
        <v>957</v>
      </c>
      <c r="FE2" t="s">
        <v>957</v>
      </c>
      <c r="FF2" t="s">
        <v>957</v>
      </c>
      <c r="FG2" t="s">
        <v>957</v>
      </c>
      <c r="FH2" t="s">
        <v>957</v>
      </c>
      <c r="FI2" t="s">
        <v>957</v>
      </c>
      <c r="FJ2" t="s">
        <v>957</v>
      </c>
      <c r="FK2" t="s">
        <v>957</v>
      </c>
      <c r="FL2" t="s">
        <v>957</v>
      </c>
      <c r="FM2" t="s">
        <v>957</v>
      </c>
      <c r="FN2" t="s">
        <v>957</v>
      </c>
      <c r="FO2" t="s">
        <v>957</v>
      </c>
      <c r="FP2" t="s">
        <v>957</v>
      </c>
      <c r="FQ2" t="s">
        <v>957</v>
      </c>
      <c r="FR2" t="s">
        <v>957</v>
      </c>
      <c r="FS2" t="s">
        <v>957</v>
      </c>
      <c r="FT2" t="s">
        <v>957</v>
      </c>
      <c r="FU2" t="s">
        <v>957</v>
      </c>
      <c r="FV2" t="s">
        <v>957</v>
      </c>
      <c r="FW2" t="s">
        <v>957</v>
      </c>
      <c r="FX2" t="s">
        <v>957</v>
      </c>
      <c r="FY2" t="s">
        <v>957</v>
      </c>
      <c r="FZ2" t="s">
        <v>957</v>
      </c>
      <c r="GA2" t="s">
        <v>957</v>
      </c>
      <c r="GB2" t="s">
        <v>957</v>
      </c>
      <c r="GC2" t="s">
        <v>957</v>
      </c>
      <c r="GD2" t="s">
        <v>957</v>
      </c>
      <c r="GE2" t="s">
        <v>957</v>
      </c>
      <c r="GF2" t="s">
        <v>957</v>
      </c>
      <c r="GG2" t="s">
        <v>957</v>
      </c>
      <c r="GH2" t="s">
        <v>957</v>
      </c>
      <c r="GI2" t="s">
        <v>957</v>
      </c>
      <c r="GJ2" t="s">
        <v>957</v>
      </c>
      <c r="GK2" t="s">
        <v>957</v>
      </c>
      <c r="GL2" t="s">
        <v>957</v>
      </c>
      <c r="GM2" t="s">
        <v>957</v>
      </c>
      <c r="GN2" t="s">
        <v>957</v>
      </c>
      <c r="GO2" t="s">
        <v>957</v>
      </c>
      <c r="GP2" t="s">
        <v>957</v>
      </c>
      <c r="GQ2" t="s">
        <v>957</v>
      </c>
      <c r="GR2" t="s">
        <v>957</v>
      </c>
      <c r="GS2" t="s">
        <v>957</v>
      </c>
      <c r="GT2" t="s">
        <v>957</v>
      </c>
      <c r="GU2" t="s">
        <v>957</v>
      </c>
      <c r="GV2" t="s">
        <v>957</v>
      </c>
      <c r="GW2" t="s">
        <v>957</v>
      </c>
      <c r="GX2" t="s">
        <v>957</v>
      </c>
      <c r="GY2" t="s">
        <v>957</v>
      </c>
      <c r="GZ2" t="s">
        <v>957</v>
      </c>
      <c r="HA2" t="s">
        <v>957</v>
      </c>
      <c r="HB2" t="s">
        <v>957</v>
      </c>
      <c r="HC2" t="s">
        <v>957</v>
      </c>
      <c r="HD2" t="s">
        <v>957</v>
      </c>
      <c r="HE2" t="s">
        <v>957</v>
      </c>
      <c r="HF2" t="s">
        <v>957</v>
      </c>
      <c r="HG2" t="s">
        <v>957</v>
      </c>
      <c r="HH2" t="s">
        <v>957</v>
      </c>
      <c r="HI2" t="s">
        <v>957</v>
      </c>
      <c r="HJ2" t="s">
        <v>957</v>
      </c>
      <c r="HK2" t="s">
        <v>957</v>
      </c>
      <c r="HL2" t="s">
        <v>957</v>
      </c>
      <c r="HM2" t="s">
        <v>957</v>
      </c>
      <c r="HN2" t="s">
        <v>957</v>
      </c>
      <c r="HO2" t="s">
        <v>957</v>
      </c>
      <c r="HP2" t="s">
        <v>957</v>
      </c>
      <c r="HQ2" t="s">
        <v>957</v>
      </c>
      <c r="HR2" t="s">
        <v>957</v>
      </c>
      <c r="HS2" t="s">
        <v>957</v>
      </c>
      <c r="HT2" t="s">
        <v>957</v>
      </c>
      <c r="HU2" t="s">
        <v>957</v>
      </c>
      <c r="HV2" t="s">
        <v>957</v>
      </c>
      <c r="HW2" t="s">
        <v>957</v>
      </c>
      <c r="HX2" t="s">
        <v>957</v>
      </c>
      <c r="HY2" t="s">
        <v>957</v>
      </c>
      <c r="HZ2" t="s">
        <v>957</v>
      </c>
      <c r="IA2" t="s">
        <v>957</v>
      </c>
      <c r="IB2" t="s">
        <v>957</v>
      </c>
      <c r="IC2" t="s">
        <v>957</v>
      </c>
      <c r="ID2" t="s">
        <v>957</v>
      </c>
      <c r="IE2" t="s">
        <v>957</v>
      </c>
      <c r="IF2" t="s">
        <v>957</v>
      </c>
      <c r="IG2" t="s">
        <v>957</v>
      </c>
      <c r="IH2" t="s">
        <v>957</v>
      </c>
      <c r="II2" t="s">
        <v>957</v>
      </c>
      <c r="IJ2" t="s">
        <v>957</v>
      </c>
      <c r="IK2" t="s">
        <v>957</v>
      </c>
      <c r="IL2" t="s">
        <v>957</v>
      </c>
      <c r="IM2" t="s">
        <v>957</v>
      </c>
      <c r="IN2" t="s">
        <v>957</v>
      </c>
      <c r="IO2" t="s">
        <v>957</v>
      </c>
      <c r="IP2" t="s">
        <v>957</v>
      </c>
      <c r="IQ2" t="s">
        <v>957</v>
      </c>
      <c r="IR2" t="s">
        <v>957</v>
      </c>
      <c r="IS2" t="s">
        <v>957</v>
      </c>
      <c r="IT2" t="s">
        <v>957</v>
      </c>
      <c r="IU2" t="s">
        <v>957</v>
      </c>
      <c r="IV2" t="s">
        <v>957</v>
      </c>
      <c r="IW2" t="s">
        <v>957</v>
      </c>
      <c r="IX2" t="s">
        <v>957</v>
      </c>
      <c r="IY2" t="s">
        <v>957</v>
      </c>
      <c r="IZ2" t="s">
        <v>957</v>
      </c>
      <c r="JA2" t="s">
        <v>957</v>
      </c>
      <c r="JB2" t="s">
        <v>957</v>
      </c>
      <c r="JC2" t="s">
        <v>957</v>
      </c>
      <c r="JD2" t="s">
        <v>957</v>
      </c>
      <c r="JE2" t="s">
        <v>957</v>
      </c>
      <c r="JF2" t="s">
        <v>957</v>
      </c>
      <c r="JG2" t="s">
        <v>957</v>
      </c>
      <c r="JH2" t="s">
        <v>957</v>
      </c>
      <c r="JI2" t="s">
        <v>957</v>
      </c>
      <c r="JJ2" t="s">
        <v>957</v>
      </c>
      <c r="JK2" t="s">
        <v>957</v>
      </c>
      <c r="JL2" t="s">
        <v>957</v>
      </c>
      <c r="JM2" t="s">
        <v>957</v>
      </c>
      <c r="JN2" t="s">
        <v>957</v>
      </c>
      <c r="JO2" t="s">
        <v>957</v>
      </c>
      <c r="JP2" t="s">
        <v>957</v>
      </c>
      <c r="JQ2" t="s">
        <v>957</v>
      </c>
      <c r="JR2" t="s">
        <v>957</v>
      </c>
      <c r="JS2" t="s">
        <v>957</v>
      </c>
      <c r="JT2" t="s">
        <v>957</v>
      </c>
      <c r="JU2" t="s">
        <v>957</v>
      </c>
      <c r="JV2" t="s">
        <v>957</v>
      </c>
      <c r="JW2" t="s">
        <v>957</v>
      </c>
      <c r="JX2" t="s">
        <v>957</v>
      </c>
      <c r="JY2" t="s">
        <v>957</v>
      </c>
      <c r="JZ2" t="s">
        <v>957</v>
      </c>
      <c r="KA2" t="s">
        <v>957</v>
      </c>
      <c r="KB2" t="s">
        <v>957</v>
      </c>
      <c r="KC2" t="s">
        <v>957</v>
      </c>
      <c r="KD2" t="s">
        <v>957</v>
      </c>
      <c r="KE2" t="s">
        <v>957</v>
      </c>
      <c r="KF2" t="s">
        <v>957</v>
      </c>
      <c r="KG2" t="s">
        <v>957</v>
      </c>
      <c r="KH2" t="s">
        <v>957</v>
      </c>
      <c r="KI2" t="s">
        <v>957</v>
      </c>
      <c r="KJ2" t="s">
        <v>957</v>
      </c>
      <c r="KK2" t="s">
        <v>957</v>
      </c>
      <c r="KL2" t="s">
        <v>957</v>
      </c>
      <c r="KM2" t="s">
        <v>957</v>
      </c>
      <c r="KN2" t="s">
        <v>957</v>
      </c>
      <c r="KO2" t="s">
        <v>957</v>
      </c>
      <c r="KP2" t="s">
        <v>957</v>
      </c>
      <c r="KQ2" t="s">
        <v>957</v>
      </c>
      <c r="KR2" t="s">
        <v>957</v>
      </c>
      <c r="KS2" t="s">
        <v>957</v>
      </c>
      <c r="KT2" t="s">
        <v>957</v>
      </c>
      <c r="KU2" t="s">
        <v>957</v>
      </c>
      <c r="KV2" t="s">
        <v>957</v>
      </c>
      <c r="KW2" t="s">
        <v>957</v>
      </c>
      <c r="KX2" t="s">
        <v>957</v>
      </c>
      <c r="KY2" t="s">
        <v>957</v>
      </c>
      <c r="KZ2" t="s">
        <v>957</v>
      </c>
      <c r="LA2" t="s">
        <v>957</v>
      </c>
      <c r="LB2" t="s">
        <v>957</v>
      </c>
      <c r="LC2" t="s">
        <v>957</v>
      </c>
      <c r="LD2" t="s">
        <v>957</v>
      </c>
      <c r="LE2" t="s">
        <v>957</v>
      </c>
      <c r="LF2" t="s">
        <v>957</v>
      </c>
      <c r="LG2" t="s">
        <v>957</v>
      </c>
      <c r="LH2" t="s">
        <v>957</v>
      </c>
      <c r="LI2" t="s">
        <v>957</v>
      </c>
      <c r="LJ2" t="s">
        <v>957</v>
      </c>
      <c r="LK2" t="s">
        <v>957</v>
      </c>
      <c r="LL2" t="s">
        <v>957</v>
      </c>
      <c r="LM2" t="s">
        <v>957</v>
      </c>
      <c r="LN2" t="s">
        <v>957</v>
      </c>
      <c r="LO2" t="s">
        <v>957</v>
      </c>
      <c r="LP2" t="s">
        <v>957</v>
      </c>
      <c r="LQ2" t="s">
        <v>957</v>
      </c>
      <c r="LR2" t="s">
        <v>957</v>
      </c>
      <c r="LS2" t="s">
        <v>957</v>
      </c>
      <c r="LT2" t="s">
        <v>957</v>
      </c>
      <c r="LU2" t="s">
        <v>957</v>
      </c>
      <c r="LV2" t="s">
        <v>957</v>
      </c>
      <c r="LW2" t="s">
        <v>957</v>
      </c>
      <c r="LX2" t="s">
        <v>957</v>
      </c>
      <c r="LY2" t="s">
        <v>957</v>
      </c>
      <c r="LZ2" t="s">
        <v>957</v>
      </c>
      <c r="MA2" t="s">
        <v>957</v>
      </c>
      <c r="MB2" t="s">
        <v>957</v>
      </c>
      <c r="MC2" t="s">
        <v>957</v>
      </c>
      <c r="MD2" t="s">
        <v>957</v>
      </c>
      <c r="ME2" t="s">
        <v>957</v>
      </c>
      <c r="MF2" t="s">
        <v>957</v>
      </c>
      <c r="MG2" t="s">
        <v>957</v>
      </c>
      <c r="MH2" t="s">
        <v>957</v>
      </c>
      <c r="MI2" t="s">
        <v>957</v>
      </c>
      <c r="MJ2" t="s">
        <v>957</v>
      </c>
      <c r="MK2" t="s">
        <v>957</v>
      </c>
      <c r="ML2" t="s">
        <v>957</v>
      </c>
      <c r="MM2" t="s">
        <v>957</v>
      </c>
      <c r="MN2" t="s">
        <v>957</v>
      </c>
      <c r="MO2" t="s">
        <v>957</v>
      </c>
      <c r="MP2" t="s">
        <v>957</v>
      </c>
      <c r="MQ2" t="s">
        <v>957</v>
      </c>
      <c r="MR2" t="s">
        <v>957</v>
      </c>
      <c r="MS2" t="s">
        <v>957</v>
      </c>
      <c r="MT2" t="s">
        <v>957</v>
      </c>
      <c r="MU2" t="s">
        <v>957</v>
      </c>
      <c r="MV2" t="s">
        <v>957</v>
      </c>
      <c r="MW2" t="s">
        <v>128</v>
      </c>
      <c r="MX2" t="s">
        <v>957</v>
      </c>
      <c r="MY2" t="s">
        <v>957</v>
      </c>
      <c r="MZ2" t="s">
        <v>957</v>
      </c>
      <c r="NA2" t="s">
        <v>957</v>
      </c>
      <c r="NB2" t="s">
        <v>957</v>
      </c>
    </row>
    <row r="3" spans="1:366" x14ac:dyDescent="0.6">
      <c r="A3" t="s">
        <v>4414</v>
      </c>
      <c r="B3" t="s">
        <v>4767</v>
      </c>
      <c r="C3" t="s">
        <v>82</v>
      </c>
      <c r="D3" t="s">
        <v>88</v>
      </c>
      <c r="E3" t="s">
        <v>96</v>
      </c>
      <c r="F3" t="s">
        <v>105</v>
      </c>
      <c r="G3" t="s">
        <v>109</v>
      </c>
      <c r="H3" t="s">
        <v>121</v>
      </c>
      <c r="I3" t="s">
        <v>200</v>
      </c>
      <c r="J3" t="s">
        <v>958</v>
      </c>
      <c r="K3" t="s">
        <v>959</v>
      </c>
      <c r="L3" t="s">
        <v>960</v>
      </c>
      <c r="M3" t="s">
        <v>961</v>
      </c>
      <c r="N3" t="s">
        <v>204</v>
      </c>
      <c r="O3" t="s">
        <v>208</v>
      </c>
      <c r="P3" t="s">
        <v>212</v>
      </c>
      <c r="Q3" t="s">
        <v>962</v>
      </c>
      <c r="R3" t="s">
        <v>963</v>
      </c>
      <c r="S3" t="s">
        <v>964</v>
      </c>
      <c r="T3" t="s">
        <v>965</v>
      </c>
      <c r="U3" t="s">
        <v>232</v>
      </c>
      <c r="V3" t="s">
        <v>240</v>
      </c>
      <c r="W3" t="s">
        <v>244</v>
      </c>
      <c r="X3" t="s">
        <v>966</v>
      </c>
      <c r="Y3" t="s">
        <v>967</v>
      </c>
      <c r="Z3" t="s">
        <v>968</v>
      </c>
      <c r="AA3" t="s">
        <v>969</v>
      </c>
      <c r="AB3" t="s">
        <v>248</v>
      </c>
      <c r="AC3" t="s">
        <v>970</v>
      </c>
      <c r="AD3" t="s">
        <v>971</v>
      </c>
      <c r="AE3" t="s">
        <v>972</v>
      </c>
      <c r="AF3" t="s">
        <v>973</v>
      </c>
      <c r="AG3" t="s">
        <v>256</v>
      </c>
      <c r="AH3" t="s">
        <v>260</v>
      </c>
      <c r="AI3" t="s">
        <v>974</v>
      </c>
      <c r="AJ3" t="s">
        <v>975</v>
      </c>
      <c r="AK3" t="s">
        <v>976</v>
      </c>
      <c r="AL3" t="s">
        <v>977</v>
      </c>
      <c r="AM3" t="s">
        <v>264</v>
      </c>
      <c r="AN3" t="s">
        <v>268</v>
      </c>
      <c r="AO3" t="s">
        <v>272</v>
      </c>
      <c r="AP3" t="s">
        <v>276</v>
      </c>
      <c r="AQ3" t="s">
        <v>978</v>
      </c>
      <c r="AR3" t="s">
        <v>979</v>
      </c>
      <c r="AS3" t="s">
        <v>980</v>
      </c>
      <c r="AT3" t="s">
        <v>981</v>
      </c>
      <c r="AU3" t="s">
        <v>982</v>
      </c>
      <c r="AV3" t="s">
        <v>983</v>
      </c>
      <c r="AW3" t="s">
        <v>984</v>
      </c>
      <c r="AX3" t="s">
        <v>985</v>
      </c>
      <c r="AY3" t="s">
        <v>280</v>
      </c>
      <c r="AZ3" t="s">
        <v>284</v>
      </c>
      <c r="BA3" t="s">
        <v>288</v>
      </c>
      <c r="BB3" t="s">
        <v>291</v>
      </c>
      <c r="BC3" t="s">
        <v>986</v>
      </c>
      <c r="BD3" t="s">
        <v>987</v>
      </c>
      <c r="BE3" t="s">
        <v>988</v>
      </c>
      <c r="BF3" t="s">
        <v>989</v>
      </c>
      <c r="BG3" t="s">
        <v>295</v>
      </c>
      <c r="BH3" t="s">
        <v>990</v>
      </c>
      <c r="BI3" t="s">
        <v>991</v>
      </c>
      <c r="BJ3" t="s">
        <v>992</v>
      </c>
      <c r="BK3" t="s">
        <v>993</v>
      </c>
      <c r="BL3" t="s">
        <v>994</v>
      </c>
      <c r="BM3" t="s">
        <v>299</v>
      </c>
      <c r="BN3" t="s">
        <v>303</v>
      </c>
      <c r="BO3" t="s">
        <v>307</v>
      </c>
      <c r="BP3" t="s">
        <v>315</v>
      </c>
      <c r="BQ3" t="s">
        <v>319</v>
      </c>
      <c r="BR3" t="s">
        <v>326</v>
      </c>
      <c r="BS3" t="s">
        <v>334</v>
      </c>
      <c r="BT3" t="s">
        <v>995</v>
      </c>
      <c r="BU3" t="s">
        <v>996</v>
      </c>
      <c r="BV3" t="s">
        <v>997</v>
      </c>
      <c r="BW3" t="s">
        <v>998</v>
      </c>
      <c r="BX3" t="s">
        <v>338</v>
      </c>
      <c r="BY3" t="s">
        <v>999</v>
      </c>
      <c r="BZ3" t="s">
        <v>1000</v>
      </c>
      <c r="CA3" t="s">
        <v>1001</v>
      </c>
      <c r="CB3" t="s">
        <v>1002</v>
      </c>
      <c r="CC3" t="s">
        <v>342</v>
      </c>
      <c r="CD3" t="s">
        <v>342</v>
      </c>
      <c r="CE3" t="s">
        <v>342</v>
      </c>
      <c r="CF3" t="s">
        <v>342</v>
      </c>
      <c r="CG3" t="s">
        <v>342</v>
      </c>
      <c r="CH3" t="s">
        <v>342</v>
      </c>
      <c r="CI3" t="s">
        <v>342</v>
      </c>
      <c r="CJ3" t="s">
        <v>342</v>
      </c>
      <c r="CK3" t="s">
        <v>342</v>
      </c>
      <c r="CL3" t="s">
        <v>342</v>
      </c>
      <c r="CM3" t="s">
        <v>342</v>
      </c>
      <c r="CN3" t="s">
        <v>342</v>
      </c>
      <c r="CO3" t="s">
        <v>342</v>
      </c>
      <c r="CP3" t="s">
        <v>342</v>
      </c>
      <c r="CQ3" t="s">
        <v>342</v>
      </c>
      <c r="CR3" t="s">
        <v>342</v>
      </c>
      <c r="CS3" t="s">
        <v>342</v>
      </c>
      <c r="CT3" t="s">
        <v>342</v>
      </c>
      <c r="CU3" t="s">
        <v>342</v>
      </c>
      <c r="CV3" t="s">
        <v>342</v>
      </c>
      <c r="CW3" t="s">
        <v>342</v>
      </c>
      <c r="CX3" t="s">
        <v>342</v>
      </c>
      <c r="CY3" t="s">
        <v>342</v>
      </c>
      <c r="CZ3" t="s">
        <v>342</v>
      </c>
      <c r="DA3" t="s">
        <v>342</v>
      </c>
      <c r="DB3" t="s">
        <v>342</v>
      </c>
      <c r="DC3" t="s">
        <v>342</v>
      </c>
      <c r="DD3" t="s">
        <v>342</v>
      </c>
      <c r="DE3" t="s">
        <v>342</v>
      </c>
      <c r="DF3" t="s">
        <v>342</v>
      </c>
      <c r="DG3" t="s">
        <v>342</v>
      </c>
      <c r="DH3" t="s">
        <v>342</v>
      </c>
      <c r="DI3" t="s">
        <v>342</v>
      </c>
      <c r="DJ3" t="s">
        <v>342</v>
      </c>
      <c r="DK3" t="s">
        <v>342</v>
      </c>
      <c r="DL3" t="s">
        <v>342</v>
      </c>
      <c r="DM3" t="s">
        <v>342</v>
      </c>
      <c r="DN3" t="s">
        <v>342</v>
      </c>
      <c r="DO3" t="s">
        <v>342</v>
      </c>
      <c r="DP3" t="s">
        <v>342</v>
      </c>
      <c r="DQ3" t="s">
        <v>342</v>
      </c>
      <c r="DR3" t="s">
        <v>342</v>
      </c>
      <c r="DS3" t="s">
        <v>342</v>
      </c>
      <c r="DT3" t="s">
        <v>342</v>
      </c>
      <c r="DU3" t="s">
        <v>342</v>
      </c>
      <c r="DV3" t="s">
        <v>342</v>
      </c>
      <c r="DW3" t="s">
        <v>342</v>
      </c>
      <c r="DX3" t="s">
        <v>342</v>
      </c>
      <c r="DY3" t="s">
        <v>1003</v>
      </c>
      <c r="DZ3" t="s">
        <v>1003</v>
      </c>
      <c r="EA3" t="s">
        <v>1003</v>
      </c>
      <c r="EB3" t="s">
        <v>1003</v>
      </c>
      <c r="EC3" t="s">
        <v>1003</v>
      </c>
      <c r="ED3" t="s">
        <v>1003</v>
      </c>
      <c r="EE3" t="s">
        <v>1003</v>
      </c>
      <c r="EF3" t="s">
        <v>1003</v>
      </c>
      <c r="EG3" t="s">
        <v>1003</v>
      </c>
      <c r="EH3" t="s">
        <v>1003</v>
      </c>
      <c r="EI3" t="s">
        <v>1003</v>
      </c>
      <c r="EJ3" t="s">
        <v>1003</v>
      </c>
      <c r="EK3" t="s">
        <v>1003</v>
      </c>
      <c r="EL3" t="s">
        <v>1003</v>
      </c>
      <c r="EM3" t="s">
        <v>1003</v>
      </c>
      <c r="EN3" t="s">
        <v>1003</v>
      </c>
      <c r="EO3" t="s">
        <v>1003</v>
      </c>
      <c r="EP3" t="s">
        <v>1003</v>
      </c>
      <c r="EQ3" t="s">
        <v>1003</v>
      </c>
      <c r="ER3" t="s">
        <v>1003</v>
      </c>
      <c r="ES3" t="s">
        <v>1003</v>
      </c>
      <c r="ET3" t="s">
        <v>1003</v>
      </c>
      <c r="EU3" t="s">
        <v>1003</v>
      </c>
      <c r="EV3" t="s">
        <v>1003</v>
      </c>
      <c r="EW3" t="s">
        <v>1003</v>
      </c>
      <c r="EX3" t="s">
        <v>1003</v>
      </c>
      <c r="EY3" t="s">
        <v>1003</v>
      </c>
      <c r="EZ3" t="s">
        <v>1003</v>
      </c>
      <c r="FA3" t="s">
        <v>1003</v>
      </c>
      <c r="FB3" t="s">
        <v>1003</v>
      </c>
      <c r="FC3" t="s">
        <v>1003</v>
      </c>
      <c r="FD3" t="s">
        <v>1003</v>
      </c>
      <c r="FE3" t="s">
        <v>1003</v>
      </c>
      <c r="FF3" t="s">
        <v>1003</v>
      </c>
      <c r="FG3" t="s">
        <v>1003</v>
      </c>
      <c r="FH3" t="s">
        <v>1003</v>
      </c>
      <c r="FI3" t="s">
        <v>1003</v>
      </c>
      <c r="FJ3" t="s">
        <v>1003</v>
      </c>
      <c r="FK3" t="s">
        <v>1003</v>
      </c>
      <c r="FL3" t="s">
        <v>1003</v>
      </c>
      <c r="FM3" t="s">
        <v>1003</v>
      </c>
      <c r="FN3" t="s">
        <v>1003</v>
      </c>
      <c r="FO3" t="s">
        <v>1003</v>
      </c>
      <c r="FP3" t="s">
        <v>1003</v>
      </c>
      <c r="FQ3" t="s">
        <v>1003</v>
      </c>
      <c r="FR3" t="s">
        <v>1003</v>
      </c>
      <c r="FS3" t="s">
        <v>1003</v>
      </c>
      <c r="FT3" t="s">
        <v>1003</v>
      </c>
      <c r="FU3" t="s">
        <v>350</v>
      </c>
      <c r="FV3" t="s">
        <v>1004</v>
      </c>
      <c r="FW3" t="s">
        <v>1005</v>
      </c>
      <c r="FX3" t="s">
        <v>1006</v>
      </c>
      <c r="FY3" t="s">
        <v>1007</v>
      </c>
      <c r="FZ3" t="s">
        <v>354</v>
      </c>
      <c r="GA3" t="s">
        <v>357</v>
      </c>
      <c r="GB3" t="s">
        <v>1008</v>
      </c>
      <c r="GC3" t="s">
        <v>1009</v>
      </c>
      <c r="GD3" t="s">
        <v>1010</v>
      </c>
      <c r="GE3" t="s">
        <v>1011</v>
      </c>
      <c r="GF3" t="s">
        <v>361</v>
      </c>
      <c r="GG3" t="s">
        <v>365</v>
      </c>
      <c r="GH3" t="s">
        <v>369</v>
      </c>
      <c r="GI3" t="s">
        <v>372</v>
      </c>
      <c r="GJ3" t="s">
        <v>1012</v>
      </c>
      <c r="GK3" t="s">
        <v>1013</v>
      </c>
      <c r="GL3" t="s">
        <v>1014</v>
      </c>
      <c r="GM3" t="s">
        <v>1015</v>
      </c>
      <c r="GN3" t="s">
        <v>380</v>
      </c>
      <c r="GO3" t="s">
        <v>387</v>
      </c>
      <c r="GP3" t="s">
        <v>395</v>
      </c>
      <c r="GQ3" t="s">
        <v>402</v>
      </c>
      <c r="GR3" t="s">
        <v>405</v>
      </c>
      <c r="GS3" t="s">
        <v>413</v>
      </c>
      <c r="GT3" t="s">
        <v>417</v>
      </c>
      <c r="GU3" t="s">
        <v>421</v>
      </c>
      <c r="GV3" t="s">
        <v>425</v>
      </c>
      <c r="GW3" t="s">
        <v>429</v>
      </c>
      <c r="GX3" t="s">
        <v>1016</v>
      </c>
      <c r="GY3" t="s">
        <v>1017</v>
      </c>
      <c r="GZ3" t="s">
        <v>433</v>
      </c>
      <c r="HA3" t="s">
        <v>1018</v>
      </c>
      <c r="HB3" t="s">
        <v>436</v>
      </c>
      <c r="HC3" t="s">
        <v>444</v>
      </c>
      <c r="HD3" t="s">
        <v>452</v>
      </c>
      <c r="HE3" t="s">
        <v>458</v>
      </c>
      <c r="HF3" t="s">
        <v>465</v>
      </c>
      <c r="HG3" t="s">
        <v>472</v>
      </c>
      <c r="HH3" t="s">
        <v>480</v>
      </c>
      <c r="HI3" t="s">
        <v>502</v>
      </c>
      <c r="HJ3" t="s">
        <v>505</v>
      </c>
      <c r="HK3" t="s">
        <v>580</v>
      </c>
      <c r="HL3" t="s">
        <v>595</v>
      </c>
      <c r="HM3" t="s">
        <v>1019</v>
      </c>
      <c r="HN3" t="s">
        <v>1020</v>
      </c>
      <c r="HO3" t="s">
        <v>599</v>
      </c>
      <c r="HP3" t="s">
        <v>603</v>
      </c>
      <c r="HQ3" t="s">
        <v>632</v>
      </c>
      <c r="HR3" t="s">
        <v>647</v>
      </c>
      <c r="HS3" t="s">
        <v>508</v>
      </c>
      <c r="HT3" t="s">
        <v>520</v>
      </c>
      <c r="HU3" t="s">
        <v>659</v>
      </c>
      <c r="HV3" t="s">
        <v>530</v>
      </c>
      <c r="HW3" t="s">
        <v>534</v>
      </c>
      <c r="HX3" t="s">
        <v>551</v>
      </c>
      <c r="HY3" t="s">
        <v>555</v>
      </c>
      <c r="HZ3" t="s">
        <v>559</v>
      </c>
      <c r="IA3" t="s">
        <v>563</v>
      </c>
      <c r="IB3" t="s">
        <v>1021</v>
      </c>
      <c r="IC3" t="s">
        <v>1022</v>
      </c>
      <c r="ID3" t="s">
        <v>1023</v>
      </c>
      <c r="IE3" t="s">
        <v>1024</v>
      </c>
      <c r="IF3" t="s">
        <v>567</v>
      </c>
      <c r="IG3" t="s">
        <v>571</v>
      </c>
      <c r="IH3" t="s">
        <v>575</v>
      </c>
      <c r="II3" t="s">
        <v>668</v>
      </c>
      <c r="IJ3" t="s">
        <v>676</v>
      </c>
      <c r="IK3" t="s">
        <v>681</v>
      </c>
      <c r="IL3" t="s">
        <v>688</v>
      </c>
      <c r="IM3" t="s">
        <v>702</v>
      </c>
      <c r="IN3" t="s">
        <v>706</v>
      </c>
      <c r="IO3" t="s">
        <v>706</v>
      </c>
      <c r="IP3" t="s">
        <v>706</v>
      </c>
      <c r="IQ3" t="s">
        <v>706</v>
      </c>
      <c r="IR3" t="s">
        <v>706</v>
      </c>
      <c r="IS3" t="s">
        <v>706</v>
      </c>
      <c r="IT3" t="s">
        <v>706</v>
      </c>
      <c r="IU3" t="s">
        <v>714</v>
      </c>
      <c r="IV3" t="s">
        <v>1025</v>
      </c>
      <c r="IW3" t="s">
        <v>1025</v>
      </c>
      <c r="IX3" t="s">
        <v>1025</v>
      </c>
      <c r="IY3" t="s">
        <v>1025</v>
      </c>
      <c r="IZ3" t="s">
        <v>1025</v>
      </c>
      <c r="JA3" t="s">
        <v>1025</v>
      </c>
      <c r="JB3" t="s">
        <v>1025</v>
      </c>
      <c r="JC3" t="s">
        <v>1026</v>
      </c>
      <c r="JD3" t="s">
        <v>1027</v>
      </c>
      <c r="JE3" t="s">
        <v>1027</v>
      </c>
      <c r="JF3" t="s">
        <v>1027</v>
      </c>
      <c r="JG3" t="s">
        <v>1027</v>
      </c>
      <c r="JH3" t="s">
        <v>1027</v>
      </c>
      <c r="JI3" t="s">
        <v>1027</v>
      </c>
      <c r="JJ3" t="s">
        <v>1027</v>
      </c>
      <c r="JK3" t="s">
        <v>1028</v>
      </c>
      <c r="JL3" t="s">
        <v>1029</v>
      </c>
      <c r="JM3" t="s">
        <v>1029</v>
      </c>
      <c r="JN3" t="s">
        <v>1029</v>
      </c>
      <c r="JO3" t="s">
        <v>1029</v>
      </c>
      <c r="JP3" t="s">
        <v>1029</v>
      </c>
      <c r="JQ3" t="s">
        <v>1029</v>
      </c>
      <c r="JR3" t="s">
        <v>1029</v>
      </c>
      <c r="JS3" t="s">
        <v>1030</v>
      </c>
      <c r="JT3" t="s">
        <v>1031</v>
      </c>
      <c r="JU3" t="s">
        <v>1032</v>
      </c>
      <c r="JV3" t="s">
        <v>1032</v>
      </c>
      <c r="JW3" t="s">
        <v>1032</v>
      </c>
      <c r="JX3" t="s">
        <v>1032</v>
      </c>
      <c r="JY3" t="s">
        <v>1032</v>
      </c>
      <c r="JZ3" t="s">
        <v>1032</v>
      </c>
      <c r="KA3" t="s">
        <v>1032</v>
      </c>
      <c r="KB3" t="s">
        <v>1033</v>
      </c>
      <c r="KC3" t="s">
        <v>1034</v>
      </c>
      <c r="KD3" t="s">
        <v>1034</v>
      </c>
      <c r="KE3" t="s">
        <v>1034</v>
      </c>
      <c r="KF3" t="s">
        <v>1034</v>
      </c>
      <c r="KG3" t="s">
        <v>1034</v>
      </c>
      <c r="KH3" t="s">
        <v>1034</v>
      </c>
      <c r="KI3" t="s">
        <v>1034</v>
      </c>
      <c r="KJ3" t="s">
        <v>1035</v>
      </c>
      <c r="KK3" t="s">
        <v>1036</v>
      </c>
      <c r="KL3" t="s">
        <v>1036</v>
      </c>
      <c r="KM3" t="s">
        <v>1036</v>
      </c>
      <c r="KN3" t="s">
        <v>1036</v>
      </c>
      <c r="KO3" t="s">
        <v>1036</v>
      </c>
      <c r="KP3" t="s">
        <v>1036</v>
      </c>
      <c r="KQ3" t="s">
        <v>1036</v>
      </c>
      <c r="KR3" t="s">
        <v>1037</v>
      </c>
      <c r="KS3" t="s">
        <v>1038</v>
      </c>
      <c r="KT3" t="s">
        <v>1038</v>
      </c>
      <c r="KU3" t="s">
        <v>1038</v>
      </c>
      <c r="KV3" t="s">
        <v>1038</v>
      </c>
      <c r="KW3" t="s">
        <v>1038</v>
      </c>
      <c r="KX3" t="s">
        <v>1038</v>
      </c>
      <c r="KY3" t="s">
        <v>1038</v>
      </c>
      <c r="KZ3" t="s">
        <v>1039</v>
      </c>
      <c r="LA3" t="s">
        <v>727</v>
      </c>
      <c r="LB3" t="s">
        <v>735</v>
      </c>
      <c r="LC3" t="s">
        <v>738</v>
      </c>
      <c r="LD3" t="s">
        <v>741</v>
      </c>
      <c r="LE3" t="s">
        <v>749</v>
      </c>
      <c r="LF3" t="s">
        <v>757</v>
      </c>
      <c r="LG3" t="s">
        <v>763</v>
      </c>
      <c r="LH3" t="s">
        <v>1040</v>
      </c>
      <c r="LI3" t="s">
        <v>1041</v>
      </c>
      <c r="LJ3" t="s">
        <v>1042</v>
      </c>
      <c r="LK3" t="s">
        <v>1043</v>
      </c>
      <c r="LL3" t="s">
        <v>778</v>
      </c>
      <c r="LM3" t="s">
        <v>781</v>
      </c>
      <c r="LN3" t="s">
        <v>789</v>
      </c>
      <c r="LO3" t="s">
        <v>792</v>
      </c>
      <c r="LP3" t="s">
        <v>1044</v>
      </c>
      <c r="LQ3" t="s">
        <v>1045</v>
      </c>
      <c r="LR3" t="s">
        <v>1046</v>
      </c>
      <c r="LS3" t="s">
        <v>1047</v>
      </c>
      <c r="LT3" t="s">
        <v>796</v>
      </c>
      <c r="LU3" t="s">
        <v>812</v>
      </c>
      <c r="LV3" t="s">
        <v>815</v>
      </c>
      <c r="LW3" t="s">
        <v>818</v>
      </c>
      <c r="LX3" t="s">
        <v>825</v>
      </c>
      <c r="LY3" t="s">
        <v>829</v>
      </c>
      <c r="LZ3" t="s">
        <v>1048</v>
      </c>
      <c r="MA3" t="s">
        <v>1049</v>
      </c>
      <c r="MB3" t="s">
        <v>1050</v>
      </c>
      <c r="MC3" t="s">
        <v>1051</v>
      </c>
      <c r="MD3" t="s">
        <v>899</v>
      </c>
      <c r="ME3" t="s">
        <v>906</v>
      </c>
      <c r="MF3" t="s">
        <v>909</v>
      </c>
      <c r="MG3" t="s">
        <v>912</v>
      </c>
      <c r="MH3" t="s">
        <v>916</v>
      </c>
      <c r="MI3" t="s">
        <v>919</v>
      </c>
      <c r="MJ3" t="s">
        <v>922</v>
      </c>
      <c r="MK3" t="s">
        <v>926</v>
      </c>
      <c r="ML3" t="s">
        <v>933</v>
      </c>
      <c r="MM3" t="s">
        <v>936</v>
      </c>
      <c r="MN3" t="s">
        <v>939</v>
      </c>
      <c r="MO3" t="s">
        <v>939</v>
      </c>
      <c r="MP3" t="s">
        <v>943</v>
      </c>
      <c r="MQ3" t="s">
        <v>946</v>
      </c>
      <c r="MR3" t="s">
        <v>1052</v>
      </c>
      <c r="MS3" t="s">
        <v>1053</v>
      </c>
      <c r="MT3" t="s">
        <v>1054</v>
      </c>
      <c r="MU3" t="s">
        <v>1055</v>
      </c>
      <c r="MV3" t="s">
        <v>950</v>
      </c>
      <c r="MW3" t="s">
        <v>78</v>
      </c>
      <c r="MX3" t="s">
        <v>117</v>
      </c>
      <c r="MY3" t="s">
        <v>1056</v>
      </c>
      <c r="MZ3" t="s">
        <v>1057</v>
      </c>
      <c r="NA3" t="s">
        <v>1058</v>
      </c>
      <c r="NB3" t="s">
        <v>1059</v>
      </c>
    </row>
    <row r="4" spans="1:366" x14ac:dyDescent="0.6">
      <c r="A4" t="s">
        <v>4415</v>
      </c>
      <c r="B4" t="s">
        <v>4768</v>
      </c>
      <c r="C4" t="s">
        <v>1060</v>
      </c>
      <c r="D4" t="s">
        <v>91</v>
      </c>
      <c r="E4" t="s">
        <v>1061</v>
      </c>
      <c r="F4" t="s">
        <v>1062</v>
      </c>
      <c r="G4" t="s">
        <v>1063</v>
      </c>
      <c r="H4" t="s">
        <v>1064</v>
      </c>
      <c r="I4" t="s">
        <v>1065</v>
      </c>
      <c r="J4" t="s">
        <v>1065</v>
      </c>
      <c r="K4" t="s">
        <v>1065</v>
      </c>
      <c r="L4" t="s">
        <v>1065</v>
      </c>
      <c r="M4" t="s">
        <v>1065</v>
      </c>
      <c r="N4" t="s">
        <v>1066</v>
      </c>
      <c r="O4" t="s">
        <v>1067</v>
      </c>
      <c r="P4" t="s">
        <v>1068</v>
      </c>
      <c r="Q4" t="s">
        <v>1068</v>
      </c>
      <c r="R4" t="s">
        <v>1068</v>
      </c>
      <c r="S4" t="s">
        <v>1068</v>
      </c>
      <c r="T4" t="s">
        <v>1068</v>
      </c>
      <c r="U4" t="s">
        <v>1069</v>
      </c>
      <c r="V4" t="s">
        <v>1070</v>
      </c>
      <c r="W4" t="s">
        <v>1071</v>
      </c>
      <c r="X4" t="s">
        <v>1071</v>
      </c>
      <c r="Y4" t="s">
        <v>1071</v>
      </c>
      <c r="Z4" t="s">
        <v>1071</v>
      </c>
      <c r="AA4" t="s">
        <v>1071</v>
      </c>
      <c r="AB4" t="s">
        <v>1072</v>
      </c>
      <c r="AC4" t="s">
        <v>1072</v>
      </c>
      <c r="AD4" t="s">
        <v>1072</v>
      </c>
      <c r="AE4" t="s">
        <v>1072</v>
      </c>
      <c r="AF4" t="s">
        <v>1072</v>
      </c>
      <c r="AG4" t="s">
        <v>1073</v>
      </c>
      <c r="AH4" t="s">
        <v>1074</v>
      </c>
      <c r="AI4" t="s">
        <v>1074</v>
      </c>
      <c r="AJ4" t="s">
        <v>1074</v>
      </c>
      <c r="AK4" t="s">
        <v>1074</v>
      </c>
      <c r="AL4" t="s">
        <v>1074</v>
      </c>
      <c r="AM4" t="s">
        <v>1068</v>
      </c>
      <c r="AN4" t="s">
        <v>1075</v>
      </c>
      <c r="AO4" t="s">
        <v>1076</v>
      </c>
      <c r="AP4" t="s">
        <v>1077</v>
      </c>
      <c r="AQ4" t="s">
        <v>1076</v>
      </c>
      <c r="AR4" t="s">
        <v>1077</v>
      </c>
      <c r="AS4" t="s">
        <v>1076</v>
      </c>
      <c r="AT4" t="s">
        <v>1077</v>
      </c>
      <c r="AU4" t="s">
        <v>1076</v>
      </c>
      <c r="AV4" t="s">
        <v>1077</v>
      </c>
      <c r="AW4" t="s">
        <v>1076</v>
      </c>
      <c r="AX4" t="s">
        <v>1077</v>
      </c>
      <c r="AY4" t="s">
        <v>298</v>
      </c>
      <c r="AZ4" t="s">
        <v>1078</v>
      </c>
      <c r="BA4" t="s">
        <v>298</v>
      </c>
      <c r="BB4" t="s">
        <v>1079</v>
      </c>
      <c r="BC4" t="s">
        <v>1079</v>
      </c>
      <c r="BD4" t="s">
        <v>1079</v>
      </c>
      <c r="BE4" t="s">
        <v>1079</v>
      </c>
      <c r="BF4" t="s">
        <v>1079</v>
      </c>
      <c r="BG4" t="s">
        <v>298</v>
      </c>
      <c r="BH4" t="s">
        <v>1073</v>
      </c>
      <c r="BI4" t="s">
        <v>1073</v>
      </c>
      <c r="BJ4" t="s">
        <v>1073</v>
      </c>
      <c r="BK4" t="s">
        <v>1073</v>
      </c>
      <c r="BL4" t="s">
        <v>1073</v>
      </c>
      <c r="BM4" t="s">
        <v>1080</v>
      </c>
      <c r="BN4" t="s">
        <v>1081</v>
      </c>
      <c r="BO4" t="s">
        <v>1082</v>
      </c>
      <c r="BP4" t="s">
        <v>1083</v>
      </c>
      <c r="BQ4" t="s">
        <v>1084</v>
      </c>
      <c r="BR4" t="s">
        <v>1085</v>
      </c>
      <c r="BS4" t="s">
        <v>1086</v>
      </c>
      <c r="BT4" t="s">
        <v>1086</v>
      </c>
      <c r="BU4" t="s">
        <v>1086</v>
      </c>
      <c r="BV4" t="s">
        <v>1086</v>
      </c>
      <c r="BW4" t="s">
        <v>1086</v>
      </c>
      <c r="BX4" t="s">
        <v>1087</v>
      </c>
      <c r="BY4" t="s">
        <v>1087</v>
      </c>
      <c r="BZ4" t="s">
        <v>1087</v>
      </c>
      <c r="CA4" t="s">
        <v>1087</v>
      </c>
      <c r="CB4" t="s">
        <v>1087</v>
      </c>
      <c r="CC4" t="s">
        <v>1088</v>
      </c>
      <c r="CD4" t="s">
        <v>1089</v>
      </c>
      <c r="CE4" t="s">
        <v>1090</v>
      </c>
      <c r="CF4" t="s">
        <v>1091</v>
      </c>
      <c r="CG4" t="s">
        <v>1092</v>
      </c>
      <c r="CH4" t="s">
        <v>1093</v>
      </c>
      <c r="CI4" t="s">
        <v>1094</v>
      </c>
      <c r="CJ4" t="s">
        <v>1095</v>
      </c>
      <c r="CK4" t="s">
        <v>1096</v>
      </c>
      <c r="CL4" t="s">
        <v>1097</v>
      </c>
      <c r="CM4" t="s">
        <v>1098</v>
      </c>
      <c r="CN4" t="s">
        <v>1099</v>
      </c>
      <c r="CO4" t="s">
        <v>1100</v>
      </c>
      <c r="CP4" t="s">
        <v>1101</v>
      </c>
      <c r="CQ4" t="s">
        <v>1102</v>
      </c>
      <c r="CR4" t="s">
        <v>1103</v>
      </c>
      <c r="CS4" t="s">
        <v>1104</v>
      </c>
      <c r="CT4" t="s">
        <v>1105</v>
      </c>
      <c r="CU4" t="s">
        <v>1106</v>
      </c>
      <c r="CV4" t="s">
        <v>1107</v>
      </c>
      <c r="CW4" t="s">
        <v>1108</v>
      </c>
      <c r="CX4" t="s">
        <v>1109</v>
      </c>
      <c r="CY4" t="s">
        <v>1110</v>
      </c>
      <c r="CZ4" t="s">
        <v>1111</v>
      </c>
      <c r="DA4" t="s">
        <v>1112</v>
      </c>
      <c r="DB4" t="s">
        <v>1113</v>
      </c>
      <c r="DC4" t="s">
        <v>1114</v>
      </c>
      <c r="DD4" t="s">
        <v>1115</v>
      </c>
      <c r="DE4" t="s">
        <v>1116</v>
      </c>
      <c r="DF4" t="s">
        <v>1117</v>
      </c>
      <c r="DG4" t="s">
        <v>1118</v>
      </c>
      <c r="DH4" t="s">
        <v>1119</v>
      </c>
      <c r="DI4" t="s">
        <v>1120</v>
      </c>
      <c r="DJ4" t="s">
        <v>1110</v>
      </c>
      <c r="DK4" t="s">
        <v>1121</v>
      </c>
      <c r="DL4" t="s">
        <v>1122</v>
      </c>
      <c r="DM4" t="s">
        <v>1123</v>
      </c>
      <c r="DN4" t="s">
        <v>1124</v>
      </c>
      <c r="DO4" t="s">
        <v>1125</v>
      </c>
      <c r="DP4" t="s">
        <v>1126</v>
      </c>
      <c r="DQ4" t="s">
        <v>1127</v>
      </c>
      <c r="DR4" t="s">
        <v>1128</v>
      </c>
      <c r="DS4" t="s">
        <v>1129</v>
      </c>
      <c r="DT4" t="s">
        <v>1130</v>
      </c>
      <c r="DU4" t="s">
        <v>1131</v>
      </c>
      <c r="DV4" t="s">
        <v>1132</v>
      </c>
      <c r="DW4" t="s">
        <v>1133</v>
      </c>
      <c r="DX4" t="s">
        <v>1134</v>
      </c>
      <c r="DY4" t="s">
        <v>1088</v>
      </c>
      <c r="DZ4" t="s">
        <v>1089</v>
      </c>
      <c r="EA4" t="s">
        <v>1090</v>
      </c>
      <c r="EB4" t="s">
        <v>1091</v>
      </c>
      <c r="EC4" t="s">
        <v>1092</v>
      </c>
      <c r="ED4" t="s">
        <v>1093</v>
      </c>
      <c r="EE4" t="s">
        <v>1094</v>
      </c>
      <c r="EF4" t="s">
        <v>1095</v>
      </c>
      <c r="EG4" t="s">
        <v>1096</v>
      </c>
      <c r="EH4" t="s">
        <v>1097</v>
      </c>
      <c r="EI4" t="s">
        <v>1098</v>
      </c>
      <c r="EJ4" t="s">
        <v>1099</v>
      </c>
      <c r="EK4" t="s">
        <v>1100</v>
      </c>
      <c r="EL4" t="s">
        <v>1101</v>
      </c>
      <c r="EM4" t="s">
        <v>1102</v>
      </c>
      <c r="EN4" t="s">
        <v>1103</v>
      </c>
      <c r="EO4" t="s">
        <v>1104</v>
      </c>
      <c r="EP4" t="s">
        <v>1105</v>
      </c>
      <c r="EQ4" t="s">
        <v>1106</v>
      </c>
      <c r="ER4" t="s">
        <v>1107</v>
      </c>
      <c r="ES4" t="s">
        <v>1108</v>
      </c>
      <c r="ET4" t="s">
        <v>1109</v>
      </c>
      <c r="EU4" t="s">
        <v>1110</v>
      </c>
      <c r="EV4" t="s">
        <v>1111</v>
      </c>
      <c r="EW4" t="s">
        <v>1112</v>
      </c>
      <c r="EX4" t="s">
        <v>1113</v>
      </c>
      <c r="EY4" t="s">
        <v>1114</v>
      </c>
      <c r="EZ4" t="s">
        <v>1115</v>
      </c>
      <c r="FA4" t="s">
        <v>1116</v>
      </c>
      <c r="FB4" t="s">
        <v>1117</v>
      </c>
      <c r="FC4" t="s">
        <v>1118</v>
      </c>
      <c r="FD4" t="s">
        <v>1119</v>
      </c>
      <c r="FE4" t="s">
        <v>1120</v>
      </c>
      <c r="FF4" t="s">
        <v>1110</v>
      </c>
      <c r="FG4" t="s">
        <v>1121</v>
      </c>
      <c r="FH4" t="s">
        <v>1122</v>
      </c>
      <c r="FI4" t="s">
        <v>1123</v>
      </c>
      <c r="FJ4" t="s">
        <v>1124</v>
      </c>
      <c r="FK4" t="s">
        <v>1125</v>
      </c>
      <c r="FL4" t="s">
        <v>1126</v>
      </c>
      <c r="FM4" t="s">
        <v>1127</v>
      </c>
      <c r="FN4" t="s">
        <v>1128</v>
      </c>
      <c r="FO4" t="s">
        <v>1129</v>
      </c>
      <c r="FP4" t="s">
        <v>1130</v>
      </c>
      <c r="FQ4" t="s">
        <v>1131</v>
      </c>
      <c r="FR4" t="s">
        <v>1132</v>
      </c>
      <c r="FS4" t="s">
        <v>1133</v>
      </c>
      <c r="FT4" t="s">
        <v>1134</v>
      </c>
      <c r="FU4" t="s">
        <v>1135</v>
      </c>
      <c r="FV4" t="s">
        <v>1135</v>
      </c>
      <c r="FW4" t="s">
        <v>1135</v>
      </c>
      <c r="FX4" t="s">
        <v>1135</v>
      </c>
      <c r="FY4" t="s">
        <v>1135</v>
      </c>
      <c r="FZ4" t="s">
        <v>298</v>
      </c>
      <c r="GA4" t="s">
        <v>1136</v>
      </c>
      <c r="GB4" t="s">
        <v>1136</v>
      </c>
      <c r="GC4" t="s">
        <v>1136</v>
      </c>
      <c r="GD4" t="s">
        <v>1136</v>
      </c>
      <c r="GE4" t="s">
        <v>1136</v>
      </c>
      <c r="GF4" t="s">
        <v>1137</v>
      </c>
      <c r="GG4" t="s">
        <v>1138</v>
      </c>
      <c r="GH4" t="s">
        <v>298</v>
      </c>
      <c r="GI4" t="s">
        <v>1139</v>
      </c>
      <c r="GJ4" t="s">
        <v>1139</v>
      </c>
      <c r="GK4" t="s">
        <v>1139</v>
      </c>
      <c r="GL4" t="s">
        <v>1139</v>
      </c>
      <c r="GM4" t="s">
        <v>1139</v>
      </c>
      <c r="GN4" t="s">
        <v>1073</v>
      </c>
      <c r="GO4" t="s">
        <v>1073</v>
      </c>
      <c r="GP4" t="s">
        <v>1073</v>
      </c>
      <c r="GQ4" t="s">
        <v>1140</v>
      </c>
      <c r="GR4" t="s">
        <v>1068</v>
      </c>
      <c r="GS4" t="s">
        <v>1141</v>
      </c>
      <c r="GT4" t="s">
        <v>1142</v>
      </c>
      <c r="GU4" t="s">
        <v>1143</v>
      </c>
      <c r="GV4" t="s">
        <v>1144</v>
      </c>
      <c r="GW4" t="s">
        <v>1145</v>
      </c>
      <c r="GX4" t="s">
        <v>1145</v>
      </c>
      <c r="GY4" t="s">
        <v>1145</v>
      </c>
      <c r="GZ4" t="s">
        <v>1146</v>
      </c>
      <c r="HA4" t="s">
        <v>1146</v>
      </c>
      <c r="HB4" t="s">
        <v>1147</v>
      </c>
      <c r="HC4" t="s">
        <v>671</v>
      </c>
      <c r="HD4" t="s">
        <v>671</v>
      </c>
      <c r="HE4" t="s">
        <v>671</v>
      </c>
      <c r="HF4" t="s">
        <v>671</v>
      </c>
      <c r="HG4" t="s">
        <v>1148</v>
      </c>
      <c r="HH4" t="s">
        <v>1073</v>
      </c>
      <c r="HI4" t="s">
        <v>298</v>
      </c>
      <c r="HJ4" t="s">
        <v>298</v>
      </c>
      <c r="HK4" t="s">
        <v>1149</v>
      </c>
      <c r="HL4" t="s">
        <v>1150</v>
      </c>
      <c r="HM4" t="s">
        <v>953</v>
      </c>
      <c r="HN4" t="s">
        <v>953</v>
      </c>
      <c r="HO4" t="s">
        <v>1151</v>
      </c>
      <c r="HP4" t="s">
        <v>1152</v>
      </c>
      <c r="HQ4" t="s">
        <v>1153</v>
      </c>
      <c r="HR4" t="s">
        <v>1154</v>
      </c>
      <c r="HS4" t="s">
        <v>511</v>
      </c>
      <c r="HT4" t="s">
        <v>1155</v>
      </c>
      <c r="HU4" t="s">
        <v>1156</v>
      </c>
      <c r="HV4" t="s">
        <v>298</v>
      </c>
      <c r="HW4" t="s">
        <v>298</v>
      </c>
      <c r="HX4" t="s">
        <v>554</v>
      </c>
      <c r="HY4" t="s">
        <v>1157</v>
      </c>
      <c r="HZ4" t="s">
        <v>1158</v>
      </c>
      <c r="IA4" t="s">
        <v>1159</v>
      </c>
      <c r="IB4" t="s">
        <v>1159</v>
      </c>
      <c r="IC4" t="s">
        <v>1159</v>
      </c>
      <c r="ID4" t="s">
        <v>1159</v>
      </c>
      <c r="IE4" t="s">
        <v>1159</v>
      </c>
      <c r="IF4" t="s">
        <v>570</v>
      </c>
      <c r="IG4" t="s">
        <v>1160</v>
      </c>
      <c r="IH4" t="s">
        <v>1161</v>
      </c>
      <c r="II4" t="s">
        <v>671</v>
      </c>
      <c r="IJ4" t="s">
        <v>671</v>
      </c>
      <c r="IK4" t="s">
        <v>671</v>
      </c>
      <c r="IL4" t="s">
        <v>1162</v>
      </c>
      <c r="IM4" t="s">
        <v>1163</v>
      </c>
      <c r="IN4" t="s">
        <v>1164</v>
      </c>
      <c r="IO4" t="s">
        <v>1165</v>
      </c>
      <c r="IP4" t="s">
        <v>1166</v>
      </c>
      <c r="IQ4" t="s">
        <v>1167</v>
      </c>
      <c r="IR4" t="s">
        <v>1168</v>
      </c>
      <c r="IS4" t="s">
        <v>1169</v>
      </c>
      <c r="IT4" t="s">
        <v>1170</v>
      </c>
      <c r="IU4" t="s">
        <v>1171</v>
      </c>
      <c r="IV4" t="s">
        <v>1164</v>
      </c>
      <c r="IW4" t="s">
        <v>1165</v>
      </c>
      <c r="IX4" t="s">
        <v>1166</v>
      </c>
      <c r="IY4" t="s">
        <v>1167</v>
      </c>
      <c r="IZ4" t="s">
        <v>1168</v>
      </c>
      <c r="JA4" t="s">
        <v>1169</v>
      </c>
      <c r="JB4" t="s">
        <v>1170</v>
      </c>
      <c r="JC4" t="s">
        <v>1171</v>
      </c>
      <c r="JD4" t="s">
        <v>1164</v>
      </c>
      <c r="JE4" t="s">
        <v>1165</v>
      </c>
      <c r="JF4" t="s">
        <v>1166</v>
      </c>
      <c r="JG4" t="s">
        <v>1167</v>
      </c>
      <c r="JH4" t="s">
        <v>1168</v>
      </c>
      <c r="JI4" t="s">
        <v>1169</v>
      </c>
      <c r="JJ4" t="s">
        <v>1170</v>
      </c>
      <c r="JK4" t="s">
        <v>1171</v>
      </c>
      <c r="JL4" t="s">
        <v>1164</v>
      </c>
      <c r="JM4" t="s">
        <v>1165</v>
      </c>
      <c r="JN4" t="s">
        <v>1166</v>
      </c>
      <c r="JO4" t="s">
        <v>1167</v>
      </c>
      <c r="JP4" t="s">
        <v>1168</v>
      </c>
      <c r="JQ4" t="s">
        <v>1169</v>
      </c>
      <c r="JR4" t="s">
        <v>1170</v>
      </c>
      <c r="JS4" t="s">
        <v>1171</v>
      </c>
      <c r="JT4" t="s">
        <v>1163</v>
      </c>
      <c r="JU4" t="s">
        <v>1164</v>
      </c>
      <c r="JV4" t="s">
        <v>1165</v>
      </c>
      <c r="JW4" t="s">
        <v>1166</v>
      </c>
      <c r="JX4" t="s">
        <v>1167</v>
      </c>
      <c r="JY4" t="s">
        <v>1168</v>
      </c>
      <c r="JZ4" t="s">
        <v>1169</v>
      </c>
      <c r="KA4" t="s">
        <v>1170</v>
      </c>
      <c r="KB4" t="s">
        <v>1171</v>
      </c>
      <c r="KC4" t="s">
        <v>1164</v>
      </c>
      <c r="KD4" t="s">
        <v>1165</v>
      </c>
      <c r="KE4" t="s">
        <v>1166</v>
      </c>
      <c r="KF4" t="s">
        <v>1167</v>
      </c>
      <c r="KG4" t="s">
        <v>1168</v>
      </c>
      <c r="KH4" t="s">
        <v>1169</v>
      </c>
      <c r="KI4" t="s">
        <v>1170</v>
      </c>
      <c r="KJ4" t="s">
        <v>1171</v>
      </c>
      <c r="KK4" t="s">
        <v>1164</v>
      </c>
      <c r="KL4" t="s">
        <v>1165</v>
      </c>
      <c r="KM4" t="s">
        <v>1166</v>
      </c>
      <c r="KN4" t="s">
        <v>1167</v>
      </c>
      <c r="KO4" t="s">
        <v>1168</v>
      </c>
      <c r="KP4" t="s">
        <v>1169</v>
      </c>
      <c r="KQ4" t="s">
        <v>1170</v>
      </c>
      <c r="KR4" t="s">
        <v>1171</v>
      </c>
      <c r="KS4" t="s">
        <v>1164</v>
      </c>
      <c r="KT4" t="s">
        <v>1165</v>
      </c>
      <c r="KU4" t="s">
        <v>1166</v>
      </c>
      <c r="KV4" t="s">
        <v>1167</v>
      </c>
      <c r="KW4" t="s">
        <v>1168</v>
      </c>
      <c r="KX4" t="s">
        <v>1169</v>
      </c>
      <c r="KY4" t="s">
        <v>1170</v>
      </c>
      <c r="KZ4" t="s">
        <v>1171</v>
      </c>
      <c r="LA4" t="s">
        <v>1172</v>
      </c>
      <c r="LB4" t="s">
        <v>298</v>
      </c>
      <c r="LC4" t="s">
        <v>298</v>
      </c>
      <c r="LD4" t="s">
        <v>1173</v>
      </c>
      <c r="LE4" t="s">
        <v>1174</v>
      </c>
      <c r="LF4" t="s">
        <v>717</v>
      </c>
      <c r="LG4" t="s">
        <v>1175</v>
      </c>
      <c r="LH4" t="s">
        <v>1175</v>
      </c>
      <c r="LI4" t="s">
        <v>1175</v>
      </c>
      <c r="LJ4" t="s">
        <v>1175</v>
      </c>
      <c r="LK4" t="s">
        <v>1175</v>
      </c>
      <c r="LL4" t="s">
        <v>1176</v>
      </c>
      <c r="LM4" t="s">
        <v>1177</v>
      </c>
      <c r="LN4" t="s">
        <v>717</v>
      </c>
      <c r="LO4" t="s">
        <v>1178</v>
      </c>
      <c r="LP4" t="s">
        <v>1178</v>
      </c>
      <c r="LQ4" t="s">
        <v>1178</v>
      </c>
      <c r="LR4" t="s">
        <v>1178</v>
      </c>
      <c r="LS4" t="s">
        <v>1178</v>
      </c>
      <c r="LT4" t="s">
        <v>799</v>
      </c>
      <c r="LU4" t="s">
        <v>1162</v>
      </c>
      <c r="LV4" t="s">
        <v>298</v>
      </c>
      <c r="LW4" t="s">
        <v>1179</v>
      </c>
      <c r="LX4" t="s">
        <v>828</v>
      </c>
      <c r="LY4" t="s">
        <v>1180</v>
      </c>
      <c r="LZ4" t="s">
        <v>1180</v>
      </c>
      <c r="MA4" t="s">
        <v>1180</v>
      </c>
      <c r="MB4" t="s">
        <v>1180</v>
      </c>
      <c r="MC4" t="s">
        <v>1180</v>
      </c>
      <c r="MD4" t="s">
        <v>298</v>
      </c>
      <c r="ME4" t="s">
        <v>298</v>
      </c>
      <c r="MF4" t="s">
        <v>298</v>
      </c>
      <c r="MG4" t="s">
        <v>1181</v>
      </c>
      <c r="MH4" t="s">
        <v>298</v>
      </c>
      <c r="MI4" t="s">
        <v>298</v>
      </c>
      <c r="MJ4" t="s">
        <v>1177</v>
      </c>
      <c r="MK4" t="s">
        <v>298</v>
      </c>
      <c r="ML4" t="s">
        <v>1176</v>
      </c>
      <c r="MM4" t="s">
        <v>298</v>
      </c>
      <c r="MN4" t="s">
        <v>1182</v>
      </c>
      <c r="MO4" t="s">
        <v>1183</v>
      </c>
      <c r="MP4" t="s">
        <v>298</v>
      </c>
      <c r="MQ4" t="s">
        <v>1184</v>
      </c>
      <c r="MR4" t="s">
        <v>1184</v>
      </c>
      <c r="MS4" t="s">
        <v>1184</v>
      </c>
      <c r="MT4" t="s">
        <v>1184</v>
      </c>
      <c r="MU4" t="s">
        <v>1184</v>
      </c>
      <c r="MV4" t="s">
        <v>953</v>
      </c>
      <c r="MW4" t="s">
        <v>957</v>
      </c>
      <c r="MX4" t="s">
        <v>1185</v>
      </c>
      <c r="MY4" t="s">
        <v>1185</v>
      </c>
      <c r="MZ4" t="s">
        <v>1185</v>
      </c>
      <c r="NA4" t="s">
        <v>1185</v>
      </c>
      <c r="NB4" t="s">
        <v>1185</v>
      </c>
    </row>
    <row r="5" spans="1:366" x14ac:dyDescent="0.6">
      <c r="A5" t="s">
        <v>4416</v>
      </c>
      <c r="B5" t="s">
        <v>4769</v>
      </c>
      <c r="C5" t="s">
        <v>1186</v>
      </c>
      <c r="D5" t="s">
        <v>1187</v>
      </c>
      <c r="E5" t="s">
        <v>1188</v>
      </c>
      <c r="G5" t="s">
        <v>1189</v>
      </c>
      <c r="H5" t="s">
        <v>1190</v>
      </c>
      <c r="I5" t="s">
        <v>1191</v>
      </c>
      <c r="J5" t="s">
        <v>1191</v>
      </c>
      <c r="K5" t="s">
        <v>1191</v>
      </c>
      <c r="L5" t="s">
        <v>1191</v>
      </c>
      <c r="M5" t="s">
        <v>1191</v>
      </c>
      <c r="N5" t="s">
        <v>1192</v>
      </c>
      <c r="O5" t="s">
        <v>1193</v>
      </c>
      <c r="P5" t="s">
        <v>1194</v>
      </c>
      <c r="Q5" t="s">
        <v>1194</v>
      </c>
      <c r="R5" t="s">
        <v>1194</v>
      </c>
      <c r="S5" t="s">
        <v>1194</v>
      </c>
      <c r="T5" t="s">
        <v>1194</v>
      </c>
      <c r="U5" t="s">
        <v>1195</v>
      </c>
      <c r="V5" t="s">
        <v>1196</v>
      </c>
      <c r="W5" t="s">
        <v>1197</v>
      </c>
      <c r="X5" t="s">
        <v>1197</v>
      </c>
      <c r="Y5" t="s">
        <v>1197</v>
      </c>
      <c r="Z5" t="s">
        <v>1197</v>
      </c>
      <c r="AA5" t="s">
        <v>1197</v>
      </c>
      <c r="AB5" t="s">
        <v>1198</v>
      </c>
      <c r="AC5" t="s">
        <v>1198</v>
      </c>
      <c r="AD5" t="s">
        <v>1198</v>
      </c>
      <c r="AE5" t="s">
        <v>1198</v>
      </c>
      <c r="AF5" t="s">
        <v>1198</v>
      </c>
      <c r="AG5" t="s">
        <v>1199</v>
      </c>
      <c r="AH5" t="s">
        <v>1200</v>
      </c>
      <c r="AI5" t="s">
        <v>1200</v>
      </c>
      <c r="AJ5" t="s">
        <v>1200</v>
      </c>
      <c r="AK5" t="s">
        <v>1200</v>
      </c>
      <c r="AL5" t="s">
        <v>1200</v>
      </c>
      <c r="AM5" t="s">
        <v>1194</v>
      </c>
      <c r="AN5" t="s">
        <v>1201</v>
      </c>
      <c r="AO5" t="s">
        <v>1202</v>
      </c>
      <c r="AP5" t="s">
        <v>1203</v>
      </c>
      <c r="AQ5" t="s">
        <v>1202</v>
      </c>
      <c r="AR5" t="s">
        <v>1203</v>
      </c>
      <c r="AS5" t="s">
        <v>1202</v>
      </c>
      <c r="AT5" t="s">
        <v>1203</v>
      </c>
      <c r="AU5" t="s">
        <v>1202</v>
      </c>
      <c r="AV5" t="s">
        <v>1203</v>
      </c>
      <c r="AW5" t="s">
        <v>1202</v>
      </c>
      <c r="AX5" t="s">
        <v>1203</v>
      </c>
      <c r="AY5" t="s">
        <v>1204</v>
      </c>
      <c r="AZ5" t="s">
        <v>1205</v>
      </c>
      <c r="BA5" t="s">
        <v>1204</v>
      </c>
      <c r="BB5" t="s">
        <v>1206</v>
      </c>
      <c r="BC5" t="s">
        <v>1206</v>
      </c>
      <c r="BD5" t="s">
        <v>1206</v>
      </c>
      <c r="BE5" t="s">
        <v>1206</v>
      </c>
      <c r="BF5" t="s">
        <v>1206</v>
      </c>
      <c r="BG5" t="s">
        <v>1204</v>
      </c>
      <c r="BH5" t="s">
        <v>1199</v>
      </c>
      <c r="BI5" t="s">
        <v>1199</v>
      </c>
      <c r="BJ5" t="s">
        <v>1199</v>
      </c>
      <c r="BK5" t="s">
        <v>1199</v>
      </c>
      <c r="BL5" t="s">
        <v>1199</v>
      </c>
      <c r="BM5" t="s">
        <v>1207</v>
      </c>
      <c r="BN5" t="s">
        <v>1208</v>
      </c>
      <c r="BO5" t="s">
        <v>1209</v>
      </c>
      <c r="BP5" t="s">
        <v>1210</v>
      </c>
      <c r="BQ5" t="s">
        <v>1211</v>
      </c>
      <c r="BS5" t="s">
        <v>1212</v>
      </c>
      <c r="BT5" t="s">
        <v>1212</v>
      </c>
      <c r="BU5" t="s">
        <v>1212</v>
      </c>
      <c r="BV5" t="s">
        <v>1212</v>
      </c>
      <c r="BW5" t="s">
        <v>1212</v>
      </c>
      <c r="BX5" t="s">
        <v>1089</v>
      </c>
      <c r="BY5" t="s">
        <v>1089</v>
      </c>
      <c r="BZ5" t="s">
        <v>1089</v>
      </c>
      <c r="CA5" t="s">
        <v>1089</v>
      </c>
      <c r="CB5" t="s">
        <v>1089</v>
      </c>
      <c r="CC5" t="s">
        <v>1213</v>
      </c>
      <c r="CE5" t="s">
        <v>1214</v>
      </c>
      <c r="CF5" t="s">
        <v>1215</v>
      </c>
      <c r="CG5" t="s">
        <v>1216</v>
      </c>
      <c r="CH5" t="s">
        <v>1217</v>
      </c>
      <c r="CI5" t="s">
        <v>1218</v>
      </c>
      <c r="CK5" t="s">
        <v>1219</v>
      </c>
      <c r="CL5" t="s">
        <v>1220</v>
      </c>
      <c r="CM5" t="s">
        <v>1221</v>
      </c>
      <c r="CN5" t="s">
        <v>1222</v>
      </c>
      <c r="CO5" t="s">
        <v>1223</v>
      </c>
      <c r="CP5" t="s">
        <v>1224</v>
      </c>
      <c r="CQ5" t="s">
        <v>1225</v>
      </c>
      <c r="CR5" t="s">
        <v>1226</v>
      </c>
      <c r="CS5" t="s">
        <v>1227</v>
      </c>
      <c r="CT5" t="s">
        <v>1228</v>
      </c>
      <c r="CU5" t="s">
        <v>1229</v>
      </c>
      <c r="CV5" t="s">
        <v>1230</v>
      </c>
      <c r="CW5" t="s">
        <v>1231</v>
      </c>
      <c r="CX5" t="s">
        <v>1232</v>
      </c>
      <c r="CY5" t="s">
        <v>1233</v>
      </c>
      <c r="CZ5" t="s">
        <v>1234</v>
      </c>
      <c r="DA5" t="s">
        <v>1235</v>
      </c>
      <c r="DC5" t="s">
        <v>1236</v>
      </c>
      <c r="DD5" t="s">
        <v>1237</v>
      </c>
      <c r="DE5" t="s">
        <v>1238</v>
      </c>
      <c r="DG5" t="s">
        <v>1239</v>
      </c>
      <c r="DH5" t="s">
        <v>1240</v>
      </c>
      <c r="DJ5" t="s">
        <v>1241</v>
      </c>
      <c r="DK5" t="s">
        <v>1242</v>
      </c>
      <c r="DL5" t="s">
        <v>1243</v>
      </c>
      <c r="DM5" t="s">
        <v>1244</v>
      </c>
      <c r="DN5" t="s">
        <v>1245</v>
      </c>
      <c r="DO5" t="s">
        <v>1246</v>
      </c>
      <c r="DP5" t="s">
        <v>1247</v>
      </c>
      <c r="DQ5" t="s">
        <v>1248</v>
      </c>
      <c r="DS5" t="s">
        <v>1249</v>
      </c>
      <c r="DT5" t="s">
        <v>1250</v>
      </c>
      <c r="DU5" t="s">
        <v>1251</v>
      </c>
      <c r="DV5" t="s">
        <v>1252</v>
      </c>
      <c r="DW5" t="s">
        <v>1253</v>
      </c>
      <c r="DY5" t="s">
        <v>1213</v>
      </c>
      <c r="EA5" t="s">
        <v>1214</v>
      </c>
      <c r="EB5" t="s">
        <v>1215</v>
      </c>
      <c r="EC5" t="s">
        <v>1216</v>
      </c>
      <c r="ED5" t="s">
        <v>1217</v>
      </c>
      <c r="EE5" t="s">
        <v>1218</v>
      </c>
      <c r="EG5" t="s">
        <v>1219</v>
      </c>
      <c r="EH5" t="s">
        <v>1220</v>
      </c>
      <c r="EI5" t="s">
        <v>1221</v>
      </c>
      <c r="EJ5" t="s">
        <v>1222</v>
      </c>
      <c r="EK5" t="s">
        <v>1223</v>
      </c>
      <c r="EL5" t="s">
        <v>1224</v>
      </c>
      <c r="EM5" t="s">
        <v>1225</v>
      </c>
      <c r="EN5" t="s">
        <v>1226</v>
      </c>
      <c r="EO5" t="s">
        <v>1227</v>
      </c>
      <c r="EP5" t="s">
        <v>1228</v>
      </c>
      <c r="EQ5" t="s">
        <v>1229</v>
      </c>
      <c r="ER5" t="s">
        <v>1230</v>
      </c>
      <c r="ES5" t="s">
        <v>1231</v>
      </c>
      <c r="ET5" t="s">
        <v>1232</v>
      </c>
      <c r="EU5" t="s">
        <v>1233</v>
      </c>
      <c r="EV5" t="s">
        <v>1234</v>
      </c>
      <c r="EW5" t="s">
        <v>1235</v>
      </c>
      <c r="EY5" t="s">
        <v>1236</v>
      </c>
      <c r="EZ5" t="s">
        <v>1237</v>
      </c>
      <c r="FA5" t="s">
        <v>1238</v>
      </c>
      <c r="FC5" t="s">
        <v>1239</v>
      </c>
      <c r="FD5" t="s">
        <v>1240</v>
      </c>
      <c r="FF5" t="s">
        <v>1241</v>
      </c>
      <c r="FG5" t="s">
        <v>1242</v>
      </c>
      <c r="FH5" t="s">
        <v>1243</v>
      </c>
      <c r="FI5" t="s">
        <v>1244</v>
      </c>
      <c r="FJ5" t="s">
        <v>1245</v>
      </c>
      <c r="FK5" t="s">
        <v>1246</v>
      </c>
      <c r="FL5" t="s">
        <v>1247</v>
      </c>
      <c r="FM5" t="s">
        <v>1248</v>
      </c>
      <c r="FO5" t="s">
        <v>1249</v>
      </c>
      <c r="FP5" t="s">
        <v>1250</v>
      </c>
      <c r="FQ5" t="s">
        <v>1251</v>
      </c>
      <c r="FR5" t="s">
        <v>1252</v>
      </c>
      <c r="FS5" t="s">
        <v>1253</v>
      </c>
      <c r="FU5" t="s">
        <v>1254</v>
      </c>
      <c r="FV5" t="s">
        <v>1254</v>
      </c>
      <c r="FW5" t="s">
        <v>1254</v>
      </c>
      <c r="FX5" t="s">
        <v>1254</v>
      </c>
      <c r="FY5" t="s">
        <v>1254</v>
      </c>
      <c r="FZ5" t="s">
        <v>1204</v>
      </c>
      <c r="GA5" t="s">
        <v>1255</v>
      </c>
      <c r="GB5" t="s">
        <v>1255</v>
      </c>
      <c r="GC5" t="s">
        <v>1255</v>
      </c>
      <c r="GD5" t="s">
        <v>1255</v>
      </c>
      <c r="GE5" t="s">
        <v>1255</v>
      </c>
      <c r="GF5" t="s">
        <v>1256</v>
      </c>
      <c r="GG5" t="s">
        <v>1257</v>
      </c>
      <c r="GH5" t="s">
        <v>1204</v>
      </c>
      <c r="GI5" t="s">
        <v>1258</v>
      </c>
      <c r="GJ5" t="s">
        <v>1258</v>
      </c>
      <c r="GK5" t="s">
        <v>1258</v>
      </c>
      <c r="GL5" t="s">
        <v>1258</v>
      </c>
      <c r="GM5" t="s">
        <v>1258</v>
      </c>
      <c r="GN5" t="s">
        <v>1199</v>
      </c>
      <c r="GO5" t="s">
        <v>1199</v>
      </c>
      <c r="GP5" t="s">
        <v>1199</v>
      </c>
      <c r="GQ5" t="s">
        <v>404</v>
      </c>
      <c r="GR5" t="s">
        <v>1259</v>
      </c>
      <c r="GS5" t="s">
        <v>1260</v>
      </c>
      <c r="GT5" t="s">
        <v>1261</v>
      </c>
      <c r="GU5" t="s">
        <v>424</v>
      </c>
      <c r="GV5" t="s">
        <v>1262</v>
      </c>
      <c r="GW5" t="s">
        <v>1068</v>
      </c>
      <c r="GX5" t="s">
        <v>1068</v>
      </c>
      <c r="GY5" t="s">
        <v>1068</v>
      </c>
      <c r="GZ5" t="s">
        <v>271</v>
      </c>
      <c r="HA5" t="s">
        <v>271</v>
      </c>
      <c r="HB5" t="s">
        <v>1263</v>
      </c>
      <c r="HG5" t="s">
        <v>1264</v>
      </c>
      <c r="HH5" t="s">
        <v>1199</v>
      </c>
      <c r="HI5" t="s">
        <v>1204</v>
      </c>
      <c r="HJ5" t="s">
        <v>1204</v>
      </c>
      <c r="HK5" t="s">
        <v>1265</v>
      </c>
      <c r="HL5" t="s">
        <v>598</v>
      </c>
      <c r="HR5" t="s">
        <v>1266</v>
      </c>
      <c r="HS5" t="s">
        <v>1267</v>
      </c>
      <c r="HT5" t="s">
        <v>1268</v>
      </c>
      <c r="HV5" t="s">
        <v>1204</v>
      </c>
      <c r="HW5" t="s">
        <v>1204</v>
      </c>
      <c r="HX5" t="s">
        <v>1269</v>
      </c>
      <c r="HY5" t="s">
        <v>1270</v>
      </c>
      <c r="HZ5" t="s">
        <v>1271</v>
      </c>
      <c r="IA5" t="s">
        <v>1272</v>
      </c>
      <c r="IB5" t="s">
        <v>1272</v>
      </c>
      <c r="IC5" t="s">
        <v>1272</v>
      </c>
      <c r="ID5" t="s">
        <v>1272</v>
      </c>
      <c r="IE5" t="s">
        <v>1272</v>
      </c>
      <c r="IF5" t="s">
        <v>1273</v>
      </c>
      <c r="IG5" t="s">
        <v>554</v>
      </c>
      <c r="IH5" t="s">
        <v>1274</v>
      </c>
      <c r="II5" t="s">
        <v>1073</v>
      </c>
      <c r="IJ5" t="s">
        <v>1073</v>
      </c>
      <c r="IK5" t="s">
        <v>1073</v>
      </c>
      <c r="IL5" t="s">
        <v>1171</v>
      </c>
      <c r="IM5" t="s">
        <v>1137</v>
      </c>
      <c r="IN5" t="s">
        <v>1275</v>
      </c>
      <c r="IO5" t="s">
        <v>1276</v>
      </c>
      <c r="IP5" t="s">
        <v>1277</v>
      </c>
      <c r="IQ5" t="s">
        <v>1278</v>
      </c>
      <c r="IR5" t="s">
        <v>1279</v>
      </c>
      <c r="IS5" t="s">
        <v>1280</v>
      </c>
      <c r="IT5" t="s">
        <v>1281</v>
      </c>
      <c r="IU5" t="s">
        <v>717</v>
      </c>
      <c r="IV5" t="s">
        <v>1275</v>
      </c>
      <c r="IW5" t="s">
        <v>1276</v>
      </c>
      <c r="IX5" t="s">
        <v>1277</v>
      </c>
      <c r="IY5" t="s">
        <v>1278</v>
      </c>
      <c r="IZ5" t="s">
        <v>1279</v>
      </c>
      <c r="JA5" t="s">
        <v>1280</v>
      </c>
      <c r="JB5" t="s">
        <v>1281</v>
      </c>
      <c r="JC5" t="s">
        <v>717</v>
      </c>
      <c r="JD5" t="s">
        <v>1275</v>
      </c>
      <c r="JE5" t="s">
        <v>1276</v>
      </c>
      <c r="JF5" t="s">
        <v>1277</v>
      </c>
      <c r="JG5" t="s">
        <v>1278</v>
      </c>
      <c r="JH5" t="s">
        <v>1279</v>
      </c>
      <c r="JI5" t="s">
        <v>1280</v>
      </c>
      <c r="JJ5" t="s">
        <v>1281</v>
      </c>
      <c r="JK5" t="s">
        <v>717</v>
      </c>
      <c r="JL5" t="s">
        <v>1275</v>
      </c>
      <c r="JM5" t="s">
        <v>1276</v>
      </c>
      <c r="JN5" t="s">
        <v>1277</v>
      </c>
      <c r="JO5" t="s">
        <v>1278</v>
      </c>
      <c r="JP5" t="s">
        <v>1279</v>
      </c>
      <c r="JQ5" t="s">
        <v>1280</v>
      </c>
      <c r="JR5" t="s">
        <v>1281</v>
      </c>
      <c r="JS5" t="s">
        <v>717</v>
      </c>
      <c r="JT5" t="s">
        <v>1137</v>
      </c>
      <c r="JU5" t="s">
        <v>1275</v>
      </c>
      <c r="JV5" t="s">
        <v>1276</v>
      </c>
      <c r="JW5" t="s">
        <v>1277</v>
      </c>
      <c r="JX5" t="s">
        <v>1278</v>
      </c>
      <c r="JY5" t="s">
        <v>1279</v>
      </c>
      <c r="JZ5" t="s">
        <v>1280</v>
      </c>
      <c r="KA5" t="s">
        <v>1281</v>
      </c>
      <c r="KB5" t="s">
        <v>717</v>
      </c>
      <c r="KC5" t="s">
        <v>1275</v>
      </c>
      <c r="KD5" t="s">
        <v>1276</v>
      </c>
      <c r="KE5" t="s">
        <v>1277</v>
      </c>
      <c r="KF5" t="s">
        <v>1278</v>
      </c>
      <c r="KG5" t="s">
        <v>1279</v>
      </c>
      <c r="KH5" t="s">
        <v>1280</v>
      </c>
      <c r="KI5" t="s">
        <v>1281</v>
      </c>
      <c r="KJ5" t="s">
        <v>717</v>
      </c>
      <c r="KK5" t="s">
        <v>1275</v>
      </c>
      <c r="KL5" t="s">
        <v>1276</v>
      </c>
      <c r="KM5" t="s">
        <v>1277</v>
      </c>
      <c r="KN5" t="s">
        <v>1278</v>
      </c>
      <c r="KO5" t="s">
        <v>1279</v>
      </c>
      <c r="KP5" t="s">
        <v>1280</v>
      </c>
      <c r="KQ5" t="s">
        <v>1281</v>
      </c>
      <c r="KR5" t="s">
        <v>717</v>
      </c>
      <c r="KS5" t="s">
        <v>1275</v>
      </c>
      <c r="KT5" t="s">
        <v>1276</v>
      </c>
      <c r="KU5" t="s">
        <v>1277</v>
      </c>
      <c r="KV5" t="s">
        <v>1278</v>
      </c>
      <c r="KW5" t="s">
        <v>1279</v>
      </c>
      <c r="KX5" t="s">
        <v>1280</v>
      </c>
      <c r="KY5" t="s">
        <v>1281</v>
      </c>
      <c r="KZ5" t="s">
        <v>717</v>
      </c>
      <c r="LA5" t="s">
        <v>1110</v>
      </c>
      <c r="LB5" t="s">
        <v>1204</v>
      </c>
      <c r="LC5" t="s">
        <v>1204</v>
      </c>
      <c r="LD5" t="s">
        <v>1282</v>
      </c>
      <c r="LE5" t="s">
        <v>1283</v>
      </c>
      <c r="LF5" t="s">
        <v>1162</v>
      </c>
      <c r="LG5" t="s">
        <v>1284</v>
      </c>
      <c r="LH5" t="s">
        <v>1284</v>
      </c>
      <c r="LI5" t="s">
        <v>1284</v>
      </c>
      <c r="LJ5" t="s">
        <v>1284</v>
      </c>
      <c r="LK5" t="s">
        <v>1284</v>
      </c>
      <c r="LL5" t="s">
        <v>1285</v>
      </c>
      <c r="LM5" t="s">
        <v>1286</v>
      </c>
      <c r="LN5" t="s">
        <v>1162</v>
      </c>
      <c r="LO5" t="s">
        <v>1287</v>
      </c>
      <c r="LP5" t="s">
        <v>1287</v>
      </c>
      <c r="LQ5" t="s">
        <v>1287</v>
      </c>
      <c r="LR5" t="s">
        <v>1287</v>
      </c>
      <c r="LS5" t="s">
        <v>1287</v>
      </c>
      <c r="LU5" t="s">
        <v>1171</v>
      </c>
      <c r="LV5" t="s">
        <v>1204</v>
      </c>
      <c r="LW5" t="s">
        <v>821</v>
      </c>
      <c r="LY5" t="s">
        <v>1288</v>
      </c>
      <c r="LZ5" t="s">
        <v>1288</v>
      </c>
      <c r="MA5" t="s">
        <v>1288</v>
      </c>
      <c r="MB5" t="s">
        <v>1288</v>
      </c>
      <c r="MC5" t="s">
        <v>1288</v>
      </c>
      <c r="MD5" t="s">
        <v>1204</v>
      </c>
      <c r="ME5" t="s">
        <v>1204</v>
      </c>
      <c r="MF5" t="s">
        <v>1204</v>
      </c>
      <c r="MG5" t="s">
        <v>1289</v>
      </c>
      <c r="MH5" t="s">
        <v>1204</v>
      </c>
      <c r="MI5" t="s">
        <v>1204</v>
      </c>
      <c r="MJ5" t="s">
        <v>1286</v>
      </c>
      <c r="MK5" t="s">
        <v>1204</v>
      </c>
      <c r="ML5" t="s">
        <v>1285</v>
      </c>
      <c r="MM5" t="s">
        <v>1204</v>
      </c>
      <c r="MN5" t="s">
        <v>1290</v>
      </c>
      <c r="MO5" t="s">
        <v>1182</v>
      </c>
      <c r="MP5" t="s">
        <v>1204</v>
      </c>
      <c r="MQ5" t="s">
        <v>1291</v>
      </c>
      <c r="MR5" t="s">
        <v>1291</v>
      </c>
      <c r="MS5" t="s">
        <v>1291</v>
      </c>
      <c r="MT5" t="s">
        <v>1291</v>
      </c>
      <c r="MU5" t="s">
        <v>1291</v>
      </c>
    </row>
    <row r="6" spans="1:366" x14ac:dyDescent="0.6">
      <c r="A6" t="s">
        <v>4417</v>
      </c>
      <c r="B6" t="s">
        <v>4417</v>
      </c>
      <c r="C6" t="s">
        <v>1292</v>
      </c>
      <c r="E6" t="s">
        <v>1293</v>
      </c>
      <c r="G6" t="s">
        <v>1294</v>
      </c>
      <c r="H6" t="s">
        <v>1295</v>
      </c>
      <c r="I6" t="s">
        <v>1296</v>
      </c>
      <c r="J6" t="s">
        <v>1296</v>
      </c>
      <c r="K6" t="s">
        <v>1296</v>
      </c>
      <c r="L6" t="s">
        <v>1296</v>
      </c>
      <c r="M6" t="s">
        <v>1296</v>
      </c>
      <c r="N6" t="s">
        <v>1297</v>
      </c>
      <c r="O6" t="s">
        <v>1187</v>
      </c>
      <c r="P6" t="s">
        <v>1082</v>
      </c>
      <c r="Q6" t="s">
        <v>1082</v>
      </c>
      <c r="R6" t="s">
        <v>1082</v>
      </c>
      <c r="S6" t="s">
        <v>1082</v>
      </c>
      <c r="T6" t="s">
        <v>1082</v>
      </c>
      <c r="V6" t="s">
        <v>1298</v>
      </c>
      <c r="W6" t="s">
        <v>247</v>
      </c>
      <c r="X6" t="s">
        <v>247</v>
      </c>
      <c r="Y6" t="s">
        <v>247</v>
      </c>
      <c r="Z6" t="s">
        <v>247</v>
      </c>
      <c r="AA6" t="s">
        <v>247</v>
      </c>
      <c r="AB6" t="s">
        <v>1299</v>
      </c>
      <c r="AC6" t="s">
        <v>1299</v>
      </c>
      <c r="AD6" t="s">
        <v>1299</v>
      </c>
      <c r="AE6" t="s">
        <v>1299</v>
      </c>
      <c r="AF6" t="s">
        <v>1299</v>
      </c>
      <c r="AG6" t="s">
        <v>1300</v>
      </c>
      <c r="AH6" t="s">
        <v>1301</v>
      </c>
      <c r="AI6" t="s">
        <v>1301</v>
      </c>
      <c r="AJ6" t="s">
        <v>1301</v>
      </c>
      <c r="AK6" t="s">
        <v>1301</v>
      </c>
      <c r="AL6" t="s">
        <v>1301</v>
      </c>
      <c r="AM6" t="s">
        <v>1302</v>
      </c>
      <c r="AO6" t="s">
        <v>1303</v>
      </c>
      <c r="AP6" t="s">
        <v>279</v>
      </c>
      <c r="AQ6" t="s">
        <v>1303</v>
      </c>
      <c r="AR6" t="s">
        <v>279</v>
      </c>
      <c r="AS6" t="s">
        <v>1303</v>
      </c>
      <c r="AT6" t="s">
        <v>279</v>
      </c>
      <c r="AU6" t="s">
        <v>1303</v>
      </c>
      <c r="AV6" t="s">
        <v>279</v>
      </c>
      <c r="AW6" t="s">
        <v>1303</v>
      </c>
      <c r="AX6" t="s">
        <v>279</v>
      </c>
      <c r="AZ6" t="s">
        <v>1304</v>
      </c>
      <c r="BB6" t="s">
        <v>1256</v>
      </c>
      <c r="BC6" t="s">
        <v>1256</v>
      </c>
      <c r="BD6" t="s">
        <v>1256</v>
      </c>
      <c r="BE6" t="s">
        <v>1256</v>
      </c>
      <c r="BF6" t="s">
        <v>1256</v>
      </c>
      <c r="BH6" t="s">
        <v>1300</v>
      </c>
      <c r="BI6" t="s">
        <v>1300</v>
      </c>
      <c r="BJ6" t="s">
        <v>1300</v>
      </c>
      <c r="BK6" t="s">
        <v>1300</v>
      </c>
      <c r="BL6" t="s">
        <v>1300</v>
      </c>
      <c r="BM6" t="s">
        <v>1305</v>
      </c>
      <c r="BN6" t="s">
        <v>1306</v>
      </c>
      <c r="BO6" t="s">
        <v>1259</v>
      </c>
      <c r="BP6" t="s">
        <v>1307</v>
      </c>
      <c r="BQ6" t="s">
        <v>1308</v>
      </c>
      <c r="BS6" t="s">
        <v>1309</v>
      </c>
      <c r="BT6" t="s">
        <v>1309</v>
      </c>
      <c r="BU6" t="s">
        <v>1309</v>
      </c>
      <c r="BV6" t="s">
        <v>1309</v>
      </c>
      <c r="BW6" t="s">
        <v>1309</v>
      </c>
      <c r="BX6" t="s">
        <v>1310</v>
      </c>
      <c r="BY6" t="s">
        <v>1310</v>
      </c>
      <c r="BZ6" t="s">
        <v>1310</v>
      </c>
      <c r="CA6" t="s">
        <v>1310</v>
      </c>
      <c r="CB6" t="s">
        <v>1310</v>
      </c>
      <c r="CC6" t="s">
        <v>1311</v>
      </c>
      <c r="CE6" t="s">
        <v>1312</v>
      </c>
      <c r="CF6" t="s">
        <v>1313</v>
      </c>
      <c r="CG6" t="s">
        <v>1314</v>
      </c>
      <c r="CH6" t="s">
        <v>1315</v>
      </c>
      <c r="CI6" t="s">
        <v>1316</v>
      </c>
      <c r="CK6" t="s">
        <v>1317</v>
      </c>
      <c r="CL6" t="s">
        <v>1318</v>
      </c>
      <c r="CM6" t="s">
        <v>1317</v>
      </c>
      <c r="CN6" t="s">
        <v>1319</v>
      </c>
      <c r="CO6" t="s">
        <v>1320</v>
      </c>
      <c r="CP6" t="s">
        <v>1321</v>
      </c>
      <c r="CQ6" t="s">
        <v>1322</v>
      </c>
      <c r="CR6" t="s">
        <v>1323</v>
      </c>
      <c r="CS6" t="s">
        <v>1324</v>
      </c>
      <c r="CT6" t="s">
        <v>1325</v>
      </c>
      <c r="CU6" t="s">
        <v>1326</v>
      </c>
      <c r="CV6" t="s">
        <v>1327</v>
      </c>
      <c r="CW6" t="s">
        <v>1241</v>
      </c>
      <c r="CX6" t="s">
        <v>1328</v>
      </c>
      <c r="CY6" t="s">
        <v>1329</v>
      </c>
      <c r="CZ6" t="s">
        <v>1330</v>
      </c>
      <c r="DA6" t="s">
        <v>1331</v>
      </c>
      <c r="DC6" t="s">
        <v>1332</v>
      </c>
      <c r="DD6" t="s">
        <v>1333</v>
      </c>
      <c r="DE6" t="s">
        <v>1334</v>
      </c>
      <c r="DG6" t="s">
        <v>1335</v>
      </c>
      <c r="DH6" t="s">
        <v>1336</v>
      </c>
      <c r="DJ6" t="s">
        <v>1337</v>
      </c>
      <c r="DK6" t="s">
        <v>1338</v>
      </c>
      <c r="DL6" t="s">
        <v>1339</v>
      </c>
      <c r="DM6" t="s">
        <v>1340</v>
      </c>
      <c r="DN6" t="s">
        <v>1341</v>
      </c>
      <c r="DO6" t="s">
        <v>1342</v>
      </c>
      <c r="DP6" t="s">
        <v>1343</v>
      </c>
      <c r="DQ6" t="s">
        <v>1344</v>
      </c>
      <c r="DS6" t="s">
        <v>1345</v>
      </c>
      <c r="DT6" t="s">
        <v>1346</v>
      </c>
      <c r="DU6" t="s">
        <v>1347</v>
      </c>
      <c r="DV6" t="s">
        <v>1348</v>
      </c>
      <c r="DW6" t="s">
        <v>1349</v>
      </c>
      <c r="DY6" t="s">
        <v>1311</v>
      </c>
      <c r="EA6" t="s">
        <v>1312</v>
      </c>
      <c r="EB6" t="s">
        <v>1313</v>
      </c>
      <c r="EC6" t="s">
        <v>1314</v>
      </c>
      <c r="ED6" t="s">
        <v>1315</v>
      </c>
      <c r="EE6" t="s">
        <v>1316</v>
      </c>
      <c r="EG6" t="s">
        <v>1317</v>
      </c>
      <c r="EH6" t="s">
        <v>1318</v>
      </c>
      <c r="EI6" t="s">
        <v>1317</v>
      </c>
      <c r="EJ6" t="s">
        <v>1319</v>
      </c>
      <c r="EK6" t="s">
        <v>1320</v>
      </c>
      <c r="EL6" t="s">
        <v>1321</v>
      </c>
      <c r="EM6" t="s">
        <v>1322</v>
      </c>
      <c r="EN6" t="s">
        <v>1323</v>
      </c>
      <c r="EO6" t="s">
        <v>1324</v>
      </c>
      <c r="EP6" t="s">
        <v>1325</v>
      </c>
      <c r="EQ6" t="s">
        <v>1326</v>
      </c>
      <c r="ER6" t="s">
        <v>1327</v>
      </c>
      <c r="ES6" t="s">
        <v>1241</v>
      </c>
      <c r="ET6" t="s">
        <v>1328</v>
      </c>
      <c r="EU6" t="s">
        <v>1329</v>
      </c>
      <c r="EV6" t="s">
        <v>1330</v>
      </c>
      <c r="EW6" t="s">
        <v>1331</v>
      </c>
      <c r="EY6" t="s">
        <v>1332</v>
      </c>
      <c r="EZ6" t="s">
        <v>1333</v>
      </c>
      <c r="FA6" t="s">
        <v>1334</v>
      </c>
      <c r="FC6" t="s">
        <v>1335</v>
      </c>
      <c r="FD6" t="s">
        <v>1336</v>
      </c>
      <c r="FF6" t="s">
        <v>1337</v>
      </c>
      <c r="FG6" t="s">
        <v>1338</v>
      </c>
      <c r="FH6" t="s">
        <v>1339</v>
      </c>
      <c r="FI6" t="s">
        <v>1340</v>
      </c>
      <c r="FJ6" t="s">
        <v>1341</v>
      </c>
      <c r="FK6" t="s">
        <v>1342</v>
      </c>
      <c r="FL6" t="s">
        <v>1343</v>
      </c>
      <c r="FM6" t="s">
        <v>1344</v>
      </c>
      <c r="FO6" t="s">
        <v>1345</v>
      </c>
      <c r="FP6" t="s">
        <v>1346</v>
      </c>
      <c r="FQ6" t="s">
        <v>1347</v>
      </c>
      <c r="FR6" t="s">
        <v>1348</v>
      </c>
      <c r="FS6" t="s">
        <v>1349</v>
      </c>
      <c r="FU6" t="s">
        <v>1350</v>
      </c>
      <c r="FV6" t="s">
        <v>1350</v>
      </c>
      <c r="FW6" t="s">
        <v>1350</v>
      </c>
      <c r="FX6" t="s">
        <v>1350</v>
      </c>
      <c r="FY6" t="s">
        <v>1350</v>
      </c>
      <c r="GA6" t="s">
        <v>1351</v>
      </c>
      <c r="GB6" t="s">
        <v>1351</v>
      </c>
      <c r="GC6" t="s">
        <v>1351</v>
      </c>
      <c r="GD6" t="s">
        <v>1351</v>
      </c>
      <c r="GE6" t="s">
        <v>1351</v>
      </c>
      <c r="GF6" t="s">
        <v>1352</v>
      </c>
      <c r="GI6" t="s">
        <v>1353</v>
      </c>
      <c r="GJ6" t="s">
        <v>1353</v>
      </c>
      <c r="GK6" t="s">
        <v>1353</v>
      </c>
      <c r="GL6" t="s">
        <v>1353</v>
      </c>
      <c r="GM6" t="s">
        <v>1353</v>
      </c>
      <c r="GN6" t="s">
        <v>1300</v>
      </c>
      <c r="GO6" t="s">
        <v>1300</v>
      </c>
      <c r="GP6" t="s">
        <v>1300</v>
      </c>
      <c r="GQ6" t="s">
        <v>259</v>
      </c>
      <c r="GR6" t="s">
        <v>1354</v>
      </c>
      <c r="GS6" t="s">
        <v>1355</v>
      </c>
      <c r="GT6" t="s">
        <v>420</v>
      </c>
      <c r="GV6" t="s">
        <v>1356</v>
      </c>
      <c r="GW6" t="s">
        <v>1079</v>
      </c>
      <c r="GX6" t="s">
        <v>1079</v>
      </c>
      <c r="GY6" t="s">
        <v>1079</v>
      </c>
      <c r="HB6" t="s">
        <v>1357</v>
      </c>
      <c r="HG6" t="s">
        <v>1358</v>
      </c>
      <c r="HH6" t="s">
        <v>1300</v>
      </c>
      <c r="HR6" t="s">
        <v>1359</v>
      </c>
      <c r="HS6" t="s">
        <v>1360</v>
      </c>
      <c r="HT6" t="s">
        <v>1361</v>
      </c>
      <c r="HX6" t="s">
        <v>1362</v>
      </c>
      <c r="HY6" t="s">
        <v>1363</v>
      </c>
      <c r="HZ6" t="s">
        <v>1364</v>
      </c>
      <c r="IA6" t="s">
        <v>1365</v>
      </c>
      <c r="IB6" t="s">
        <v>1365</v>
      </c>
      <c r="IC6" t="s">
        <v>1365</v>
      </c>
      <c r="ID6" t="s">
        <v>1365</v>
      </c>
      <c r="IE6" t="s">
        <v>1365</v>
      </c>
      <c r="IF6" t="s">
        <v>1366</v>
      </c>
      <c r="IG6" t="s">
        <v>1362</v>
      </c>
      <c r="IH6" t="s">
        <v>1367</v>
      </c>
      <c r="II6" t="s">
        <v>1199</v>
      </c>
      <c r="IJ6" t="s">
        <v>1199</v>
      </c>
      <c r="IK6" t="s">
        <v>1199</v>
      </c>
      <c r="IL6" t="s">
        <v>717</v>
      </c>
      <c r="IM6" t="s">
        <v>1368</v>
      </c>
      <c r="IO6" t="s">
        <v>1369</v>
      </c>
      <c r="IP6" t="s">
        <v>1370</v>
      </c>
      <c r="IQ6" t="s">
        <v>1371</v>
      </c>
      <c r="IR6" t="s">
        <v>1372</v>
      </c>
      <c r="IS6" t="s">
        <v>1373</v>
      </c>
      <c r="IT6" t="s">
        <v>1374</v>
      </c>
      <c r="IU6" t="s">
        <v>1162</v>
      </c>
      <c r="IW6" t="s">
        <v>1369</v>
      </c>
      <c r="IX6" t="s">
        <v>1370</v>
      </c>
      <c r="IY6" t="s">
        <v>1371</v>
      </c>
      <c r="IZ6" t="s">
        <v>1372</v>
      </c>
      <c r="JA6" t="s">
        <v>1373</v>
      </c>
      <c r="JB6" t="s">
        <v>1374</v>
      </c>
      <c r="JC6" t="s">
        <v>1162</v>
      </c>
      <c r="JE6" t="s">
        <v>1369</v>
      </c>
      <c r="JF6" t="s">
        <v>1370</v>
      </c>
      <c r="JG6" t="s">
        <v>1371</v>
      </c>
      <c r="JH6" t="s">
        <v>1372</v>
      </c>
      <c r="JI6" t="s">
        <v>1373</v>
      </c>
      <c r="JJ6" t="s">
        <v>1374</v>
      </c>
      <c r="JK6" t="s">
        <v>1162</v>
      </c>
      <c r="JM6" t="s">
        <v>1369</v>
      </c>
      <c r="JN6" t="s">
        <v>1370</v>
      </c>
      <c r="JO6" t="s">
        <v>1371</v>
      </c>
      <c r="JP6" t="s">
        <v>1372</v>
      </c>
      <c r="JQ6" t="s">
        <v>1373</v>
      </c>
      <c r="JR6" t="s">
        <v>1374</v>
      </c>
      <c r="JS6" t="s">
        <v>1162</v>
      </c>
      <c r="JT6" t="s">
        <v>1368</v>
      </c>
      <c r="JV6" t="s">
        <v>1369</v>
      </c>
      <c r="JW6" t="s">
        <v>1370</v>
      </c>
      <c r="JX6" t="s">
        <v>1371</v>
      </c>
      <c r="JY6" t="s">
        <v>1372</v>
      </c>
      <c r="JZ6" t="s">
        <v>1373</v>
      </c>
      <c r="KA6" t="s">
        <v>1374</v>
      </c>
      <c r="KB6" t="s">
        <v>1162</v>
      </c>
      <c r="KD6" t="s">
        <v>1369</v>
      </c>
      <c r="KE6" t="s">
        <v>1370</v>
      </c>
      <c r="KF6" t="s">
        <v>1371</v>
      </c>
      <c r="KG6" t="s">
        <v>1372</v>
      </c>
      <c r="KH6" t="s">
        <v>1373</v>
      </c>
      <c r="KI6" t="s">
        <v>1374</v>
      </c>
      <c r="KJ6" t="s">
        <v>1162</v>
      </c>
      <c r="KL6" t="s">
        <v>1369</v>
      </c>
      <c r="KM6" t="s">
        <v>1370</v>
      </c>
      <c r="KN6" t="s">
        <v>1371</v>
      </c>
      <c r="KO6" t="s">
        <v>1372</v>
      </c>
      <c r="KP6" t="s">
        <v>1373</v>
      </c>
      <c r="KQ6" t="s">
        <v>1374</v>
      </c>
      <c r="KR6" t="s">
        <v>1162</v>
      </c>
      <c r="KT6" t="s">
        <v>1369</v>
      </c>
      <c r="KU6" t="s">
        <v>1370</v>
      </c>
      <c r="KV6" t="s">
        <v>1371</v>
      </c>
      <c r="KW6" t="s">
        <v>1372</v>
      </c>
      <c r="KX6" t="s">
        <v>1373</v>
      </c>
      <c r="KY6" t="s">
        <v>1374</v>
      </c>
      <c r="KZ6" t="s">
        <v>1162</v>
      </c>
      <c r="LA6" t="s">
        <v>1233</v>
      </c>
      <c r="LD6" t="s">
        <v>1375</v>
      </c>
      <c r="LE6" t="s">
        <v>1376</v>
      </c>
      <c r="LF6" t="s">
        <v>1171</v>
      </c>
      <c r="LG6" t="s">
        <v>1377</v>
      </c>
      <c r="LH6" t="s">
        <v>1377</v>
      </c>
      <c r="LI6" t="s">
        <v>1377</v>
      </c>
      <c r="LJ6" t="s">
        <v>1377</v>
      </c>
      <c r="LK6" t="s">
        <v>1377</v>
      </c>
      <c r="LL6" t="s">
        <v>1378</v>
      </c>
      <c r="LM6" t="s">
        <v>1379</v>
      </c>
      <c r="LN6" t="s">
        <v>1171</v>
      </c>
      <c r="LO6" t="s">
        <v>1380</v>
      </c>
      <c r="LP6" t="s">
        <v>1380</v>
      </c>
      <c r="LQ6" t="s">
        <v>1380</v>
      </c>
      <c r="LR6" t="s">
        <v>1380</v>
      </c>
      <c r="LS6" t="s">
        <v>1380</v>
      </c>
      <c r="LU6" t="s">
        <v>717</v>
      </c>
      <c r="LW6" t="s">
        <v>1381</v>
      </c>
      <c r="MJ6" t="s">
        <v>1379</v>
      </c>
      <c r="ML6" t="s">
        <v>1378</v>
      </c>
      <c r="MN6" t="s">
        <v>1382</v>
      </c>
      <c r="MO6" t="s">
        <v>1290</v>
      </c>
      <c r="MQ6" t="s">
        <v>1383</v>
      </c>
      <c r="MR6" t="s">
        <v>1383</v>
      </c>
      <c r="MS6" t="s">
        <v>1383</v>
      </c>
      <c r="MT6" t="s">
        <v>1383</v>
      </c>
      <c r="MU6" t="s">
        <v>1383</v>
      </c>
    </row>
    <row r="7" spans="1:366" x14ac:dyDescent="0.6">
      <c r="A7" t="s">
        <v>4418</v>
      </c>
      <c r="B7" t="s">
        <v>4770</v>
      </c>
      <c r="E7" t="s">
        <v>1384</v>
      </c>
      <c r="G7" t="s">
        <v>112</v>
      </c>
      <c r="I7" t="s">
        <v>1385</v>
      </c>
      <c r="J7" t="s">
        <v>1385</v>
      </c>
      <c r="K7" t="s">
        <v>1385</v>
      </c>
      <c r="L7" t="s">
        <v>1385</v>
      </c>
      <c r="M7" t="s">
        <v>1385</v>
      </c>
      <c r="N7" t="s">
        <v>1386</v>
      </c>
      <c r="O7" t="s">
        <v>1387</v>
      </c>
      <c r="P7" t="s">
        <v>1209</v>
      </c>
      <c r="Q7" t="s">
        <v>1209</v>
      </c>
      <c r="R7" t="s">
        <v>1209</v>
      </c>
      <c r="S7" t="s">
        <v>1209</v>
      </c>
      <c r="T7" t="s">
        <v>1209</v>
      </c>
      <c r="V7" t="s">
        <v>1388</v>
      </c>
      <c r="W7" t="s">
        <v>1389</v>
      </c>
      <c r="X7" t="s">
        <v>1389</v>
      </c>
      <c r="Y7" t="s">
        <v>1389</v>
      </c>
      <c r="Z7" t="s">
        <v>1389</v>
      </c>
      <c r="AA7" t="s">
        <v>1389</v>
      </c>
      <c r="AG7" t="s">
        <v>1390</v>
      </c>
      <c r="AH7" t="s">
        <v>1391</v>
      </c>
      <c r="AI7" t="s">
        <v>1391</v>
      </c>
      <c r="AJ7" t="s">
        <v>1391</v>
      </c>
      <c r="AK7" t="s">
        <v>1391</v>
      </c>
      <c r="AL7" t="s">
        <v>1391</v>
      </c>
      <c r="AM7" t="s">
        <v>1392</v>
      </c>
      <c r="AO7" t="s">
        <v>1393</v>
      </c>
      <c r="AP7" t="s">
        <v>1394</v>
      </c>
      <c r="AQ7" t="s">
        <v>1393</v>
      </c>
      <c r="AR7" t="s">
        <v>1394</v>
      </c>
      <c r="AS7" t="s">
        <v>1393</v>
      </c>
      <c r="AT7" t="s">
        <v>1394</v>
      </c>
      <c r="AU7" t="s">
        <v>1393</v>
      </c>
      <c r="AV7" t="s">
        <v>1394</v>
      </c>
      <c r="AW7" t="s">
        <v>1393</v>
      </c>
      <c r="AX7" t="s">
        <v>1394</v>
      </c>
      <c r="AZ7" t="s">
        <v>1395</v>
      </c>
      <c r="BB7" t="s">
        <v>1396</v>
      </c>
      <c r="BC7" t="s">
        <v>1396</v>
      </c>
      <c r="BD7" t="s">
        <v>1396</v>
      </c>
      <c r="BE7" t="s">
        <v>1396</v>
      </c>
      <c r="BF7" t="s">
        <v>1396</v>
      </c>
      <c r="BH7" t="s">
        <v>1390</v>
      </c>
      <c r="BI7" t="s">
        <v>1390</v>
      </c>
      <c r="BJ7" t="s">
        <v>1390</v>
      </c>
      <c r="BK7" t="s">
        <v>1390</v>
      </c>
      <c r="BL7" t="s">
        <v>1390</v>
      </c>
      <c r="BN7" t="s">
        <v>1397</v>
      </c>
      <c r="BO7" t="s">
        <v>1398</v>
      </c>
      <c r="BP7" t="s">
        <v>1399</v>
      </c>
      <c r="BQ7" t="s">
        <v>1400</v>
      </c>
      <c r="BS7" t="s">
        <v>1401</v>
      </c>
      <c r="BT7" t="s">
        <v>1401</v>
      </c>
      <c r="BU7" t="s">
        <v>1401</v>
      </c>
      <c r="BV7" t="s">
        <v>1401</v>
      </c>
      <c r="BW7" t="s">
        <v>1401</v>
      </c>
      <c r="BX7" t="s">
        <v>1402</v>
      </c>
      <c r="BY7" t="s">
        <v>1402</v>
      </c>
      <c r="BZ7" t="s">
        <v>1402</v>
      </c>
      <c r="CA7" t="s">
        <v>1402</v>
      </c>
      <c r="CB7" t="s">
        <v>1402</v>
      </c>
      <c r="CC7" t="s">
        <v>1403</v>
      </c>
      <c r="CE7" t="s">
        <v>1404</v>
      </c>
      <c r="CF7" t="s">
        <v>1405</v>
      </c>
      <c r="CG7" t="s">
        <v>1406</v>
      </c>
      <c r="CH7" t="s">
        <v>1407</v>
      </c>
      <c r="CI7" t="s">
        <v>1408</v>
      </c>
      <c r="CK7" t="s">
        <v>1409</v>
      </c>
      <c r="CL7" t="s">
        <v>1410</v>
      </c>
      <c r="CM7" t="s">
        <v>1411</v>
      </c>
      <c r="CN7" t="s">
        <v>1412</v>
      </c>
      <c r="CO7" t="s">
        <v>1413</v>
      </c>
      <c r="CP7" t="s">
        <v>1414</v>
      </c>
      <c r="CQ7" t="s">
        <v>1415</v>
      </c>
      <c r="CR7" t="s">
        <v>1416</v>
      </c>
      <c r="CS7" t="s">
        <v>1417</v>
      </c>
      <c r="CT7" t="s">
        <v>1418</v>
      </c>
      <c r="CU7" t="s">
        <v>1419</v>
      </c>
      <c r="CV7" t="s">
        <v>1420</v>
      </c>
      <c r="CW7" t="s">
        <v>1421</v>
      </c>
      <c r="CX7" t="s">
        <v>1422</v>
      </c>
      <c r="CY7" t="s">
        <v>1423</v>
      </c>
      <c r="CZ7" t="s">
        <v>1424</v>
      </c>
      <c r="DA7" t="s">
        <v>1425</v>
      </c>
      <c r="DC7" t="s">
        <v>1426</v>
      </c>
      <c r="DD7" t="s">
        <v>1427</v>
      </c>
      <c r="DE7" t="s">
        <v>1428</v>
      </c>
      <c r="DG7" t="s">
        <v>1429</v>
      </c>
      <c r="DH7" t="s">
        <v>1430</v>
      </c>
      <c r="DJ7" t="s">
        <v>1431</v>
      </c>
      <c r="DK7" t="s">
        <v>1432</v>
      </c>
      <c r="DL7" t="s">
        <v>1433</v>
      </c>
      <c r="DM7" t="s">
        <v>1434</v>
      </c>
      <c r="DN7" t="s">
        <v>1435</v>
      </c>
      <c r="DO7" t="s">
        <v>1436</v>
      </c>
      <c r="DP7" t="s">
        <v>1437</v>
      </c>
      <c r="DQ7" t="s">
        <v>1438</v>
      </c>
      <c r="DS7" t="s">
        <v>1439</v>
      </c>
      <c r="DT7" t="s">
        <v>1440</v>
      </c>
      <c r="DU7" t="s">
        <v>1441</v>
      </c>
      <c r="DV7" t="s">
        <v>1442</v>
      </c>
      <c r="DW7" t="s">
        <v>1443</v>
      </c>
      <c r="DY7" t="s">
        <v>1403</v>
      </c>
      <c r="EA7" t="s">
        <v>1404</v>
      </c>
      <c r="EB7" t="s">
        <v>1405</v>
      </c>
      <c r="EC7" t="s">
        <v>1406</v>
      </c>
      <c r="ED7" t="s">
        <v>1407</v>
      </c>
      <c r="EE7" t="s">
        <v>1408</v>
      </c>
      <c r="EG7" t="s">
        <v>1409</v>
      </c>
      <c r="EH7" t="s">
        <v>1410</v>
      </c>
      <c r="EI7" t="s">
        <v>1411</v>
      </c>
      <c r="EJ7" t="s">
        <v>1412</v>
      </c>
      <c r="EK7" t="s">
        <v>1413</v>
      </c>
      <c r="EL7" t="s">
        <v>1414</v>
      </c>
      <c r="EM7" t="s">
        <v>1415</v>
      </c>
      <c r="EN7" t="s">
        <v>1416</v>
      </c>
      <c r="EO7" t="s">
        <v>1417</v>
      </c>
      <c r="EP7" t="s">
        <v>1418</v>
      </c>
      <c r="EQ7" t="s">
        <v>1419</v>
      </c>
      <c r="ER7" t="s">
        <v>1420</v>
      </c>
      <c r="ES7" t="s">
        <v>1421</v>
      </c>
      <c r="ET7" t="s">
        <v>1422</v>
      </c>
      <c r="EU7" t="s">
        <v>1423</v>
      </c>
      <c r="EV7" t="s">
        <v>1424</v>
      </c>
      <c r="EW7" t="s">
        <v>1425</v>
      </c>
      <c r="EY7" t="s">
        <v>1426</v>
      </c>
      <c r="EZ7" t="s">
        <v>1427</v>
      </c>
      <c r="FA7" t="s">
        <v>1428</v>
      </c>
      <c r="FC7" t="s">
        <v>1429</v>
      </c>
      <c r="FD7" t="s">
        <v>1430</v>
      </c>
      <c r="FF7" t="s">
        <v>1431</v>
      </c>
      <c r="FG7" t="s">
        <v>1432</v>
      </c>
      <c r="FH7" t="s">
        <v>1433</v>
      </c>
      <c r="FI7" t="s">
        <v>1434</v>
      </c>
      <c r="FJ7" t="s">
        <v>1435</v>
      </c>
      <c r="FK7" t="s">
        <v>1436</v>
      </c>
      <c r="FL7" t="s">
        <v>1437</v>
      </c>
      <c r="FM7" t="s">
        <v>1438</v>
      </c>
      <c r="FO7" t="s">
        <v>1439</v>
      </c>
      <c r="FP7" t="s">
        <v>1440</v>
      </c>
      <c r="FQ7" t="s">
        <v>1441</v>
      </c>
      <c r="FR7" t="s">
        <v>1442</v>
      </c>
      <c r="FS7" t="s">
        <v>1443</v>
      </c>
      <c r="FU7" t="s">
        <v>1444</v>
      </c>
      <c r="FV7" t="s">
        <v>1444</v>
      </c>
      <c r="FW7" t="s">
        <v>1444</v>
      </c>
      <c r="FX7" t="s">
        <v>1444</v>
      </c>
      <c r="FY7" t="s">
        <v>1444</v>
      </c>
      <c r="GA7" t="s">
        <v>1445</v>
      </c>
      <c r="GB7" t="s">
        <v>1445</v>
      </c>
      <c r="GC7" t="s">
        <v>1445</v>
      </c>
      <c r="GD7" t="s">
        <v>1445</v>
      </c>
      <c r="GE7" t="s">
        <v>1445</v>
      </c>
      <c r="GI7" t="s">
        <v>1446</v>
      </c>
      <c r="GJ7" t="s">
        <v>1446</v>
      </c>
      <c r="GK7" t="s">
        <v>1446</v>
      </c>
      <c r="GL7" t="s">
        <v>1446</v>
      </c>
      <c r="GM7" t="s">
        <v>1446</v>
      </c>
      <c r="GN7" t="s">
        <v>1390</v>
      </c>
      <c r="GO7" t="s">
        <v>1390</v>
      </c>
      <c r="GP7" t="s">
        <v>1390</v>
      </c>
      <c r="GQ7" t="s">
        <v>1447</v>
      </c>
      <c r="GR7" t="s">
        <v>1079</v>
      </c>
      <c r="GS7" t="s">
        <v>1448</v>
      </c>
      <c r="GV7" t="s">
        <v>1449</v>
      </c>
      <c r="GW7" t="s">
        <v>1450</v>
      </c>
      <c r="GX7" t="s">
        <v>1450</v>
      </c>
      <c r="GY7" t="s">
        <v>1450</v>
      </c>
      <c r="HG7" t="s">
        <v>1451</v>
      </c>
      <c r="HH7" t="s">
        <v>1390</v>
      </c>
      <c r="HS7" t="s">
        <v>1452</v>
      </c>
      <c r="HT7" t="s">
        <v>1453</v>
      </c>
      <c r="HX7" t="s">
        <v>1454</v>
      </c>
      <c r="HY7" t="s">
        <v>1455</v>
      </c>
      <c r="HZ7" t="s">
        <v>1456</v>
      </c>
      <c r="IA7" t="s">
        <v>1457</v>
      </c>
      <c r="IB7" t="s">
        <v>1457</v>
      </c>
      <c r="IC7" t="s">
        <v>1457</v>
      </c>
      <c r="ID7" t="s">
        <v>1457</v>
      </c>
      <c r="IE7" t="s">
        <v>1457</v>
      </c>
      <c r="IG7" t="s">
        <v>1458</v>
      </c>
      <c r="IH7" t="s">
        <v>1459</v>
      </c>
      <c r="II7" t="s">
        <v>1300</v>
      </c>
      <c r="IJ7" t="s">
        <v>1300</v>
      </c>
      <c r="IK7" t="s">
        <v>1300</v>
      </c>
      <c r="IL7" t="s">
        <v>1460</v>
      </c>
      <c r="IM7" t="s">
        <v>1256</v>
      </c>
      <c r="IP7" t="s">
        <v>1461</v>
      </c>
      <c r="IQ7" t="s">
        <v>1462</v>
      </c>
      <c r="IR7" t="s">
        <v>1463</v>
      </c>
      <c r="IS7" t="s">
        <v>1464</v>
      </c>
      <c r="IT7" t="s">
        <v>1465</v>
      </c>
      <c r="IU7" t="s">
        <v>1460</v>
      </c>
      <c r="IX7" t="s">
        <v>1461</v>
      </c>
      <c r="IY7" t="s">
        <v>1462</v>
      </c>
      <c r="IZ7" t="s">
        <v>1463</v>
      </c>
      <c r="JA7" t="s">
        <v>1464</v>
      </c>
      <c r="JB7" t="s">
        <v>1465</v>
      </c>
      <c r="JC7" t="s">
        <v>1460</v>
      </c>
      <c r="JF7" t="s">
        <v>1461</v>
      </c>
      <c r="JG7" t="s">
        <v>1462</v>
      </c>
      <c r="JH7" t="s">
        <v>1463</v>
      </c>
      <c r="JI7" t="s">
        <v>1464</v>
      </c>
      <c r="JJ7" t="s">
        <v>1465</v>
      </c>
      <c r="JK7" t="s">
        <v>1460</v>
      </c>
      <c r="JN7" t="s">
        <v>1461</v>
      </c>
      <c r="JO7" t="s">
        <v>1462</v>
      </c>
      <c r="JP7" t="s">
        <v>1463</v>
      </c>
      <c r="JQ7" t="s">
        <v>1464</v>
      </c>
      <c r="JR7" t="s">
        <v>1465</v>
      </c>
      <c r="JS7" t="s">
        <v>1460</v>
      </c>
      <c r="JT7" t="s">
        <v>1256</v>
      </c>
      <c r="JW7" t="s">
        <v>1461</v>
      </c>
      <c r="JX7" t="s">
        <v>1462</v>
      </c>
      <c r="JY7" t="s">
        <v>1463</v>
      </c>
      <c r="JZ7" t="s">
        <v>1464</v>
      </c>
      <c r="KA7" t="s">
        <v>1465</v>
      </c>
      <c r="KB7" t="s">
        <v>1460</v>
      </c>
      <c r="KE7" t="s">
        <v>1461</v>
      </c>
      <c r="KF7" t="s">
        <v>1462</v>
      </c>
      <c r="KG7" t="s">
        <v>1463</v>
      </c>
      <c r="KH7" t="s">
        <v>1464</v>
      </c>
      <c r="KI7" t="s">
        <v>1465</v>
      </c>
      <c r="KJ7" t="s">
        <v>1460</v>
      </c>
      <c r="KM7" t="s">
        <v>1461</v>
      </c>
      <c r="KN7" t="s">
        <v>1462</v>
      </c>
      <c r="KO7" t="s">
        <v>1463</v>
      </c>
      <c r="KP7" t="s">
        <v>1464</v>
      </c>
      <c r="KQ7" t="s">
        <v>1465</v>
      </c>
      <c r="KR7" t="s">
        <v>1460</v>
      </c>
      <c r="KU7" t="s">
        <v>1461</v>
      </c>
      <c r="KV7" t="s">
        <v>1462</v>
      </c>
      <c r="KW7" t="s">
        <v>1463</v>
      </c>
      <c r="KX7" t="s">
        <v>1464</v>
      </c>
      <c r="KY7" t="s">
        <v>1465</v>
      </c>
      <c r="KZ7" t="s">
        <v>1460</v>
      </c>
      <c r="LA7" t="s">
        <v>1466</v>
      </c>
      <c r="LD7" t="s">
        <v>1467</v>
      </c>
      <c r="LE7" t="s">
        <v>1468</v>
      </c>
      <c r="LF7" t="s">
        <v>691</v>
      </c>
      <c r="LG7" t="s">
        <v>1469</v>
      </c>
      <c r="LH7" t="s">
        <v>1469</v>
      </c>
      <c r="LI7" t="s">
        <v>1469</v>
      </c>
      <c r="LJ7" t="s">
        <v>1469</v>
      </c>
      <c r="LK7" t="s">
        <v>1469</v>
      </c>
      <c r="LL7" t="s">
        <v>1470</v>
      </c>
      <c r="LN7" t="s">
        <v>691</v>
      </c>
      <c r="LO7" t="s">
        <v>1471</v>
      </c>
      <c r="LP7" t="s">
        <v>1471</v>
      </c>
      <c r="LQ7" t="s">
        <v>1471</v>
      </c>
      <c r="LR7" t="s">
        <v>1471</v>
      </c>
      <c r="LS7" t="s">
        <v>1471</v>
      </c>
      <c r="LU7" t="s">
        <v>1460</v>
      </c>
      <c r="LW7" t="s">
        <v>1472</v>
      </c>
      <c r="ML7" t="s">
        <v>1470</v>
      </c>
      <c r="MO7" t="s">
        <v>1382</v>
      </c>
      <c r="MQ7" t="s">
        <v>1473</v>
      </c>
      <c r="MR7" t="s">
        <v>1473</v>
      </c>
      <c r="MS7" t="s">
        <v>1473</v>
      </c>
      <c r="MT7" t="s">
        <v>1473</v>
      </c>
      <c r="MU7" t="s">
        <v>1473</v>
      </c>
    </row>
    <row r="8" spans="1:366" x14ac:dyDescent="0.6">
      <c r="A8" t="s">
        <v>4419</v>
      </c>
      <c r="B8" t="s">
        <v>4419</v>
      </c>
      <c r="E8" t="s">
        <v>1474</v>
      </c>
      <c r="G8" t="s">
        <v>1475</v>
      </c>
      <c r="I8" t="s">
        <v>1476</v>
      </c>
      <c r="J8" t="s">
        <v>1476</v>
      </c>
      <c r="K8" t="s">
        <v>1476</v>
      </c>
      <c r="L8" t="s">
        <v>1476</v>
      </c>
      <c r="M8" t="s">
        <v>1476</v>
      </c>
      <c r="N8" t="s">
        <v>1477</v>
      </c>
      <c r="O8" t="s">
        <v>1478</v>
      </c>
      <c r="P8" t="s">
        <v>1259</v>
      </c>
      <c r="Q8" t="s">
        <v>1259</v>
      </c>
      <c r="R8" t="s">
        <v>1259</v>
      </c>
      <c r="S8" t="s">
        <v>1259</v>
      </c>
      <c r="T8" t="s">
        <v>1259</v>
      </c>
      <c r="V8" t="s">
        <v>1479</v>
      </c>
      <c r="W8" t="s">
        <v>1480</v>
      </c>
      <c r="X8" t="s">
        <v>1480</v>
      </c>
      <c r="Y8" t="s">
        <v>1480</v>
      </c>
      <c r="Z8" t="s">
        <v>1480</v>
      </c>
      <c r="AA8" t="s">
        <v>1480</v>
      </c>
      <c r="AG8" t="s">
        <v>259</v>
      </c>
      <c r="AH8" t="s">
        <v>1481</v>
      </c>
      <c r="AI8" t="s">
        <v>1481</v>
      </c>
      <c r="AJ8" t="s">
        <v>1481</v>
      </c>
      <c r="AK8" t="s">
        <v>1481</v>
      </c>
      <c r="AL8" t="s">
        <v>1481</v>
      </c>
      <c r="AM8" t="s">
        <v>1259</v>
      </c>
      <c r="AO8" t="s">
        <v>1482</v>
      </c>
      <c r="AP8" t="s">
        <v>1483</v>
      </c>
      <c r="AQ8" t="s">
        <v>1482</v>
      </c>
      <c r="AR8" t="s">
        <v>1483</v>
      </c>
      <c r="AS8" t="s">
        <v>1482</v>
      </c>
      <c r="AT8" t="s">
        <v>1483</v>
      </c>
      <c r="AU8" t="s">
        <v>1482</v>
      </c>
      <c r="AV8" t="s">
        <v>1483</v>
      </c>
      <c r="AW8" t="s">
        <v>1482</v>
      </c>
      <c r="AX8" t="s">
        <v>1483</v>
      </c>
      <c r="BB8" t="s">
        <v>1484</v>
      </c>
      <c r="BC8" t="s">
        <v>1484</v>
      </c>
      <c r="BD8" t="s">
        <v>1484</v>
      </c>
      <c r="BE8" t="s">
        <v>1484</v>
      </c>
      <c r="BF8" t="s">
        <v>1484</v>
      </c>
      <c r="BH8" t="s">
        <v>259</v>
      </c>
      <c r="BI8" t="s">
        <v>259</v>
      </c>
      <c r="BJ8" t="s">
        <v>259</v>
      </c>
      <c r="BK8" t="s">
        <v>259</v>
      </c>
      <c r="BL8" t="s">
        <v>259</v>
      </c>
      <c r="BN8" t="s">
        <v>1485</v>
      </c>
      <c r="BO8" t="s">
        <v>1486</v>
      </c>
      <c r="BP8" t="s">
        <v>1487</v>
      </c>
      <c r="BQ8" t="s">
        <v>1488</v>
      </c>
      <c r="BS8" t="s">
        <v>1489</v>
      </c>
      <c r="BT8" t="s">
        <v>1489</v>
      </c>
      <c r="BU8" t="s">
        <v>1489</v>
      </c>
      <c r="BV8" t="s">
        <v>1489</v>
      </c>
      <c r="BW8" t="s">
        <v>1489</v>
      </c>
      <c r="BX8" t="s">
        <v>1490</v>
      </c>
      <c r="BY8" t="s">
        <v>1490</v>
      </c>
      <c r="BZ8" t="s">
        <v>1490</v>
      </c>
      <c r="CA8" t="s">
        <v>1490</v>
      </c>
      <c r="CB8" t="s">
        <v>1490</v>
      </c>
      <c r="CC8" t="s">
        <v>1491</v>
      </c>
      <c r="CE8" t="s">
        <v>1492</v>
      </c>
      <c r="CF8" t="s">
        <v>1493</v>
      </c>
      <c r="CG8" t="s">
        <v>1494</v>
      </c>
      <c r="CH8" t="s">
        <v>1495</v>
      </c>
      <c r="CI8" t="s">
        <v>1496</v>
      </c>
      <c r="CK8" t="s">
        <v>1497</v>
      </c>
      <c r="CL8" t="s">
        <v>1498</v>
      </c>
      <c r="CM8" t="s">
        <v>1499</v>
      </c>
      <c r="CN8" t="s">
        <v>1500</v>
      </c>
      <c r="CO8" t="s">
        <v>1501</v>
      </c>
      <c r="CP8" t="s">
        <v>1502</v>
      </c>
      <c r="CQ8" t="s">
        <v>1503</v>
      </c>
      <c r="CR8" t="s">
        <v>1504</v>
      </c>
      <c r="CS8" t="s">
        <v>1505</v>
      </c>
      <c r="CT8" t="s">
        <v>1506</v>
      </c>
      <c r="CU8" t="s">
        <v>1507</v>
      </c>
      <c r="CV8" t="s">
        <v>1508</v>
      </c>
      <c r="CW8" t="s">
        <v>1509</v>
      </c>
      <c r="CX8" t="s">
        <v>1510</v>
      </c>
      <c r="CY8" t="s">
        <v>1511</v>
      </c>
      <c r="CZ8" t="s">
        <v>1512</v>
      </c>
      <c r="DA8" t="s">
        <v>1513</v>
      </c>
      <c r="DC8" t="s">
        <v>1514</v>
      </c>
      <c r="DD8" t="s">
        <v>1515</v>
      </c>
      <c r="DE8" t="s">
        <v>1516</v>
      </c>
      <c r="DG8" t="s">
        <v>1517</v>
      </c>
      <c r="DH8" t="s">
        <v>1518</v>
      </c>
      <c r="DJ8" t="s">
        <v>1519</v>
      </c>
      <c r="DK8" t="s">
        <v>1520</v>
      </c>
      <c r="DL8" t="s">
        <v>1521</v>
      </c>
      <c r="DM8" t="s">
        <v>1522</v>
      </c>
      <c r="DN8" t="s">
        <v>1523</v>
      </c>
      <c r="DO8" t="s">
        <v>1524</v>
      </c>
      <c r="DP8" t="s">
        <v>1525</v>
      </c>
      <c r="DQ8" t="s">
        <v>1526</v>
      </c>
      <c r="DS8" t="s">
        <v>1527</v>
      </c>
      <c r="DT8" t="s">
        <v>1528</v>
      </c>
      <c r="DU8" t="s">
        <v>1529</v>
      </c>
      <c r="DV8" t="s">
        <v>1530</v>
      </c>
      <c r="DW8" t="s">
        <v>1531</v>
      </c>
      <c r="DY8" t="s">
        <v>1491</v>
      </c>
      <c r="EA8" t="s">
        <v>1492</v>
      </c>
      <c r="EB8" t="s">
        <v>1493</v>
      </c>
      <c r="EC8" t="s">
        <v>1494</v>
      </c>
      <c r="ED8" t="s">
        <v>1495</v>
      </c>
      <c r="EE8" t="s">
        <v>1496</v>
      </c>
      <c r="EG8" t="s">
        <v>1497</v>
      </c>
      <c r="EH8" t="s">
        <v>1498</v>
      </c>
      <c r="EI8" t="s">
        <v>1499</v>
      </c>
      <c r="EJ8" t="s">
        <v>1500</v>
      </c>
      <c r="EK8" t="s">
        <v>1501</v>
      </c>
      <c r="EL8" t="s">
        <v>1502</v>
      </c>
      <c r="EM8" t="s">
        <v>1503</v>
      </c>
      <c r="EN8" t="s">
        <v>1504</v>
      </c>
      <c r="EO8" t="s">
        <v>1505</v>
      </c>
      <c r="EP8" t="s">
        <v>1506</v>
      </c>
      <c r="EQ8" t="s">
        <v>1507</v>
      </c>
      <c r="ER8" t="s">
        <v>1508</v>
      </c>
      <c r="ES8" t="s">
        <v>1509</v>
      </c>
      <c r="ET8" t="s">
        <v>1510</v>
      </c>
      <c r="EU8" t="s">
        <v>1511</v>
      </c>
      <c r="EV8" t="s">
        <v>1512</v>
      </c>
      <c r="EW8" t="s">
        <v>1513</v>
      </c>
      <c r="EY8" t="s">
        <v>1514</v>
      </c>
      <c r="EZ8" t="s">
        <v>1515</v>
      </c>
      <c r="FA8" t="s">
        <v>1516</v>
      </c>
      <c r="FC8" t="s">
        <v>1517</v>
      </c>
      <c r="FD8" t="s">
        <v>1518</v>
      </c>
      <c r="FF8" t="s">
        <v>1519</v>
      </c>
      <c r="FG8" t="s">
        <v>1520</v>
      </c>
      <c r="FH8" t="s">
        <v>1521</v>
      </c>
      <c r="FI8" t="s">
        <v>1522</v>
      </c>
      <c r="FJ8" t="s">
        <v>1523</v>
      </c>
      <c r="FK8" t="s">
        <v>1524</v>
      </c>
      <c r="FL8" t="s">
        <v>1525</v>
      </c>
      <c r="FM8" t="s">
        <v>1526</v>
      </c>
      <c r="FO8" t="s">
        <v>1527</v>
      </c>
      <c r="FP8" t="s">
        <v>1528</v>
      </c>
      <c r="FQ8" t="s">
        <v>1529</v>
      </c>
      <c r="FR8" t="s">
        <v>1530</v>
      </c>
      <c r="FS8" t="s">
        <v>1531</v>
      </c>
      <c r="FU8" t="s">
        <v>1532</v>
      </c>
      <c r="FV8" t="s">
        <v>1532</v>
      </c>
      <c r="FW8" t="s">
        <v>1532</v>
      </c>
      <c r="FX8" t="s">
        <v>1532</v>
      </c>
      <c r="FY8" t="s">
        <v>1532</v>
      </c>
      <c r="GA8" t="s">
        <v>1533</v>
      </c>
      <c r="GB8" t="s">
        <v>1533</v>
      </c>
      <c r="GC8" t="s">
        <v>1533</v>
      </c>
      <c r="GD8" t="s">
        <v>1533</v>
      </c>
      <c r="GE8" t="s">
        <v>1533</v>
      </c>
      <c r="GI8" t="s">
        <v>1534</v>
      </c>
      <c r="GJ8" t="s">
        <v>1534</v>
      </c>
      <c r="GK8" t="s">
        <v>1534</v>
      </c>
      <c r="GL8" t="s">
        <v>1534</v>
      </c>
      <c r="GM8" t="s">
        <v>1534</v>
      </c>
      <c r="GN8" t="s">
        <v>259</v>
      </c>
      <c r="GO8" t="s">
        <v>259</v>
      </c>
      <c r="GP8" t="s">
        <v>259</v>
      </c>
      <c r="GQ8" t="s">
        <v>671</v>
      </c>
      <c r="GR8" t="s">
        <v>432</v>
      </c>
      <c r="GS8" t="s">
        <v>1535</v>
      </c>
      <c r="GV8" t="s">
        <v>1536</v>
      </c>
      <c r="GW8" t="s">
        <v>1537</v>
      </c>
      <c r="GX8" t="s">
        <v>1537</v>
      </c>
      <c r="GY8" t="s">
        <v>1537</v>
      </c>
      <c r="HG8" t="s">
        <v>1538</v>
      </c>
      <c r="HH8" t="s">
        <v>259</v>
      </c>
      <c r="HS8" t="s">
        <v>1539</v>
      </c>
      <c r="HT8" t="s">
        <v>1540</v>
      </c>
      <c r="HY8" t="s">
        <v>1541</v>
      </c>
      <c r="HZ8" t="s">
        <v>562</v>
      </c>
      <c r="IG8" t="s">
        <v>574</v>
      </c>
      <c r="IH8" t="s">
        <v>1542</v>
      </c>
      <c r="II8" t="s">
        <v>1390</v>
      </c>
      <c r="IJ8" t="s">
        <v>1390</v>
      </c>
      <c r="IK8" t="s">
        <v>1390</v>
      </c>
      <c r="IL8" t="s">
        <v>1543</v>
      </c>
      <c r="IM8" t="s">
        <v>1352</v>
      </c>
      <c r="IQ8" t="s">
        <v>1544</v>
      </c>
      <c r="IR8" t="s">
        <v>1545</v>
      </c>
      <c r="IS8" t="s">
        <v>1546</v>
      </c>
      <c r="IT8" t="s">
        <v>1547</v>
      </c>
      <c r="IU8" t="s">
        <v>1543</v>
      </c>
      <c r="IY8" t="s">
        <v>1544</v>
      </c>
      <c r="IZ8" t="s">
        <v>1545</v>
      </c>
      <c r="JA8" t="s">
        <v>1546</v>
      </c>
      <c r="JB8" t="s">
        <v>1547</v>
      </c>
      <c r="JC8" t="s">
        <v>1543</v>
      </c>
      <c r="JG8" t="s">
        <v>1544</v>
      </c>
      <c r="JH8" t="s">
        <v>1545</v>
      </c>
      <c r="JI8" t="s">
        <v>1546</v>
      </c>
      <c r="JJ8" t="s">
        <v>1547</v>
      </c>
      <c r="JK8" t="s">
        <v>1543</v>
      </c>
      <c r="JO8" t="s">
        <v>1544</v>
      </c>
      <c r="JP8" t="s">
        <v>1545</v>
      </c>
      <c r="JQ8" t="s">
        <v>1546</v>
      </c>
      <c r="JR8" t="s">
        <v>1547</v>
      </c>
      <c r="JS8" t="s">
        <v>1543</v>
      </c>
      <c r="JT8" t="s">
        <v>1352</v>
      </c>
      <c r="JX8" t="s">
        <v>1544</v>
      </c>
      <c r="JY8" t="s">
        <v>1545</v>
      </c>
      <c r="JZ8" t="s">
        <v>1546</v>
      </c>
      <c r="KA8" t="s">
        <v>1547</v>
      </c>
      <c r="KB8" t="s">
        <v>1543</v>
      </c>
      <c r="KF8" t="s">
        <v>1544</v>
      </c>
      <c r="KG8" t="s">
        <v>1545</v>
      </c>
      <c r="KH8" t="s">
        <v>1546</v>
      </c>
      <c r="KI8" t="s">
        <v>1547</v>
      </c>
      <c r="KJ8" t="s">
        <v>1543</v>
      </c>
      <c r="KN8" t="s">
        <v>1544</v>
      </c>
      <c r="KO8" t="s">
        <v>1545</v>
      </c>
      <c r="KP8" t="s">
        <v>1546</v>
      </c>
      <c r="KQ8" t="s">
        <v>1547</v>
      </c>
      <c r="KR8" t="s">
        <v>1543</v>
      </c>
      <c r="KV8" t="s">
        <v>1544</v>
      </c>
      <c r="KW8" t="s">
        <v>1545</v>
      </c>
      <c r="KX8" t="s">
        <v>1546</v>
      </c>
      <c r="KY8" t="s">
        <v>1547</v>
      </c>
      <c r="KZ8" t="s">
        <v>1543</v>
      </c>
      <c r="LA8" t="s">
        <v>1329</v>
      </c>
      <c r="LD8" t="s">
        <v>1548</v>
      </c>
      <c r="LE8" t="s">
        <v>1549</v>
      </c>
      <c r="LF8" t="s">
        <v>1460</v>
      </c>
      <c r="LG8" t="s">
        <v>1550</v>
      </c>
      <c r="LH8" t="s">
        <v>1550</v>
      </c>
      <c r="LI8" t="s">
        <v>1550</v>
      </c>
      <c r="LJ8" t="s">
        <v>1550</v>
      </c>
      <c r="LK8" t="s">
        <v>1550</v>
      </c>
      <c r="LL8" t="s">
        <v>1551</v>
      </c>
      <c r="LN8" t="s">
        <v>1460</v>
      </c>
      <c r="LO8" t="s">
        <v>1552</v>
      </c>
      <c r="LP8" t="s">
        <v>1552</v>
      </c>
      <c r="LQ8" t="s">
        <v>1552</v>
      </c>
      <c r="LR8" t="s">
        <v>1552</v>
      </c>
      <c r="LS8" t="s">
        <v>1552</v>
      </c>
      <c r="LU8" t="s">
        <v>1543</v>
      </c>
      <c r="LW8" t="s">
        <v>1553</v>
      </c>
      <c r="ML8" t="s">
        <v>1551</v>
      </c>
      <c r="MQ8" t="s">
        <v>1554</v>
      </c>
      <c r="MR8" t="s">
        <v>1554</v>
      </c>
      <c r="MS8" t="s">
        <v>1554</v>
      </c>
      <c r="MT8" t="s">
        <v>1554</v>
      </c>
      <c r="MU8" t="s">
        <v>1554</v>
      </c>
    </row>
    <row r="9" spans="1:366" x14ac:dyDescent="0.6">
      <c r="A9" t="s">
        <v>4420</v>
      </c>
      <c r="B9" t="s">
        <v>4420</v>
      </c>
      <c r="E9" t="s">
        <v>1555</v>
      </c>
      <c r="G9" t="s">
        <v>1556</v>
      </c>
      <c r="I9" t="s">
        <v>1557</v>
      </c>
      <c r="J9" t="s">
        <v>1557</v>
      </c>
      <c r="K9" t="s">
        <v>1557</v>
      </c>
      <c r="L9" t="s">
        <v>1557</v>
      </c>
      <c r="M9" t="s">
        <v>1557</v>
      </c>
      <c r="N9" t="s">
        <v>1558</v>
      </c>
      <c r="O9" t="s">
        <v>1559</v>
      </c>
      <c r="P9" t="s">
        <v>1354</v>
      </c>
      <c r="Q9" t="s">
        <v>1354</v>
      </c>
      <c r="R9" t="s">
        <v>1354</v>
      </c>
      <c r="S9" t="s">
        <v>1354</v>
      </c>
      <c r="T9" t="s">
        <v>1354</v>
      </c>
      <c r="V9" t="s">
        <v>1560</v>
      </c>
      <c r="W9" t="s">
        <v>1561</v>
      </c>
      <c r="X9" t="s">
        <v>1561</v>
      </c>
      <c r="Y9" t="s">
        <v>1561</v>
      </c>
      <c r="Z9" t="s">
        <v>1561</v>
      </c>
      <c r="AA9" t="s">
        <v>1561</v>
      </c>
      <c r="AG9" t="s">
        <v>671</v>
      </c>
      <c r="AH9" t="s">
        <v>1562</v>
      </c>
      <c r="AI9" t="s">
        <v>1562</v>
      </c>
      <c r="AJ9" t="s">
        <v>1562</v>
      </c>
      <c r="AK9" t="s">
        <v>1562</v>
      </c>
      <c r="AL9" t="s">
        <v>1562</v>
      </c>
      <c r="AM9" t="s">
        <v>1354</v>
      </c>
      <c r="AO9" t="s">
        <v>1563</v>
      </c>
      <c r="AP9" t="s">
        <v>1564</v>
      </c>
      <c r="AQ9" t="s">
        <v>1563</v>
      </c>
      <c r="AR9" t="s">
        <v>1564</v>
      </c>
      <c r="AS9" t="s">
        <v>1563</v>
      </c>
      <c r="AT9" t="s">
        <v>1564</v>
      </c>
      <c r="AU9" t="s">
        <v>1563</v>
      </c>
      <c r="AV9" t="s">
        <v>1564</v>
      </c>
      <c r="AW9" t="s">
        <v>1563</v>
      </c>
      <c r="AX9" t="s">
        <v>1564</v>
      </c>
      <c r="BB9" t="s">
        <v>1565</v>
      </c>
      <c r="BC9" t="s">
        <v>1565</v>
      </c>
      <c r="BD9" t="s">
        <v>1565</v>
      </c>
      <c r="BE9" t="s">
        <v>1565</v>
      </c>
      <c r="BF9" t="s">
        <v>1565</v>
      </c>
      <c r="BH9" t="s">
        <v>671</v>
      </c>
      <c r="BI9" t="s">
        <v>671</v>
      </c>
      <c r="BJ9" t="s">
        <v>671</v>
      </c>
      <c r="BK9" t="s">
        <v>671</v>
      </c>
      <c r="BL9" t="s">
        <v>671</v>
      </c>
      <c r="BN9" t="s">
        <v>1566</v>
      </c>
      <c r="BO9" t="s">
        <v>1567</v>
      </c>
      <c r="BP9" t="s">
        <v>1568</v>
      </c>
      <c r="BQ9" t="s">
        <v>1569</v>
      </c>
      <c r="BS9" t="s">
        <v>1570</v>
      </c>
      <c r="BT9" t="s">
        <v>1570</v>
      </c>
      <c r="BU9" t="s">
        <v>1570</v>
      </c>
      <c r="BV9" t="s">
        <v>1570</v>
      </c>
      <c r="BW9" t="s">
        <v>1570</v>
      </c>
      <c r="BX9" t="s">
        <v>1571</v>
      </c>
      <c r="BY9" t="s">
        <v>1571</v>
      </c>
      <c r="BZ9" t="s">
        <v>1571</v>
      </c>
      <c r="CA9" t="s">
        <v>1571</v>
      </c>
      <c r="CB9" t="s">
        <v>1571</v>
      </c>
      <c r="CC9" t="s">
        <v>1572</v>
      </c>
      <c r="CE9" t="s">
        <v>1573</v>
      </c>
      <c r="CF9" t="s">
        <v>1574</v>
      </c>
      <c r="CG9" t="s">
        <v>1575</v>
      </c>
      <c r="CH9" t="s">
        <v>1576</v>
      </c>
      <c r="CI9" t="s">
        <v>1577</v>
      </c>
      <c r="CK9" t="s">
        <v>1578</v>
      </c>
      <c r="CL9" t="s">
        <v>1579</v>
      </c>
      <c r="CM9" t="s">
        <v>1580</v>
      </c>
      <c r="CN9" t="s">
        <v>1581</v>
      </c>
      <c r="CO9" t="s">
        <v>1582</v>
      </c>
      <c r="CP9" t="s">
        <v>1583</v>
      </c>
      <c r="CQ9" t="s">
        <v>1584</v>
      </c>
      <c r="CR9" t="s">
        <v>1585</v>
      </c>
      <c r="CS9" t="s">
        <v>1586</v>
      </c>
      <c r="CT9" t="s">
        <v>1587</v>
      </c>
      <c r="CU9" t="s">
        <v>1588</v>
      </c>
      <c r="CV9" t="s">
        <v>1589</v>
      </c>
      <c r="CW9" t="s">
        <v>1590</v>
      </c>
      <c r="CX9" t="s">
        <v>1591</v>
      </c>
      <c r="CY9" t="s">
        <v>1592</v>
      </c>
      <c r="CZ9" t="s">
        <v>1593</v>
      </c>
      <c r="DA9" t="s">
        <v>1594</v>
      </c>
      <c r="DC9" t="s">
        <v>1595</v>
      </c>
      <c r="DD9" t="s">
        <v>1596</v>
      </c>
      <c r="DE9" t="s">
        <v>1597</v>
      </c>
      <c r="DG9" t="s">
        <v>1598</v>
      </c>
      <c r="DH9" t="s">
        <v>1599</v>
      </c>
      <c r="DJ9" t="s">
        <v>1600</v>
      </c>
      <c r="DK9" t="s">
        <v>1601</v>
      </c>
      <c r="DL9" t="s">
        <v>1602</v>
      </c>
      <c r="DM9" t="s">
        <v>1603</v>
      </c>
      <c r="DN9" t="s">
        <v>1604</v>
      </c>
      <c r="DO9" t="s">
        <v>1605</v>
      </c>
      <c r="DP9" t="s">
        <v>1606</v>
      </c>
      <c r="DQ9" t="s">
        <v>1607</v>
      </c>
      <c r="DS9" t="s">
        <v>1608</v>
      </c>
      <c r="DT9" t="s">
        <v>1609</v>
      </c>
      <c r="DU9" t="s">
        <v>1610</v>
      </c>
      <c r="DV9" t="s">
        <v>1611</v>
      </c>
      <c r="DW9" t="s">
        <v>1612</v>
      </c>
      <c r="DY9" t="s">
        <v>1572</v>
      </c>
      <c r="EA9" t="s">
        <v>1573</v>
      </c>
      <c r="EB9" t="s">
        <v>1574</v>
      </c>
      <c r="EC9" t="s">
        <v>1575</v>
      </c>
      <c r="ED9" t="s">
        <v>1576</v>
      </c>
      <c r="EE9" t="s">
        <v>1577</v>
      </c>
      <c r="EG9" t="s">
        <v>1578</v>
      </c>
      <c r="EH9" t="s">
        <v>1579</v>
      </c>
      <c r="EI9" t="s">
        <v>1580</v>
      </c>
      <c r="EJ9" t="s">
        <v>1581</v>
      </c>
      <c r="EK9" t="s">
        <v>1582</v>
      </c>
      <c r="EL9" t="s">
        <v>1583</v>
      </c>
      <c r="EM9" t="s">
        <v>1584</v>
      </c>
      <c r="EN9" t="s">
        <v>1585</v>
      </c>
      <c r="EO9" t="s">
        <v>1586</v>
      </c>
      <c r="EP9" t="s">
        <v>1587</v>
      </c>
      <c r="EQ9" t="s">
        <v>1588</v>
      </c>
      <c r="ER9" t="s">
        <v>1589</v>
      </c>
      <c r="ES9" t="s">
        <v>1590</v>
      </c>
      <c r="ET9" t="s">
        <v>1591</v>
      </c>
      <c r="EU9" t="s">
        <v>1592</v>
      </c>
      <c r="EV9" t="s">
        <v>1593</v>
      </c>
      <c r="EW9" t="s">
        <v>1594</v>
      </c>
      <c r="EY9" t="s">
        <v>1595</v>
      </c>
      <c r="EZ9" t="s">
        <v>1596</v>
      </c>
      <c r="FA9" t="s">
        <v>1597</v>
      </c>
      <c r="FC9" t="s">
        <v>1598</v>
      </c>
      <c r="FD9" t="s">
        <v>1599</v>
      </c>
      <c r="FF9" t="s">
        <v>1600</v>
      </c>
      <c r="FG9" t="s">
        <v>1601</v>
      </c>
      <c r="FH9" t="s">
        <v>1602</v>
      </c>
      <c r="FI9" t="s">
        <v>1603</v>
      </c>
      <c r="FJ9" t="s">
        <v>1604</v>
      </c>
      <c r="FK9" t="s">
        <v>1605</v>
      </c>
      <c r="FL9" t="s">
        <v>1606</v>
      </c>
      <c r="FM9" t="s">
        <v>1607</v>
      </c>
      <c r="FO9" t="s">
        <v>1608</v>
      </c>
      <c r="FP9" t="s">
        <v>1609</v>
      </c>
      <c r="FQ9" t="s">
        <v>1610</v>
      </c>
      <c r="FR9" t="s">
        <v>1611</v>
      </c>
      <c r="FS9" t="s">
        <v>1612</v>
      </c>
      <c r="FU9" t="s">
        <v>1613</v>
      </c>
      <c r="FV9" t="s">
        <v>1613</v>
      </c>
      <c r="FW9" t="s">
        <v>1613</v>
      </c>
      <c r="FX9" t="s">
        <v>1613</v>
      </c>
      <c r="FY9" t="s">
        <v>1613</v>
      </c>
      <c r="GA9" t="s">
        <v>1614</v>
      </c>
      <c r="GB9" t="s">
        <v>1614</v>
      </c>
      <c r="GC9" t="s">
        <v>1614</v>
      </c>
      <c r="GD9" t="s">
        <v>1614</v>
      </c>
      <c r="GE9" t="s">
        <v>1614</v>
      </c>
      <c r="GI9" t="s">
        <v>1615</v>
      </c>
      <c r="GJ9" t="s">
        <v>1615</v>
      </c>
      <c r="GK9" t="s">
        <v>1615</v>
      </c>
      <c r="GL9" t="s">
        <v>1615</v>
      </c>
      <c r="GM9" t="s">
        <v>1615</v>
      </c>
      <c r="GN9" t="s">
        <v>671</v>
      </c>
      <c r="GO9" t="s">
        <v>671</v>
      </c>
      <c r="GP9" t="s">
        <v>671</v>
      </c>
      <c r="GQ9" t="s">
        <v>447</v>
      </c>
      <c r="GR9" t="s">
        <v>1616</v>
      </c>
      <c r="GV9" t="s">
        <v>1617</v>
      </c>
      <c r="GW9" t="s">
        <v>1618</v>
      </c>
      <c r="GX9" t="s">
        <v>1618</v>
      </c>
      <c r="GY9" t="s">
        <v>1618</v>
      </c>
      <c r="HG9" t="s">
        <v>1619</v>
      </c>
      <c r="HH9" t="s">
        <v>671</v>
      </c>
      <c r="HT9" t="s">
        <v>1620</v>
      </c>
      <c r="HY9" t="s">
        <v>1621</v>
      </c>
      <c r="HZ9" t="s">
        <v>1366</v>
      </c>
      <c r="IH9" t="s">
        <v>1622</v>
      </c>
      <c r="II9" t="s">
        <v>259</v>
      </c>
      <c r="IJ9" t="s">
        <v>259</v>
      </c>
      <c r="IK9" t="s">
        <v>259</v>
      </c>
      <c r="IL9" t="s">
        <v>691</v>
      </c>
      <c r="IM9" t="s">
        <v>705</v>
      </c>
      <c r="IR9" t="s">
        <v>1623</v>
      </c>
      <c r="IU9" t="s">
        <v>691</v>
      </c>
      <c r="IZ9" t="s">
        <v>1623</v>
      </c>
      <c r="JC9" t="s">
        <v>691</v>
      </c>
      <c r="JH9" t="s">
        <v>1623</v>
      </c>
      <c r="JK9" t="s">
        <v>691</v>
      </c>
      <c r="JP9" t="s">
        <v>1623</v>
      </c>
      <c r="JS9" t="s">
        <v>691</v>
      </c>
      <c r="JT9" t="s">
        <v>705</v>
      </c>
      <c r="JY9" t="s">
        <v>1623</v>
      </c>
      <c r="KB9" t="s">
        <v>691</v>
      </c>
      <c r="KG9" t="s">
        <v>1623</v>
      </c>
      <c r="KJ9" t="s">
        <v>691</v>
      </c>
      <c r="KO9" t="s">
        <v>1623</v>
      </c>
      <c r="KR9" t="s">
        <v>691</v>
      </c>
      <c r="KW9" t="s">
        <v>1623</v>
      </c>
      <c r="KZ9" t="s">
        <v>691</v>
      </c>
      <c r="LA9" t="s">
        <v>1423</v>
      </c>
      <c r="LD9" t="s">
        <v>1624</v>
      </c>
      <c r="LE9" t="s">
        <v>1625</v>
      </c>
      <c r="LG9" t="s">
        <v>1626</v>
      </c>
      <c r="LH9" t="s">
        <v>1626</v>
      </c>
      <c r="LI9" t="s">
        <v>1626</v>
      </c>
      <c r="LJ9" t="s">
        <v>1626</v>
      </c>
      <c r="LK9" t="s">
        <v>1626</v>
      </c>
      <c r="LL9" t="s">
        <v>780</v>
      </c>
      <c r="LO9" t="s">
        <v>1362</v>
      </c>
      <c r="LP9" t="s">
        <v>1362</v>
      </c>
      <c r="LQ9" t="s">
        <v>1362</v>
      </c>
      <c r="LR9" t="s">
        <v>1362</v>
      </c>
      <c r="LS9" t="s">
        <v>1362</v>
      </c>
      <c r="LU9" t="s">
        <v>691</v>
      </c>
      <c r="LW9" t="s">
        <v>1627</v>
      </c>
      <c r="ML9" t="s">
        <v>780</v>
      </c>
      <c r="MQ9" t="s">
        <v>1628</v>
      </c>
      <c r="MR9" t="s">
        <v>1628</v>
      </c>
      <c r="MS9" t="s">
        <v>1628</v>
      </c>
      <c r="MT9" t="s">
        <v>1628</v>
      </c>
      <c r="MU9" t="s">
        <v>1628</v>
      </c>
    </row>
    <row r="10" spans="1:366" x14ac:dyDescent="0.6">
      <c r="A10" t="s">
        <v>1490</v>
      </c>
      <c r="B10" t="s">
        <v>4771</v>
      </c>
      <c r="E10" t="s">
        <v>1629</v>
      </c>
      <c r="I10" t="s">
        <v>1630</v>
      </c>
      <c r="J10" t="s">
        <v>1630</v>
      </c>
      <c r="K10" t="s">
        <v>1630</v>
      </c>
      <c r="L10" t="s">
        <v>1630</v>
      </c>
      <c r="M10" t="s">
        <v>1630</v>
      </c>
      <c r="N10" t="s">
        <v>1631</v>
      </c>
      <c r="P10" t="s">
        <v>1398</v>
      </c>
      <c r="Q10" t="s">
        <v>1398</v>
      </c>
      <c r="R10" t="s">
        <v>1398</v>
      </c>
      <c r="S10" t="s">
        <v>1398</v>
      </c>
      <c r="T10" t="s">
        <v>1398</v>
      </c>
      <c r="V10" t="s">
        <v>1632</v>
      </c>
      <c r="AG10" t="s">
        <v>1633</v>
      </c>
      <c r="AH10" t="s">
        <v>1634</v>
      </c>
      <c r="AI10" t="s">
        <v>1634</v>
      </c>
      <c r="AJ10" t="s">
        <v>1634</v>
      </c>
      <c r="AK10" t="s">
        <v>1634</v>
      </c>
      <c r="AL10" t="s">
        <v>1634</v>
      </c>
      <c r="AM10" t="s">
        <v>1635</v>
      </c>
      <c r="AO10" t="s">
        <v>1636</v>
      </c>
      <c r="AP10" t="s">
        <v>1637</v>
      </c>
      <c r="AQ10" t="s">
        <v>1636</v>
      </c>
      <c r="AR10" t="s">
        <v>1637</v>
      </c>
      <c r="AS10" t="s">
        <v>1636</v>
      </c>
      <c r="AT10" t="s">
        <v>1637</v>
      </c>
      <c r="AU10" t="s">
        <v>1636</v>
      </c>
      <c r="AV10" t="s">
        <v>1637</v>
      </c>
      <c r="AW10" t="s">
        <v>1636</v>
      </c>
      <c r="AX10" t="s">
        <v>1637</v>
      </c>
      <c r="BB10" t="s">
        <v>1638</v>
      </c>
      <c r="BC10" t="s">
        <v>1638</v>
      </c>
      <c r="BD10" t="s">
        <v>1638</v>
      </c>
      <c r="BE10" t="s">
        <v>1638</v>
      </c>
      <c r="BF10" t="s">
        <v>1638</v>
      </c>
      <c r="BH10" t="s">
        <v>1633</v>
      </c>
      <c r="BI10" t="s">
        <v>1633</v>
      </c>
      <c r="BJ10" t="s">
        <v>1633</v>
      </c>
      <c r="BK10" t="s">
        <v>1633</v>
      </c>
      <c r="BL10" t="s">
        <v>1633</v>
      </c>
      <c r="BN10" t="s">
        <v>1639</v>
      </c>
      <c r="BO10" t="s">
        <v>1640</v>
      </c>
      <c r="BP10" t="s">
        <v>1641</v>
      </c>
      <c r="BQ10" t="s">
        <v>1642</v>
      </c>
      <c r="BS10" t="s">
        <v>1643</v>
      </c>
      <c r="BT10" t="s">
        <v>1643</v>
      </c>
      <c r="BU10" t="s">
        <v>1643</v>
      </c>
      <c r="BV10" t="s">
        <v>1643</v>
      </c>
      <c r="BW10" t="s">
        <v>1643</v>
      </c>
      <c r="BX10" t="s">
        <v>1644</v>
      </c>
      <c r="BY10" t="s">
        <v>1644</v>
      </c>
      <c r="BZ10" t="s">
        <v>1644</v>
      </c>
      <c r="CA10" t="s">
        <v>1644</v>
      </c>
      <c r="CB10" t="s">
        <v>1644</v>
      </c>
      <c r="CC10" t="s">
        <v>1645</v>
      </c>
      <c r="CF10" t="s">
        <v>1646</v>
      </c>
      <c r="CG10" t="s">
        <v>1647</v>
      </c>
      <c r="CH10" t="s">
        <v>1648</v>
      </c>
      <c r="CI10" t="s">
        <v>1649</v>
      </c>
      <c r="CK10" t="s">
        <v>1650</v>
      </c>
      <c r="CL10" t="s">
        <v>1651</v>
      </c>
      <c r="CM10" t="s">
        <v>1652</v>
      </c>
      <c r="CN10" t="s">
        <v>1653</v>
      </c>
      <c r="CO10" t="s">
        <v>1654</v>
      </c>
      <c r="CP10" t="s">
        <v>1655</v>
      </c>
      <c r="CQ10" t="s">
        <v>1656</v>
      </c>
      <c r="CR10" t="s">
        <v>1657</v>
      </c>
      <c r="CS10" t="s">
        <v>1658</v>
      </c>
      <c r="CT10" t="s">
        <v>1659</v>
      </c>
      <c r="CU10" t="s">
        <v>1660</v>
      </c>
      <c r="CV10" t="s">
        <v>1661</v>
      </c>
      <c r="CW10" t="s">
        <v>1662</v>
      </c>
      <c r="CX10" t="s">
        <v>1663</v>
      </c>
      <c r="CY10" t="s">
        <v>1108</v>
      </c>
      <c r="CZ10" t="s">
        <v>1664</v>
      </c>
      <c r="DA10" t="s">
        <v>1665</v>
      </c>
      <c r="DC10" t="s">
        <v>1666</v>
      </c>
      <c r="DD10" t="s">
        <v>1667</v>
      </c>
      <c r="DE10" t="s">
        <v>1668</v>
      </c>
      <c r="DG10" t="s">
        <v>1669</v>
      </c>
      <c r="DH10" t="s">
        <v>1670</v>
      </c>
      <c r="DJ10" t="s">
        <v>1671</v>
      </c>
      <c r="DK10" t="s">
        <v>1672</v>
      </c>
      <c r="DM10" t="s">
        <v>1673</v>
      </c>
      <c r="DO10" t="s">
        <v>1674</v>
      </c>
      <c r="DP10" t="s">
        <v>1675</v>
      </c>
      <c r="DQ10" t="s">
        <v>1676</v>
      </c>
      <c r="DS10" t="s">
        <v>1677</v>
      </c>
      <c r="DT10" t="s">
        <v>1678</v>
      </c>
      <c r="DU10" t="s">
        <v>1679</v>
      </c>
      <c r="DV10" t="s">
        <v>1680</v>
      </c>
      <c r="DW10" t="s">
        <v>1681</v>
      </c>
      <c r="DY10" t="s">
        <v>1645</v>
      </c>
      <c r="EB10" t="s">
        <v>1646</v>
      </c>
      <c r="EC10" t="s">
        <v>1647</v>
      </c>
      <c r="ED10" t="s">
        <v>1648</v>
      </c>
      <c r="EE10" t="s">
        <v>1649</v>
      </c>
      <c r="EG10" t="s">
        <v>1650</v>
      </c>
      <c r="EH10" t="s">
        <v>1651</v>
      </c>
      <c r="EI10" t="s">
        <v>1652</v>
      </c>
      <c r="EJ10" t="s">
        <v>1653</v>
      </c>
      <c r="EK10" t="s">
        <v>1654</v>
      </c>
      <c r="EL10" t="s">
        <v>1655</v>
      </c>
      <c r="EM10" t="s">
        <v>1656</v>
      </c>
      <c r="EN10" t="s">
        <v>1657</v>
      </c>
      <c r="EO10" t="s">
        <v>1658</v>
      </c>
      <c r="EP10" t="s">
        <v>1659</v>
      </c>
      <c r="EQ10" t="s">
        <v>1660</v>
      </c>
      <c r="ER10" t="s">
        <v>1661</v>
      </c>
      <c r="ES10" t="s">
        <v>1662</v>
      </c>
      <c r="ET10" t="s">
        <v>1663</v>
      </c>
      <c r="EU10" t="s">
        <v>1108</v>
      </c>
      <c r="EV10" t="s">
        <v>1664</v>
      </c>
      <c r="EW10" t="s">
        <v>1665</v>
      </c>
      <c r="EY10" t="s">
        <v>1666</v>
      </c>
      <c r="EZ10" t="s">
        <v>1667</v>
      </c>
      <c r="FA10" t="s">
        <v>1668</v>
      </c>
      <c r="FC10" t="s">
        <v>1669</v>
      </c>
      <c r="FD10" t="s">
        <v>1670</v>
      </c>
      <c r="FF10" t="s">
        <v>1671</v>
      </c>
      <c r="FG10" t="s">
        <v>1672</v>
      </c>
      <c r="FI10" t="s">
        <v>1673</v>
      </c>
      <c r="FK10" t="s">
        <v>1674</v>
      </c>
      <c r="FL10" t="s">
        <v>1675</v>
      </c>
      <c r="FM10" t="s">
        <v>1676</v>
      </c>
      <c r="FO10" t="s">
        <v>1677</v>
      </c>
      <c r="FP10" t="s">
        <v>1678</v>
      </c>
      <c r="FQ10" t="s">
        <v>1679</v>
      </c>
      <c r="FR10" t="s">
        <v>1680</v>
      </c>
      <c r="FS10" t="s">
        <v>1681</v>
      </c>
      <c r="FU10" t="s">
        <v>1682</v>
      </c>
      <c r="FV10" t="s">
        <v>1682</v>
      </c>
      <c r="FW10" t="s">
        <v>1682</v>
      </c>
      <c r="FX10" t="s">
        <v>1682</v>
      </c>
      <c r="FY10" t="s">
        <v>1682</v>
      </c>
      <c r="GA10" t="s">
        <v>1683</v>
      </c>
      <c r="GB10" t="s">
        <v>1683</v>
      </c>
      <c r="GC10" t="s">
        <v>1683</v>
      </c>
      <c r="GD10" t="s">
        <v>1683</v>
      </c>
      <c r="GE10" t="s">
        <v>1683</v>
      </c>
      <c r="GI10" t="s">
        <v>1684</v>
      </c>
      <c r="GJ10" t="s">
        <v>1684</v>
      </c>
      <c r="GK10" t="s">
        <v>1684</v>
      </c>
      <c r="GL10" t="s">
        <v>1684</v>
      </c>
      <c r="GM10" t="s">
        <v>1684</v>
      </c>
      <c r="GN10" t="s">
        <v>1633</v>
      </c>
      <c r="GO10" t="s">
        <v>1633</v>
      </c>
      <c r="GP10" t="s">
        <v>1633</v>
      </c>
      <c r="GR10" t="s">
        <v>408</v>
      </c>
      <c r="GV10" t="s">
        <v>428</v>
      </c>
      <c r="GW10" t="s">
        <v>1685</v>
      </c>
      <c r="GX10" t="s">
        <v>1685</v>
      </c>
      <c r="GY10" t="s">
        <v>1685</v>
      </c>
      <c r="HG10" t="s">
        <v>1686</v>
      </c>
      <c r="HH10" t="s">
        <v>1633</v>
      </c>
      <c r="HT10" t="s">
        <v>1687</v>
      </c>
      <c r="IH10" t="s">
        <v>578</v>
      </c>
      <c r="II10" t="s">
        <v>1633</v>
      </c>
      <c r="IJ10" t="s">
        <v>1633</v>
      </c>
      <c r="IK10" t="s">
        <v>1633</v>
      </c>
      <c r="IL10" t="s">
        <v>1688</v>
      </c>
      <c r="IM10" t="s">
        <v>1689</v>
      </c>
      <c r="IR10" t="s">
        <v>1690</v>
      </c>
      <c r="IU10" t="s">
        <v>1688</v>
      </c>
      <c r="IZ10" t="s">
        <v>1690</v>
      </c>
      <c r="JC10" t="s">
        <v>1688</v>
      </c>
      <c r="JH10" t="s">
        <v>1690</v>
      </c>
      <c r="JK10" t="s">
        <v>1688</v>
      </c>
      <c r="JP10" t="s">
        <v>1690</v>
      </c>
      <c r="JS10" t="s">
        <v>1688</v>
      </c>
      <c r="JT10" t="s">
        <v>1689</v>
      </c>
      <c r="JY10" t="s">
        <v>1690</v>
      </c>
      <c r="KB10" t="s">
        <v>1688</v>
      </c>
      <c r="KG10" t="s">
        <v>1690</v>
      </c>
      <c r="KJ10" t="s">
        <v>1688</v>
      </c>
      <c r="KO10" t="s">
        <v>1690</v>
      </c>
      <c r="KR10" t="s">
        <v>1688</v>
      </c>
      <c r="KW10" t="s">
        <v>1690</v>
      </c>
      <c r="KZ10" t="s">
        <v>1688</v>
      </c>
      <c r="LA10" t="s">
        <v>1691</v>
      </c>
      <c r="LD10" t="s">
        <v>1692</v>
      </c>
      <c r="LE10" t="s">
        <v>1693</v>
      </c>
      <c r="LG10" t="s">
        <v>1694</v>
      </c>
      <c r="LH10" t="s">
        <v>1694</v>
      </c>
      <c r="LI10" t="s">
        <v>1694</v>
      </c>
      <c r="LJ10" t="s">
        <v>1694</v>
      </c>
      <c r="LK10" t="s">
        <v>1694</v>
      </c>
      <c r="LO10" t="s">
        <v>1366</v>
      </c>
      <c r="LP10" t="s">
        <v>1366</v>
      </c>
      <c r="LQ10" t="s">
        <v>1366</v>
      </c>
      <c r="LR10" t="s">
        <v>1366</v>
      </c>
      <c r="LS10" t="s">
        <v>1366</v>
      </c>
      <c r="LU10" t="s">
        <v>1688</v>
      </c>
      <c r="LW10" t="s">
        <v>1695</v>
      </c>
      <c r="MQ10" t="s">
        <v>1696</v>
      </c>
      <c r="MR10" t="s">
        <v>1696</v>
      </c>
      <c r="MS10" t="s">
        <v>1696</v>
      </c>
      <c r="MT10" t="s">
        <v>1696</v>
      </c>
      <c r="MU10" t="s">
        <v>1696</v>
      </c>
    </row>
    <row r="11" spans="1:366" x14ac:dyDescent="0.6">
      <c r="A11" t="s">
        <v>4421</v>
      </c>
      <c r="B11" t="s">
        <v>4772</v>
      </c>
      <c r="E11" t="s">
        <v>1697</v>
      </c>
      <c r="I11" t="s">
        <v>1698</v>
      </c>
      <c r="J11" t="s">
        <v>1698</v>
      </c>
      <c r="K11" t="s">
        <v>1698</v>
      </c>
      <c r="L11" t="s">
        <v>1698</v>
      </c>
      <c r="M11" t="s">
        <v>1698</v>
      </c>
      <c r="N11" t="s">
        <v>1699</v>
      </c>
      <c r="P11" t="s">
        <v>1486</v>
      </c>
      <c r="Q11" t="s">
        <v>1486</v>
      </c>
      <c r="R11" t="s">
        <v>1486</v>
      </c>
      <c r="S11" t="s">
        <v>1486</v>
      </c>
      <c r="T11" t="s">
        <v>1486</v>
      </c>
      <c r="V11" t="s">
        <v>1700</v>
      </c>
      <c r="AG11" t="s">
        <v>404</v>
      </c>
      <c r="AM11" t="s">
        <v>1486</v>
      </c>
      <c r="AO11" t="s">
        <v>1701</v>
      </c>
      <c r="AP11" t="s">
        <v>1702</v>
      </c>
      <c r="AQ11" t="s">
        <v>1701</v>
      </c>
      <c r="AR11" t="s">
        <v>1702</v>
      </c>
      <c r="AS11" t="s">
        <v>1701</v>
      </c>
      <c r="AT11" t="s">
        <v>1702</v>
      </c>
      <c r="AU11" t="s">
        <v>1701</v>
      </c>
      <c r="AV11" t="s">
        <v>1702</v>
      </c>
      <c r="AW11" t="s">
        <v>1701</v>
      </c>
      <c r="AX11" t="s">
        <v>1702</v>
      </c>
      <c r="BB11" t="s">
        <v>1703</v>
      </c>
      <c r="BC11" t="s">
        <v>1703</v>
      </c>
      <c r="BD11" t="s">
        <v>1703</v>
      </c>
      <c r="BE11" t="s">
        <v>1703</v>
      </c>
      <c r="BF11" t="s">
        <v>1703</v>
      </c>
      <c r="BH11" t="s">
        <v>404</v>
      </c>
      <c r="BI11" t="s">
        <v>404</v>
      </c>
      <c r="BJ11" t="s">
        <v>404</v>
      </c>
      <c r="BK11" t="s">
        <v>404</v>
      </c>
      <c r="BL11" t="s">
        <v>404</v>
      </c>
      <c r="BN11" t="s">
        <v>1704</v>
      </c>
      <c r="BO11" t="s">
        <v>408</v>
      </c>
      <c r="BP11" t="s">
        <v>1705</v>
      </c>
      <c r="BQ11" t="s">
        <v>1706</v>
      </c>
      <c r="BS11" t="s">
        <v>1707</v>
      </c>
      <c r="BT11" t="s">
        <v>1707</v>
      </c>
      <c r="BU11" t="s">
        <v>1707</v>
      </c>
      <c r="BV11" t="s">
        <v>1707</v>
      </c>
      <c r="BW11" t="s">
        <v>1707</v>
      </c>
      <c r="BX11" t="s">
        <v>1708</v>
      </c>
      <c r="BY11" t="s">
        <v>1708</v>
      </c>
      <c r="BZ11" t="s">
        <v>1708</v>
      </c>
      <c r="CA11" t="s">
        <v>1708</v>
      </c>
      <c r="CB11" t="s">
        <v>1708</v>
      </c>
      <c r="CC11" t="s">
        <v>1709</v>
      </c>
      <c r="CF11" t="s">
        <v>1710</v>
      </c>
      <c r="CG11" t="s">
        <v>1711</v>
      </c>
      <c r="CH11" t="s">
        <v>1712</v>
      </c>
      <c r="CI11" t="s">
        <v>1713</v>
      </c>
      <c r="CK11" t="s">
        <v>1714</v>
      </c>
      <c r="CL11" t="s">
        <v>1715</v>
      </c>
      <c r="CM11" t="s">
        <v>1716</v>
      </c>
      <c r="CN11" t="s">
        <v>1717</v>
      </c>
      <c r="CO11" t="s">
        <v>1718</v>
      </c>
      <c r="CP11" t="s">
        <v>1719</v>
      </c>
      <c r="CQ11" t="s">
        <v>1720</v>
      </c>
      <c r="CS11" t="s">
        <v>1721</v>
      </c>
      <c r="CT11" t="s">
        <v>1722</v>
      </c>
      <c r="CU11" t="s">
        <v>1723</v>
      </c>
      <c r="CV11" t="s">
        <v>1724</v>
      </c>
      <c r="CW11" t="s">
        <v>1725</v>
      </c>
      <c r="CX11" t="s">
        <v>1726</v>
      </c>
      <c r="CY11" t="s">
        <v>1727</v>
      </c>
      <c r="CZ11" t="s">
        <v>1728</v>
      </c>
      <c r="DA11" t="s">
        <v>1729</v>
      </c>
      <c r="DC11" t="s">
        <v>1730</v>
      </c>
      <c r="DD11" t="s">
        <v>1731</v>
      </c>
      <c r="DE11" t="s">
        <v>1732</v>
      </c>
      <c r="DG11" t="s">
        <v>1733</v>
      </c>
      <c r="DH11" t="s">
        <v>1734</v>
      </c>
      <c r="DJ11" t="s">
        <v>1735</v>
      </c>
      <c r="DK11" t="s">
        <v>1736</v>
      </c>
      <c r="DM11" t="s">
        <v>1737</v>
      </c>
      <c r="DO11" t="s">
        <v>1738</v>
      </c>
      <c r="DP11" t="s">
        <v>1739</v>
      </c>
      <c r="DQ11" t="s">
        <v>1740</v>
      </c>
      <c r="DS11" t="s">
        <v>1741</v>
      </c>
      <c r="DT11" t="s">
        <v>1742</v>
      </c>
      <c r="DU11" t="s">
        <v>1743</v>
      </c>
      <c r="DV11" t="s">
        <v>1744</v>
      </c>
      <c r="DW11" t="s">
        <v>1745</v>
      </c>
      <c r="DY11" t="s">
        <v>1709</v>
      </c>
      <c r="EB11" t="s">
        <v>1710</v>
      </c>
      <c r="EC11" t="s">
        <v>1711</v>
      </c>
      <c r="ED11" t="s">
        <v>1712</v>
      </c>
      <c r="EE11" t="s">
        <v>1713</v>
      </c>
      <c r="EG11" t="s">
        <v>1714</v>
      </c>
      <c r="EH11" t="s">
        <v>1715</v>
      </c>
      <c r="EI11" t="s">
        <v>1716</v>
      </c>
      <c r="EJ11" t="s">
        <v>1717</v>
      </c>
      <c r="EK11" t="s">
        <v>1718</v>
      </c>
      <c r="EL11" t="s">
        <v>1719</v>
      </c>
      <c r="EM11" t="s">
        <v>1720</v>
      </c>
      <c r="EO11" t="s">
        <v>1721</v>
      </c>
      <c r="EP11" t="s">
        <v>1722</v>
      </c>
      <c r="EQ11" t="s">
        <v>1723</v>
      </c>
      <c r="ER11" t="s">
        <v>1724</v>
      </c>
      <c r="ES11" t="s">
        <v>1725</v>
      </c>
      <c r="ET11" t="s">
        <v>1726</v>
      </c>
      <c r="EU11" t="s">
        <v>1727</v>
      </c>
      <c r="EV11" t="s">
        <v>1728</v>
      </c>
      <c r="EW11" t="s">
        <v>1729</v>
      </c>
      <c r="EY11" t="s">
        <v>1730</v>
      </c>
      <c r="EZ11" t="s">
        <v>1731</v>
      </c>
      <c r="FA11" t="s">
        <v>1732</v>
      </c>
      <c r="FC11" t="s">
        <v>1733</v>
      </c>
      <c r="FD11" t="s">
        <v>1734</v>
      </c>
      <c r="FF11" t="s">
        <v>1735</v>
      </c>
      <c r="FG11" t="s">
        <v>1736</v>
      </c>
      <c r="FI11" t="s">
        <v>1737</v>
      </c>
      <c r="FK11" t="s">
        <v>1738</v>
      </c>
      <c r="FL11" t="s">
        <v>1739</v>
      </c>
      <c r="FM11" t="s">
        <v>1740</v>
      </c>
      <c r="FO11" t="s">
        <v>1741</v>
      </c>
      <c r="FP11" t="s">
        <v>1742</v>
      </c>
      <c r="FQ11" t="s">
        <v>1743</v>
      </c>
      <c r="FR11" t="s">
        <v>1744</v>
      </c>
      <c r="FS11" t="s">
        <v>1745</v>
      </c>
      <c r="FU11" t="s">
        <v>1746</v>
      </c>
      <c r="FV11" t="s">
        <v>1746</v>
      </c>
      <c r="FW11" t="s">
        <v>1746</v>
      </c>
      <c r="FX11" t="s">
        <v>1746</v>
      </c>
      <c r="FY11" t="s">
        <v>1746</v>
      </c>
      <c r="GA11" t="s">
        <v>1747</v>
      </c>
      <c r="GB11" t="s">
        <v>1747</v>
      </c>
      <c r="GC11" t="s">
        <v>1747</v>
      </c>
      <c r="GD11" t="s">
        <v>1747</v>
      </c>
      <c r="GE11" t="s">
        <v>1747</v>
      </c>
      <c r="GI11" t="s">
        <v>1748</v>
      </c>
      <c r="GJ11" t="s">
        <v>1748</v>
      </c>
      <c r="GK11" t="s">
        <v>1748</v>
      </c>
      <c r="GL11" t="s">
        <v>1748</v>
      </c>
      <c r="GM11" t="s">
        <v>1748</v>
      </c>
      <c r="GN11" t="s">
        <v>404</v>
      </c>
      <c r="GO11" t="s">
        <v>404</v>
      </c>
      <c r="GP11" t="s">
        <v>404</v>
      </c>
      <c r="GR11" t="s">
        <v>1749</v>
      </c>
      <c r="GV11" t="s">
        <v>1750</v>
      </c>
      <c r="GW11" t="s">
        <v>1751</v>
      </c>
      <c r="GX11" t="s">
        <v>1751</v>
      </c>
      <c r="GY11" t="s">
        <v>1751</v>
      </c>
      <c r="HG11" t="s">
        <v>1752</v>
      </c>
      <c r="HH11" t="s">
        <v>404</v>
      </c>
      <c r="HT11" t="s">
        <v>1753</v>
      </c>
      <c r="IH11" t="s">
        <v>1754</v>
      </c>
      <c r="II11" t="s">
        <v>404</v>
      </c>
      <c r="IJ11" t="s">
        <v>404</v>
      </c>
      <c r="IK11" t="s">
        <v>404</v>
      </c>
      <c r="IR11" t="s">
        <v>1755</v>
      </c>
      <c r="IZ11" t="s">
        <v>1755</v>
      </c>
      <c r="JH11" t="s">
        <v>1755</v>
      </c>
      <c r="JP11" t="s">
        <v>1755</v>
      </c>
      <c r="JY11" t="s">
        <v>1755</v>
      </c>
      <c r="KG11" t="s">
        <v>1755</v>
      </c>
      <c r="KO11" t="s">
        <v>1755</v>
      </c>
      <c r="KW11" t="s">
        <v>1755</v>
      </c>
      <c r="LA11" t="s">
        <v>1511</v>
      </c>
      <c r="LD11" t="s">
        <v>1756</v>
      </c>
      <c r="LE11" t="s">
        <v>1757</v>
      </c>
      <c r="LG11" t="s">
        <v>1758</v>
      </c>
      <c r="LH11" t="s">
        <v>1758</v>
      </c>
      <c r="LI11" t="s">
        <v>1758</v>
      </c>
      <c r="LJ11" t="s">
        <v>1758</v>
      </c>
      <c r="LK11" t="s">
        <v>1758</v>
      </c>
      <c r="LW11" t="s">
        <v>1759</v>
      </c>
      <c r="MQ11" t="s">
        <v>1760</v>
      </c>
      <c r="MR11" t="s">
        <v>1760</v>
      </c>
      <c r="MS11" t="s">
        <v>1760</v>
      </c>
      <c r="MT11" t="s">
        <v>1760</v>
      </c>
      <c r="MU11" t="s">
        <v>1760</v>
      </c>
    </row>
    <row r="12" spans="1:366" x14ac:dyDescent="0.6">
      <c r="A12" t="s">
        <v>4422</v>
      </c>
      <c r="B12" t="s">
        <v>4422</v>
      </c>
      <c r="E12" t="s">
        <v>1761</v>
      </c>
      <c r="I12" t="s">
        <v>1762</v>
      </c>
      <c r="J12" t="s">
        <v>1762</v>
      </c>
      <c r="K12" t="s">
        <v>1762</v>
      </c>
      <c r="L12" t="s">
        <v>1762</v>
      </c>
      <c r="M12" t="s">
        <v>1762</v>
      </c>
      <c r="N12" t="s">
        <v>1763</v>
      </c>
      <c r="P12" t="s">
        <v>1567</v>
      </c>
      <c r="Q12" t="s">
        <v>1567</v>
      </c>
      <c r="R12" t="s">
        <v>1567</v>
      </c>
      <c r="S12" t="s">
        <v>1567</v>
      </c>
      <c r="T12" t="s">
        <v>1567</v>
      </c>
      <c r="V12" t="s">
        <v>1764</v>
      </c>
      <c r="AG12" t="s">
        <v>1765</v>
      </c>
      <c r="AM12" t="s">
        <v>1616</v>
      </c>
      <c r="AO12" t="s">
        <v>1766</v>
      </c>
      <c r="AP12" t="s">
        <v>1767</v>
      </c>
      <c r="AQ12" t="s">
        <v>1766</v>
      </c>
      <c r="AR12" t="s">
        <v>1767</v>
      </c>
      <c r="AS12" t="s">
        <v>1766</v>
      </c>
      <c r="AT12" t="s">
        <v>1767</v>
      </c>
      <c r="AU12" t="s">
        <v>1766</v>
      </c>
      <c r="AV12" t="s">
        <v>1767</v>
      </c>
      <c r="AW12" t="s">
        <v>1766</v>
      </c>
      <c r="AX12" t="s">
        <v>1767</v>
      </c>
      <c r="BH12" t="s">
        <v>1765</v>
      </c>
      <c r="BI12" t="s">
        <v>1765</v>
      </c>
      <c r="BJ12" t="s">
        <v>1765</v>
      </c>
      <c r="BK12" t="s">
        <v>1765</v>
      </c>
      <c r="BL12" t="s">
        <v>1765</v>
      </c>
      <c r="BN12" t="s">
        <v>1768</v>
      </c>
      <c r="BO12" t="s">
        <v>1769</v>
      </c>
      <c r="BP12" t="s">
        <v>1770</v>
      </c>
      <c r="BS12" t="s">
        <v>1771</v>
      </c>
      <c r="BT12" t="s">
        <v>1771</v>
      </c>
      <c r="BU12" t="s">
        <v>1771</v>
      </c>
      <c r="BV12" t="s">
        <v>1771</v>
      </c>
      <c r="BW12" t="s">
        <v>1771</v>
      </c>
      <c r="BX12" t="s">
        <v>1772</v>
      </c>
      <c r="BY12" t="s">
        <v>1772</v>
      </c>
      <c r="BZ12" t="s">
        <v>1772</v>
      </c>
      <c r="CA12" t="s">
        <v>1772</v>
      </c>
      <c r="CB12" t="s">
        <v>1772</v>
      </c>
      <c r="CC12" t="s">
        <v>1773</v>
      </c>
      <c r="CF12" t="s">
        <v>1774</v>
      </c>
      <c r="CG12" t="s">
        <v>1775</v>
      </c>
      <c r="CH12" t="s">
        <v>1776</v>
      </c>
      <c r="CI12" t="s">
        <v>1777</v>
      </c>
      <c r="CK12" t="s">
        <v>1778</v>
      </c>
      <c r="CL12" t="s">
        <v>1779</v>
      </c>
      <c r="CM12" t="s">
        <v>1780</v>
      </c>
      <c r="CN12" t="s">
        <v>1781</v>
      </c>
      <c r="CO12" t="s">
        <v>1782</v>
      </c>
      <c r="CP12" t="s">
        <v>1783</v>
      </c>
      <c r="CQ12" t="s">
        <v>1784</v>
      </c>
      <c r="CS12" t="s">
        <v>1785</v>
      </c>
      <c r="CT12" t="s">
        <v>1786</v>
      </c>
      <c r="CU12" t="s">
        <v>1787</v>
      </c>
      <c r="CV12" t="s">
        <v>1788</v>
      </c>
      <c r="CW12" t="s">
        <v>1789</v>
      </c>
      <c r="CX12" t="s">
        <v>1790</v>
      </c>
      <c r="CY12" t="s">
        <v>1791</v>
      </c>
      <c r="CZ12" t="s">
        <v>1792</v>
      </c>
      <c r="DA12" t="s">
        <v>1793</v>
      </c>
      <c r="DC12" t="s">
        <v>1794</v>
      </c>
      <c r="DD12" t="s">
        <v>1795</v>
      </c>
      <c r="DE12" t="s">
        <v>1796</v>
      </c>
      <c r="DG12" t="s">
        <v>1797</v>
      </c>
      <c r="DH12" t="s">
        <v>1798</v>
      </c>
      <c r="DJ12" t="s">
        <v>1799</v>
      </c>
      <c r="DK12" t="s">
        <v>1800</v>
      </c>
      <c r="DM12" t="s">
        <v>1801</v>
      </c>
      <c r="DO12" t="s">
        <v>1802</v>
      </c>
      <c r="DP12" t="s">
        <v>1803</v>
      </c>
      <c r="DQ12" t="s">
        <v>1804</v>
      </c>
      <c r="DS12" t="s">
        <v>1805</v>
      </c>
      <c r="DT12" t="s">
        <v>1806</v>
      </c>
      <c r="DU12" t="s">
        <v>1807</v>
      </c>
      <c r="DV12" t="s">
        <v>1808</v>
      </c>
      <c r="DW12" t="s">
        <v>1809</v>
      </c>
      <c r="DY12" t="s">
        <v>1773</v>
      </c>
      <c r="EB12" t="s">
        <v>1774</v>
      </c>
      <c r="EC12" t="s">
        <v>1775</v>
      </c>
      <c r="ED12" t="s">
        <v>1776</v>
      </c>
      <c r="EE12" t="s">
        <v>1777</v>
      </c>
      <c r="EG12" t="s">
        <v>1778</v>
      </c>
      <c r="EH12" t="s">
        <v>1779</v>
      </c>
      <c r="EI12" t="s">
        <v>1780</v>
      </c>
      <c r="EJ12" t="s">
        <v>1781</v>
      </c>
      <c r="EK12" t="s">
        <v>1782</v>
      </c>
      <c r="EL12" t="s">
        <v>1783</v>
      </c>
      <c r="EM12" t="s">
        <v>1784</v>
      </c>
      <c r="EO12" t="s">
        <v>1785</v>
      </c>
      <c r="EP12" t="s">
        <v>1786</v>
      </c>
      <c r="EQ12" t="s">
        <v>1787</v>
      </c>
      <c r="ER12" t="s">
        <v>1788</v>
      </c>
      <c r="ES12" t="s">
        <v>1789</v>
      </c>
      <c r="ET12" t="s">
        <v>1790</v>
      </c>
      <c r="EU12" t="s">
        <v>1791</v>
      </c>
      <c r="EV12" t="s">
        <v>1792</v>
      </c>
      <c r="EW12" t="s">
        <v>1793</v>
      </c>
      <c r="EY12" t="s">
        <v>1794</v>
      </c>
      <c r="EZ12" t="s">
        <v>1795</v>
      </c>
      <c r="FA12" t="s">
        <v>1796</v>
      </c>
      <c r="FC12" t="s">
        <v>1797</v>
      </c>
      <c r="FD12" t="s">
        <v>1798</v>
      </c>
      <c r="FF12" t="s">
        <v>1799</v>
      </c>
      <c r="FG12" t="s">
        <v>1800</v>
      </c>
      <c r="FI12" t="s">
        <v>1801</v>
      </c>
      <c r="FK12" t="s">
        <v>1802</v>
      </c>
      <c r="FL12" t="s">
        <v>1803</v>
      </c>
      <c r="FM12" t="s">
        <v>1804</v>
      </c>
      <c r="FO12" t="s">
        <v>1805</v>
      </c>
      <c r="FP12" t="s">
        <v>1806</v>
      </c>
      <c r="FQ12" t="s">
        <v>1807</v>
      </c>
      <c r="FR12" t="s">
        <v>1808</v>
      </c>
      <c r="FS12" t="s">
        <v>1809</v>
      </c>
      <c r="FU12" t="s">
        <v>1810</v>
      </c>
      <c r="FV12" t="s">
        <v>1810</v>
      </c>
      <c r="FW12" t="s">
        <v>1810</v>
      </c>
      <c r="FX12" t="s">
        <v>1810</v>
      </c>
      <c r="FY12" t="s">
        <v>1810</v>
      </c>
      <c r="GA12" t="s">
        <v>1811</v>
      </c>
      <c r="GB12" t="s">
        <v>1811</v>
      </c>
      <c r="GC12" t="s">
        <v>1811</v>
      </c>
      <c r="GD12" t="s">
        <v>1811</v>
      </c>
      <c r="GE12" t="s">
        <v>1811</v>
      </c>
      <c r="GI12" t="s">
        <v>1812</v>
      </c>
      <c r="GJ12" t="s">
        <v>1812</v>
      </c>
      <c r="GK12" t="s">
        <v>1812</v>
      </c>
      <c r="GL12" t="s">
        <v>1812</v>
      </c>
      <c r="GM12" t="s">
        <v>1812</v>
      </c>
      <c r="GN12" t="s">
        <v>1765</v>
      </c>
      <c r="GO12" t="s">
        <v>1765</v>
      </c>
      <c r="GP12" t="s">
        <v>1765</v>
      </c>
      <c r="GR12" t="s">
        <v>1137</v>
      </c>
      <c r="GV12" t="s">
        <v>1813</v>
      </c>
      <c r="GW12" t="s">
        <v>1814</v>
      </c>
      <c r="GX12" t="s">
        <v>1814</v>
      </c>
      <c r="GY12" t="s">
        <v>1814</v>
      </c>
      <c r="HH12" t="s">
        <v>1765</v>
      </c>
      <c r="HT12" t="s">
        <v>1815</v>
      </c>
      <c r="II12" t="s">
        <v>1765</v>
      </c>
      <c r="IJ12" t="s">
        <v>1765</v>
      </c>
      <c r="IK12" t="s">
        <v>1765</v>
      </c>
      <c r="IR12" t="s">
        <v>1816</v>
      </c>
      <c r="IZ12" t="s">
        <v>1816</v>
      </c>
      <c r="JH12" t="s">
        <v>1816</v>
      </c>
      <c r="JP12" t="s">
        <v>1816</v>
      </c>
      <c r="JY12" t="s">
        <v>1816</v>
      </c>
      <c r="KG12" t="s">
        <v>1816</v>
      </c>
      <c r="KO12" t="s">
        <v>1816</v>
      </c>
      <c r="KW12" t="s">
        <v>1816</v>
      </c>
      <c r="LA12" t="s">
        <v>1592</v>
      </c>
      <c r="LD12" t="s">
        <v>1817</v>
      </c>
      <c r="LE12" t="s">
        <v>1818</v>
      </c>
      <c r="LG12" t="s">
        <v>1819</v>
      </c>
      <c r="LH12" t="s">
        <v>1819</v>
      </c>
      <c r="LI12" t="s">
        <v>1819</v>
      </c>
      <c r="LJ12" t="s">
        <v>1819</v>
      </c>
      <c r="LK12" t="s">
        <v>1819</v>
      </c>
      <c r="MQ12" t="s">
        <v>1820</v>
      </c>
      <c r="MR12" t="s">
        <v>1820</v>
      </c>
      <c r="MS12" t="s">
        <v>1820</v>
      </c>
      <c r="MT12" t="s">
        <v>1820</v>
      </c>
      <c r="MU12" t="s">
        <v>1820</v>
      </c>
    </row>
    <row r="13" spans="1:366" x14ac:dyDescent="0.6">
      <c r="A13" t="s">
        <v>4423</v>
      </c>
      <c r="B13" t="s">
        <v>4423</v>
      </c>
      <c r="E13" t="s">
        <v>1821</v>
      </c>
      <c r="I13" t="s">
        <v>1822</v>
      </c>
      <c r="J13" t="s">
        <v>1822</v>
      </c>
      <c r="K13" t="s">
        <v>1822</v>
      </c>
      <c r="L13" t="s">
        <v>1822</v>
      </c>
      <c r="M13" t="s">
        <v>1822</v>
      </c>
      <c r="N13" t="s">
        <v>1823</v>
      </c>
      <c r="P13" t="s">
        <v>408</v>
      </c>
      <c r="Q13" t="s">
        <v>408</v>
      </c>
      <c r="R13" t="s">
        <v>408</v>
      </c>
      <c r="S13" t="s">
        <v>408</v>
      </c>
      <c r="T13" t="s">
        <v>408</v>
      </c>
      <c r="V13" t="s">
        <v>1824</v>
      </c>
      <c r="AG13" t="s">
        <v>1825</v>
      </c>
      <c r="AM13" t="s">
        <v>408</v>
      </c>
      <c r="AO13" t="s">
        <v>1826</v>
      </c>
      <c r="AP13" t="s">
        <v>1827</v>
      </c>
      <c r="AQ13" t="s">
        <v>1826</v>
      </c>
      <c r="AR13" t="s">
        <v>1827</v>
      </c>
      <c r="AS13" t="s">
        <v>1826</v>
      </c>
      <c r="AT13" t="s">
        <v>1827</v>
      </c>
      <c r="AU13" t="s">
        <v>1826</v>
      </c>
      <c r="AV13" t="s">
        <v>1827</v>
      </c>
      <c r="AW13" t="s">
        <v>1826</v>
      </c>
      <c r="AX13" t="s">
        <v>1827</v>
      </c>
      <c r="BH13" t="s">
        <v>1825</v>
      </c>
      <c r="BI13" t="s">
        <v>1825</v>
      </c>
      <c r="BJ13" t="s">
        <v>1825</v>
      </c>
      <c r="BK13" t="s">
        <v>1825</v>
      </c>
      <c r="BL13" t="s">
        <v>1825</v>
      </c>
      <c r="BN13" t="s">
        <v>1828</v>
      </c>
      <c r="BO13" t="s">
        <v>1829</v>
      </c>
      <c r="BP13" t="s">
        <v>1830</v>
      </c>
      <c r="BS13" t="s">
        <v>1831</v>
      </c>
      <c r="BT13" t="s">
        <v>1831</v>
      </c>
      <c r="BU13" t="s">
        <v>1831</v>
      </c>
      <c r="BV13" t="s">
        <v>1831</v>
      </c>
      <c r="BW13" t="s">
        <v>1831</v>
      </c>
      <c r="BX13" t="s">
        <v>1832</v>
      </c>
      <c r="BY13" t="s">
        <v>1832</v>
      </c>
      <c r="BZ13" t="s">
        <v>1832</v>
      </c>
      <c r="CA13" t="s">
        <v>1832</v>
      </c>
      <c r="CB13" t="s">
        <v>1832</v>
      </c>
      <c r="CC13" t="s">
        <v>1833</v>
      </c>
      <c r="CF13" t="s">
        <v>1834</v>
      </c>
      <c r="CG13" t="s">
        <v>1835</v>
      </c>
      <c r="CH13" t="s">
        <v>1836</v>
      </c>
      <c r="CI13" t="s">
        <v>1837</v>
      </c>
      <c r="CL13" t="s">
        <v>1838</v>
      </c>
      <c r="CN13" t="s">
        <v>1839</v>
      </c>
      <c r="CO13" t="s">
        <v>1840</v>
      </c>
      <c r="CP13" t="s">
        <v>1841</v>
      </c>
      <c r="CQ13" t="s">
        <v>1842</v>
      </c>
      <c r="CS13" t="s">
        <v>1843</v>
      </c>
      <c r="CT13" t="s">
        <v>1844</v>
      </c>
      <c r="CU13" t="s">
        <v>1845</v>
      </c>
      <c r="CV13" t="s">
        <v>1846</v>
      </c>
      <c r="CW13" t="s">
        <v>1847</v>
      </c>
      <c r="CX13" t="s">
        <v>1848</v>
      </c>
      <c r="CY13" t="s">
        <v>1231</v>
      </c>
      <c r="CZ13" t="s">
        <v>1849</v>
      </c>
      <c r="DA13" t="s">
        <v>1850</v>
      </c>
      <c r="DC13" t="s">
        <v>1851</v>
      </c>
      <c r="DD13" t="s">
        <v>1852</v>
      </c>
      <c r="DE13" t="s">
        <v>1853</v>
      </c>
      <c r="DG13" t="s">
        <v>1854</v>
      </c>
      <c r="DH13" t="s">
        <v>1855</v>
      </c>
      <c r="DJ13" t="s">
        <v>1856</v>
      </c>
      <c r="DK13" t="s">
        <v>1857</v>
      </c>
      <c r="DM13" t="s">
        <v>1858</v>
      </c>
      <c r="DO13" t="s">
        <v>1859</v>
      </c>
      <c r="DQ13" t="s">
        <v>1860</v>
      </c>
      <c r="DS13" t="s">
        <v>1861</v>
      </c>
      <c r="DT13" t="s">
        <v>1862</v>
      </c>
      <c r="DU13" t="s">
        <v>1863</v>
      </c>
      <c r="DV13" t="s">
        <v>1864</v>
      </c>
      <c r="DW13" t="s">
        <v>1865</v>
      </c>
      <c r="DY13" t="s">
        <v>1833</v>
      </c>
      <c r="EB13" t="s">
        <v>1834</v>
      </c>
      <c r="EC13" t="s">
        <v>1835</v>
      </c>
      <c r="ED13" t="s">
        <v>1836</v>
      </c>
      <c r="EE13" t="s">
        <v>1837</v>
      </c>
      <c r="EH13" t="s">
        <v>1838</v>
      </c>
      <c r="EJ13" t="s">
        <v>1839</v>
      </c>
      <c r="EK13" t="s">
        <v>1840</v>
      </c>
      <c r="EL13" t="s">
        <v>1841</v>
      </c>
      <c r="EM13" t="s">
        <v>1842</v>
      </c>
      <c r="EO13" t="s">
        <v>1843</v>
      </c>
      <c r="EP13" t="s">
        <v>1844</v>
      </c>
      <c r="EQ13" t="s">
        <v>1845</v>
      </c>
      <c r="ER13" t="s">
        <v>1846</v>
      </c>
      <c r="ES13" t="s">
        <v>1847</v>
      </c>
      <c r="ET13" t="s">
        <v>1848</v>
      </c>
      <c r="EU13" t="s">
        <v>1231</v>
      </c>
      <c r="EV13" t="s">
        <v>1849</v>
      </c>
      <c r="EW13" t="s">
        <v>1850</v>
      </c>
      <c r="EY13" t="s">
        <v>1851</v>
      </c>
      <c r="EZ13" t="s">
        <v>1852</v>
      </c>
      <c r="FA13" t="s">
        <v>1853</v>
      </c>
      <c r="FC13" t="s">
        <v>1854</v>
      </c>
      <c r="FD13" t="s">
        <v>1855</v>
      </c>
      <c r="FF13" t="s">
        <v>1856</v>
      </c>
      <c r="FG13" t="s">
        <v>1857</v>
      </c>
      <c r="FI13" t="s">
        <v>1858</v>
      </c>
      <c r="FK13" t="s">
        <v>1859</v>
      </c>
      <c r="FM13" t="s">
        <v>1860</v>
      </c>
      <c r="FO13" t="s">
        <v>1861</v>
      </c>
      <c r="FP13" t="s">
        <v>1862</v>
      </c>
      <c r="FQ13" t="s">
        <v>1863</v>
      </c>
      <c r="FR13" t="s">
        <v>1864</v>
      </c>
      <c r="FS13" t="s">
        <v>1865</v>
      </c>
      <c r="FU13" t="s">
        <v>1866</v>
      </c>
      <c r="FV13" t="s">
        <v>1866</v>
      </c>
      <c r="FW13" t="s">
        <v>1866</v>
      </c>
      <c r="FX13" t="s">
        <v>1866</v>
      </c>
      <c r="FY13" t="s">
        <v>1866</v>
      </c>
      <c r="GA13" t="s">
        <v>1867</v>
      </c>
      <c r="GB13" t="s">
        <v>1867</v>
      </c>
      <c r="GC13" t="s">
        <v>1867</v>
      </c>
      <c r="GD13" t="s">
        <v>1867</v>
      </c>
      <c r="GE13" t="s">
        <v>1867</v>
      </c>
      <c r="GI13" t="s">
        <v>1868</v>
      </c>
      <c r="GJ13" t="s">
        <v>1868</v>
      </c>
      <c r="GK13" t="s">
        <v>1868</v>
      </c>
      <c r="GL13" t="s">
        <v>1868</v>
      </c>
      <c r="GM13" t="s">
        <v>1868</v>
      </c>
      <c r="GN13" t="s">
        <v>1825</v>
      </c>
      <c r="GO13" t="s">
        <v>1825</v>
      </c>
      <c r="GP13" t="s">
        <v>1825</v>
      </c>
      <c r="GR13" t="s">
        <v>1869</v>
      </c>
      <c r="GV13" t="s">
        <v>1870</v>
      </c>
      <c r="GW13" t="s">
        <v>1871</v>
      </c>
      <c r="GX13" t="s">
        <v>1871</v>
      </c>
      <c r="GY13" t="s">
        <v>1871</v>
      </c>
      <c r="HH13" t="s">
        <v>1825</v>
      </c>
      <c r="HT13" t="s">
        <v>1872</v>
      </c>
      <c r="II13" t="s">
        <v>1825</v>
      </c>
      <c r="IJ13" t="s">
        <v>1825</v>
      </c>
      <c r="IK13" t="s">
        <v>1825</v>
      </c>
      <c r="IR13" t="s">
        <v>1873</v>
      </c>
      <c r="IZ13" t="s">
        <v>1873</v>
      </c>
      <c r="JH13" t="s">
        <v>1873</v>
      </c>
      <c r="JP13" t="s">
        <v>1873</v>
      </c>
      <c r="JY13" t="s">
        <v>1873</v>
      </c>
      <c r="KG13" t="s">
        <v>1873</v>
      </c>
      <c r="KO13" t="s">
        <v>1873</v>
      </c>
      <c r="KW13" t="s">
        <v>1873</v>
      </c>
      <c r="LA13" t="s">
        <v>1108</v>
      </c>
      <c r="LD13" t="s">
        <v>1874</v>
      </c>
      <c r="LE13" t="s">
        <v>1875</v>
      </c>
      <c r="MQ13" t="s">
        <v>1876</v>
      </c>
      <c r="MR13" t="s">
        <v>1876</v>
      </c>
      <c r="MS13" t="s">
        <v>1876</v>
      </c>
      <c r="MT13" t="s">
        <v>1876</v>
      </c>
      <c r="MU13" t="s">
        <v>1876</v>
      </c>
    </row>
    <row r="14" spans="1:366" x14ac:dyDescent="0.6">
      <c r="A14" t="s">
        <v>4424</v>
      </c>
      <c r="B14" t="s">
        <v>4773</v>
      </c>
      <c r="E14" t="s">
        <v>1877</v>
      </c>
      <c r="I14" t="s">
        <v>1878</v>
      </c>
      <c r="J14" t="s">
        <v>1878</v>
      </c>
      <c r="K14" t="s">
        <v>1878</v>
      </c>
      <c r="L14" t="s">
        <v>1878</v>
      </c>
      <c r="M14" t="s">
        <v>1878</v>
      </c>
      <c r="N14" t="s">
        <v>279</v>
      </c>
      <c r="P14" t="s">
        <v>1769</v>
      </c>
      <c r="Q14" t="s">
        <v>1769</v>
      </c>
      <c r="R14" t="s">
        <v>1769</v>
      </c>
      <c r="S14" t="s">
        <v>1769</v>
      </c>
      <c r="T14" t="s">
        <v>1769</v>
      </c>
      <c r="V14" t="s">
        <v>1879</v>
      </c>
      <c r="AG14" t="s">
        <v>1880</v>
      </c>
      <c r="AM14" t="s">
        <v>1881</v>
      </c>
      <c r="AO14" t="s">
        <v>1882</v>
      </c>
      <c r="AP14" t="s">
        <v>1883</v>
      </c>
      <c r="AQ14" t="s">
        <v>1882</v>
      </c>
      <c r="AR14" t="s">
        <v>1883</v>
      </c>
      <c r="AS14" t="s">
        <v>1882</v>
      </c>
      <c r="AT14" t="s">
        <v>1883</v>
      </c>
      <c r="AU14" t="s">
        <v>1882</v>
      </c>
      <c r="AV14" t="s">
        <v>1883</v>
      </c>
      <c r="AW14" t="s">
        <v>1882</v>
      </c>
      <c r="AX14" t="s">
        <v>1883</v>
      </c>
      <c r="BH14" t="s">
        <v>1880</v>
      </c>
      <c r="BI14" t="s">
        <v>1880</v>
      </c>
      <c r="BJ14" t="s">
        <v>1880</v>
      </c>
      <c r="BK14" t="s">
        <v>1880</v>
      </c>
      <c r="BL14" t="s">
        <v>1880</v>
      </c>
      <c r="BN14" t="s">
        <v>1884</v>
      </c>
      <c r="BO14" t="s">
        <v>1885</v>
      </c>
      <c r="BP14" t="s">
        <v>1886</v>
      </c>
      <c r="BS14" t="s">
        <v>1887</v>
      </c>
      <c r="BT14" t="s">
        <v>1887</v>
      </c>
      <c r="BU14" t="s">
        <v>1887</v>
      </c>
      <c r="BV14" t="s">
        <v>1887</v>
      </c>
      <c r="BW14" t="s">
        <v>1887</v>
      </c>
      <c r="BX14" t="s">
        <v>1888</v>
      </c>
      <c r="BY14" t="s">
        <v>1888</v>
      </c>
      <c r="BZ14" t="s">
        <v>1888</v>
      </c>
      <c r="CA14" t="s">
        <v>1888</v>
      </c>
      <c r="CB14" t="s">
        <v>1888</v>
      </c>
      <c r="CC14" t="s">
        <v>1889</v>
      </c>
      <c r="CF14" t="s">
        <v>1890</v>
      </c>
      <c r="CG14" t="s">
        <v>1891</v>
      </c>
      <c r="CH14" t="s">
        <v>1892</v>
      </c>
      <c r="CI14" t="s">
        <v>1893</v>
      </c>
      <c r="CL14" t="s">
        <v>1894</v>
      </c>
      <c r="CN14" t="s">
        <v>1895</v>
      </c>
      <c r="CO14" t="s">
        <v>1896</v>
      </c>
      <c r="CP14" t="s">
        <v>1897</v>
      </c>
      <c r="CQ14" t="s">
        <v>1898</v>
      </c>
      <c r="CS14" t="s">
        <v>1899</v>
      </c>
      <c r="CT14" t="s">
        <v>1900</v>
      </c>
      <c r="CU14" t="s">
        <v>1901</v>
      </c>
      <c r="CV14" t="s">
        <v>1902</v>
      </c>
      <c r="CW14" t="s">
        <v>1903</v>
      </c>
      <c r="CY14" t="s">
        <v>1904</v>
      </c>
      <c r="CZ14" t="s">
        <v>1905</v>
      </c>
      <c r="DA14" t="s">
        <v>1906</v>
      </c>
      <c r="DC14" t="s">
        <v>1907</v>
      </c>
      <c r="DD14" t="s">
        <v>1908</v>
      </c>
      <c r="DE14" t="s">
        <v>1909</v>
      </c>
      <c r="DG14" t="s">
        <v>1910</v>
      </c>
      <c r="DH14" t="s">
        <v>1911</v>
      </c>
      <c r="DJ14" t="s">
        <v>1912</v>
      </c>
      <c r="DK14" t="s">
        <v>1913</v>
      </c>
      <c r="DM14" t="s">
        <v>1914</v>
      </c>
      <c r="DO14" t="s">
        <v>1915</v>
      </c>
      <c r="DS14" t="s">
        <v>1916</v>
      </c>
      <c r="DT14" t="s">
        <v>1917</v>
      </c>
      <c r="DU14" t="s">
        <v>1918</v>
      </c>
      <c r="DV14" t="s">
        <v>1919</v>
      </c>
      <c r="DW14" t="s">
        <v>1920</v>
      </c>
      <c r="DY14" t="s">
        <v>1889</v>
      </c>
      <c r="EB14" t="s">
        <v>1890</v>
      </c>
      <c r="EC14" t="s">
        <v>1891</v>
      </c>
      <c r="ED14" t="s">
        <v>1892</v>
      </c>
      <c r="EE14" t="s">
        <v>1893</v>
      </c>
      <c r="EH14" t="s">
        <v>1894</v>
      </c>
      <c r="EJ14" t="s">
        <v>1895</v>
      </c>
      <c r="EK14" t="s">
        <v>1896</v>
      </c>
      <c r="EL14" t="s">
        <v>1897</v>
      </c>
      <c r="EM14" t="s">
        <v>1898</v>
      </c>
      <c r="EO14" t="s">
        <v>1899</v>
      </c>
      <c r="EP14" t="s">
        <v>1900</v>
      </c>
      <c r="EQ14" t="s">
        <v>1901</v>
      </c>
      <c r="ER14" t="s">
        <v>1902</v>
      </c>
      <c r="ES14" t="s">
        <v>1903</v>
      </c>
      <c r="EU14" t="s">
        <v>1904</v>
      </c>
      <c r="EV14" t="s">
        <v>1905</v>
      </c>
      <c r="EW14" t="s">
        <v>1906</v>
      </c>
      <c r="EY14" t="s">
        <v>1907</v>
      </c>
      <c r="EZ14" t="s">
        <v>1908</v>
      </c>
      <c r="FA14" t="s">
        <v>1909</v>
      </c>
      <c r="FC14" t="s">
        <v>1910</v>
      </c>
      <c r="FD14" t="s">
        <v>1911</v>
      </c>
      <c r="FF14" t="s">
        <v>1912</v>
      </c>
      <c r="FG14" t="s">
        <v>1913</v>
      </c>
      <c r="FI14" t="s">
        <v>1914</v>
      </c>
      <c r="FK14" t="s">
        <v>1915</v>
      </c>
      <c r="FO14" t="s">
        <v>1916</v>
      </c>
      <c r="FP14" t="s">
        <v>1917</v>
      </c>
      <c r="FQ14" t="s">
        <v>1918</v>
      </c>
      <c r="FR14" t="s">
        <v>1919</v>
      </c>
      <c r="FS14" t="s">
        <v>1920</v>
      </c>
      <c r="FU14" t="s">
        <v>1921</v>
      </c>
      <c r="FV14" t="s">
        <v>1921</v>
      </c>
      <c r="FW14" t="s">
        <v>1921</v>
      </c>
      <c r="FX14" t="s">
        <v>1921</v>
      </c>
      <c r="FY14" t="s">
        <v>1921</v>
      </c>
      <c r="GA14" t="s">
        <v>1922</v>
      </c>
      <c r="GB14" t="s">
        <v>1922</v>
      </c>
      <c r="GC14" t="s">
        <v>1922</v>
      </c>
      <c r="GD14" t="s">
        <v>1922</v>
      </c>
      <c r="GE14" t="s">
        <v>1922</v>
      </c>
      <c r="GI14" t="s">
        <v>1923</v>
      </c>
      <c r="GJ14" t="s">
        <v>1923</v>
      </c>
      <c r="GK14" t="s">
        <v>1923</v>
      </c>
      <c r="GL14" t="s">
        <v>1923</v>
      </c>
      <c r="GM14" t="s">
        <v>1923</v>
      </c>
      <c r="GN14" t="s">
        <v>1880</v>
      </c>
      <c r="GO14" t="s">
        <v>1880</v>
      </c>
      <c r="GP14" t="s">
        <v>1880</v>
      </c>
      <c r="GR14" t="s">
        <v>1924</v>
      </c>
      <c r="GV14" t="s">
        <v>1925</v>
      </c>
      <c r="GW14" t="s">
        <v>1484</v>
      </c>
      <c r="GX14" t="s">
        <v>1484</v>
      </c>
      <c r="GY14" t="s">
        <v>1484</v>
      </c>
      <c r="HH14" t="s">
        <v>1880</v>
      </c>
      <c r="HT14" t="s">
        <v>1926</v>
      </c>
      <c r="II14" t="s">
        <v>1880</v>
      </c>
      <c r="IJ14" t="s">
        <v>1880</v>
      </c>
      <c r="IK14" t="s">
        <v>1880</v>
      </c>
      <c r="IR14" t="s">
        <v>1927</v>
      </c>
      <c r="IZ14" t="s">
        <v>1927</v>
      </c>
      <c r="JH14" t="s">
        <v>1927</v>
      </c>
      <c r="JP14" t="s">
        <v>1927</v>
      </c>
      <c r="JY14" t="s">
        <v>1927</v>
      </c>
      <c r="KG14" t="s">
        <v>1927</v>
      </c>
      <c r="KO14" t="s">
        <v>1927</v>
      </c>
      <c r="KW14" t="s">
        <v>1927</v>
      </c>
      <c r="LA14" t="s">
        <v>1928</v>
      </c>
      <c r="LE14" t="s">
        <v>1929</v>
      </c>
      <c r="MQ14" t="s">
        <v>1930</v>
      </c>
      <c r="MR14" t="s">
        <v>1930</v>
      </c>
      <c r="MS14" t="s">
        <v>1930</v>
      </c>
      <c r="MT14" t="s">
        <v>1930</v>
      </c>
      <c r="MU14" t="s">
        <v>1930</v>
      </c>
    </row>
    <row r="15" spans="1:366" x14ac:dyDescent="0.6">
      <c r="A15" t="s">
        <v>4425</v>
      </c>
      <c r="B15" t="s">
        <v>4774</v>
      </c>
      <c r="E15" t="s">
        <v>1931</v>
      </c>
      <c r="I15" t="s">
        <v>1932</v>
      </c>
      <c r="J15" t="s">
        <v>1932</v>
      </c>
      <c r="K15" t="s">
        <v>1932</v>
      </c>
      <c r="L15" t="s">
        <v>1932</v>
      </c>
      <c r="M15" t="s">
        <v>1932</v>
      </c>
      <c r="N15" t="s">
        <v>1933</v>
      </c>
      <c r="P15" t="s">
        <v>1749</v>
      </c>
      <c r="Q15" t="s">
        <v>1749</v>
      </c>
      <c r="R15" t="s">
        <v>1749</v>
      </c>
      <c r="S15" t="s">
        <v>1749</v>
      </c>
      <c r="T15" t="s">
        <v>1749</v>
      </c>
      <c r="V15" t="s">
        <v>1934</v>
      </c>
      <c r="AG15" t="s">
        <v>447</v>
      </c>
      <c r="AM15" t="s">
        <v>1749</v>
      </c>
      <c r="AO15" t="s">
        <v>1935</v>
      </c>
      <c r="AP15" t="s">
        <v>1936</v>
      </c>
      <c r="AQ15" t="s">
        <v>1935</v>
      </c>
      <c r="AR15" t="s">
        <v>1936</v>
      </c>
      <c r="AS15" t="s">
        <v>1935</v>
      </c>
      <c r="AT15" t="s">
        <v>1936</v>
      </c>
      <c r="AU15" t="s">
        <v>1935</v>
      </c>
      <c r="AV15" t="s">
        <v>1936</v>
      </c>
      <c r="AW15" t="s">
        <v>1935</v>
      </c>
      <c r="AX15" t="s">
        <v>1936</v>
      </c>
      <c r="BH15" t="s">
        <v>447</v>
      </c>
      <c r="BI15" t="s">
        <v>447</v>
      </c>
      <c r="BJ15" t="s">
        <v>447</v>
      </c>
      <c r="BK15" t="s">
        <v>447</v>
      </c>
      <c r="BL15" t="s">
        <v>447</v>
      </c>
      <c r="BN15" t="s">
        <v>1937</v>
      </c>
      <c r="BO15" t="s">
        <v>1938</v>
      </c>
      <c r="BP15" t="s">
        <v>1939</v>
      </c>
      <c r="BS15" t="s">
        <v>1940</v>
      </c>
      <c r="BT15" t="s">
        <v>1940</v>
      </c>
      <c r="BU15" t="s">
        <v>1940</v>
      </c>
      <c r="BV15" t="s">
        <v>1940</v>
      </c>
      <c r="BW15" t="s">
        <v>1940</v>
      </c>
      <c r="BX15" t="s">
        <v>1941</v>
      </c>
      <c r="BY15" t="s">
        <v>1941</v>
      </c>
      <c r="BZ15" t="s">
        <v>1941</v>
      </c>
      <c r="CA15" t="s">
        <v>1941</v>
      </c>
      <c r="CB15" t="s">
        <v>1941</v>
      </c>
      <c r="CC15" t="s">
        <v>1942</v>
      </c>
      <c r="CF15" t="s">
        <v>1943</v>
      </c>
      <c r="CH15" t="s">
        <v>1944</v>
      </c>
      <c r="CI15" t="s">
        <v>1945</v>
      </c>
      <c r="CL15" t="s">
        <v>1946</v>
      </c>
      <c r="CN15" t="s">
        <v>1947</v>
      </c>
      <c r="CO15" t="s">
        <v>1948</v>
      </c>
      <c r="CP15" t="s">
        <v>1949</v>
      </c>
      <c r="CQ15" t="s">
        <v>1950</v>
      </c>
      <c r="CT15" t="s">
        <v>1951</v>
      </c>
      <c r="CU15" t="s">
        <v>1952</v>
      </c>
      <c r="CV15" t="s">
        <v>1953</v>
      </c>
      <c r="CW15" t="s">
        <v>1172</v>
      </c>
      <c r="CY15" t="s">
        <v>1954</v>
      </c>
      <c r="CZ15" t="s">
        <v>1955</v>
      </c>
      <c r="DA15" t="s">
        <v>1956</v>
      </c>
      <c r="DC15" t="s">
        <v>1957</v>
      </c>
      <c r="DD15" t="s">
        <v>1958</v>
      </c>
      <c r="DE15" t="s">
        <v>1959</v>
      </c>
      <c r="DG15" t="s">
        <v>1960</v>
      </c>
      <c r="DH15" t="s">
        <v>1961</v>
      </c>
      <c r="DJ15" t="s">
        <v>1962</v>
      </c>
      <c r="DK15" t="s">
        <v>1963</v>
      </c>
      <c r="DM15" t="s">
        <v>1964</v>
      </c>
      <c r="DO15" t="s">
        <v>1965</v>
      </c>
      <c r="DS15" t="s">
        <v>1966</v>
      </c>
      <c r="DT15" t="s">
        <v>1967</v>
      </c>
      <c r="DU15" t="s">
        <v>1968</v>
      </c>
      <c r="DV15" t="s">
        <v>1969</v>
      </c>
      <c r="DW15" t="s">
        <v>1970</v>
      </c>
      <c r="DY15" t="s">
        <v>1942</v>
      </c>
      <c r="EB15" t="s">
        <v>1943</v>
      </c>
      <c r="ED15" t="s">
        <v>1944</v>
      </c>
      <c r="EE15" t="s">
        <v>1945</v>
      </c>
      <c r="EH15" t="s">
        <v>1946</v>
      </c>
      <c r="EJ15" t="s">
        <v>1947</v>
      </c>
      <c r="EK15" t="s">
        <v>1948</v>
      </c>
      <c r="EL15" t="s">
        <v>1949</v>
      </c>
      <c r="EM15" t="s">
        <v>1950</v>
      </c>
      <c r="EP15" t="s">
        <v>1951</v>
      </c>
      <c r="EQ15" t="s">
        <v>1952</v>
      </c>
      <c r="ER15" t="s">
        <v>1953</v>
      </c>
      <c r="ES15" t="s">
        <v>1172</v>
      </c>
      <c r="EU15" t="s">
        <v>1954</v>
      </c>
      <c r="EV15" t="s">
        <v>1955</v>
      </c>
      <c r="EW15" t="s">
        <v>1956</v>
      </c>
      <c r="EY15" t="s">
        <v>1957</v>
      </c>
      <c r="EZ15" t="s">
        <v>1958</v>
      </c>
      <c r="FA15" t="s">
        <v>1959</v>
      </c>
      <c r="FC15" t="s">
        <v>1960</v>
      </c>
      <c r="FD15" t="s">
        <v>1961</v>
      </c>
      <c r="FF15" t="s">
        <v>1962</v>
      </c>
      <c r="FG15" t="s">
        <v>1963</v>
      </c>
      <c r="FI15" t="s">
        <v>1964</v>
      </c>
      <c r="FK15" t="s">
        <v>1965</v>
      </c>
      <c r="FO15" t="s">
        <v>1966</v>
      </c>
      <c r="FP15" t="s">
        <v>1967</v>
      </c>
      <c r="FQ15" t="s">
        <v>1968</v>
      </c>
      <c r="FR15" t="s">
        <v>1969</v>
      </c>
      <c r="FS15" t="s">
        <v>1970</v>
      </c>
      <c r="FU15" t="s">
        <v>1971</v>
      </c>
      <c r="FV15" t="s">
        <v>1971</v>
      </c>
      <c r="FW15" t="s">
        <v>1971</v>
      </c>
      <c r="FX15" t="s">
        <v>1971</v>
      </c>
      <c r="FY15" t="s">
        <v>1971</v>
      </c>
      <c r="GA15" t="s">
        <v>1972</v>
      </c>
      <c r="GB15" t="s">
        <v>1972</v>
      </c>
      <c r="GC15" t="s">
        <v>1972</v>
      </c>
      <c r="GD15" t="s">
        <v>1972</v>
      </c>
      <c r="GE15" t="s">
        <v>1972</v>
      </c>
      <c r="GI15" t="s">
        <v>1973</v>
      </c>
      <c r="GJ15" t="s">
        <v>1973</v>
      </c>
      <c r="GK15" t="s">
        <v>1973</v>
      </c>
      <c r="GL15" t="s">
        <v>1973</v>
      </c>
      <c r="GM15" t="s">
        <v>1973</v>
      </c>
      <c r="GN15" t="s">
        <v>447</v>
      </c>
      <c r="GO15" t="s">
        <v>447</v>
      </c>
      <c r="GP15" t="s">
        <v>447</v>
      </c>
      <c r="GR15" t="s">
        <v>1974</v>
      </c>
      <c r="GV15" t="s">
        <v>231</v>
      </c>
      <c r="GW15" t="s">
        <v>1975</v>
      </c>
      <c r="GX15" t="s">
        <v>1975</v>
      </c>
      <c r="GY15" t="s">
        <v>1975</v>
      </c>
      <c r="HH15" t="s">
        <v>447</v>
      </c>
      <c r="HT15" t="s">
        <v>1976</v>
      </c>
      <c r="II15" t="s">
        <v>447</v>
      </c>
      <c r="IJ15" t="s">
        <v>447</v>
      </c>
      <c r="IK15" t="s">
        <v>447</v>
      </c>
      <c r="IR15" t="s">
        <v>1977</v>
      </c>
      <c r="IZ15" t="s">
        <v>1977</v>
      </c>
      <c r="JH15" t="s">
        <v>1977</v>
      </c>
      <c r="JP15" t="s">
        <v>1977</v>
      </c>
      <c r="JY15" t="s">
        <v>1977</v>
      </c>
      <c r="KG15" t="s">
        <v>1977</v>
      </c>
      <c r="KO15" t="s">
        <v>1977</v>
      </c>
      <c r="KW15" t="s">
        <v>1977</v>
      </c>
      <c r="LA15" t="s">
        <v>1978</v>
      </c>
      <c r="LE15" t="s">
        <v>1979</v>
      </c>
      <c r="MQ15" t="s">
        <v>1980</v>
      </c>
      <c r="MR15" t="s">
        <v>1980</v>
      </c>
      <c r="MS15" t="s">
        <v>1980</v>
      </c>
      <c r="MT15" t="s">
        <v>1980</v>
      </c>
      <c r="MU15" t="s">
        <v>1980</v>
      </c>
    </row>
    <row r="16" spans="1:366" x14ac:dyDescent="0.6">
      <c r="A16" t="s">
        <v>4426</v>
      </c>
      <c r="B16" t="s">
        <v>4775</v>
      </c>
      <c r="E16" t="s">
        <v>1981</v>
      </c>
      <c r="I16" t="s">
        <v>1982</v>
      </c>
      <c r="J16" t="s">
        <v>1982</v>
      </c>
      <c r="K16" t="s">
        <v>1982</v>
      </c>
      <c r="L16" t="s">
        <v>1982</v>
      </c>
      <c r="M16" t="s">
        <v>1982</v>
      </c>
      <c r="N16" t="s">
        <v>1983</v>
      </c>
      <c r="P16" t="s">
        <v>1984</v>
      </c>
      <c r="Q16" t="s">
        <v>1984</v>
      </c>
      <c r="R16" t="s">
        <v>1984</v>
      </c>
      <c r="S16" t="s">
        <v>1984</v>
      </c>
      <c r="T16" t="s">
        <v>1984</v>
      </c>
      <c r="V16" t="s">
        <v>243</v>
      </c>
      <c r="AG16" t="s">
        <v>1140</v>
      </c>
      <c r="AM16" t="s">
        <v>1984</v>
      </c>
      <c r="AO16" t="s">
        <v>1985</v>
      </c>
      <c r="AP16" t="s">
        <v>1986</v>
      </c>
      <c r="AQ16" t="s">
        <v>1985</v>
      </c>
      <c r="AR16" t="s">
        <v>1986</v>
      </c>
      <c r="AS16" t="s">
        <v>1985</v>
      </c>
      <c r="AT16" t="s">
        <v>1986</v>
      </c>
      <c r="AU16" t="s">
        <v>1985</v>
      </c>
      <c r="AV16" t="s">
        <v>1986</v>
      </c>
      <c r="AW16" t="s">
        <v>1985</v>
      </c>
      <c r="AX16" t="s">
        <v>1986</v>
      </c>
      <c r="BH16" t="s">
        <v>1140</v>
      </c>
      <c r="BI16" t="s">
        <v>1140</v>
      </c>
      <c r="BJ16" t="s">
        <v>1140</v>
      </c>
      <c r="BK16" t="s">
        <v>1140</v>
      </c>
      <c r="BL16" t="s">
        <v>1140</v>
      </c>
      <c r="BN16" t="s">
        <v>1987</v>
      </c>
      <c r="BO16" t="s">
        <v>1988</v>
      </c>
      <c r="BP16" t="s">
        <v>1989</v>
      </c>
      <c r="BS16" t="s">
        <v>1990</v>
      </c>
      <c r="BT16" t="s">
        <v>1990</v>
      </c>
      <c r="BU16" t="s">
        <v>1990</v>
      </c>
      <c r="BV16" t="s">
        <v>1990</v>
      </c>
      <c r="BW16" t="s">
        <v>1990</v>
      </c>
      <c r="BX16" t="s">
        <v>1991</v>
      </c>
      <c r="BY16" t="s">
        <v>1991</v>
      </c>
      <c r="BZ16" t="s">
        <v>1991</v>
      </c>
      <c r="CA16" t="s">
        <v>1991</v>
      </c>
      <c r="CB16" t="s">
        <v>1991</v>
      </c>
      <c r="CC16" t="s">
        <v>1992</v>
      </c>
      <c r="CH16" t="s">
        <v>1993</v>
      </c>
      <c r="CI16" t="s">
        <v>1994</v>
      </c>
      <c r="CL16" t="s">
        <v>1995</v>
      </c>
      <c r="CN16" t="s">
        <v>1996</v>
      </c>
      <c r="CO16" t="s">
        <v>1997</v>
      </c>
      <c r="CP16" t="s">
        <v>1998</v>
      </c>
      <c r="CQ16" t="s">
        <v>1999</v>
      </c>
      <c r="CT16" t="s">
        <v>2000</v>
      </c>
      <c r="CU16" t="s">
        <v>2001</v>
      </c>
      <c r="CV16" t="s">
        <v>2002</v>
      </c>
      <c r="CW16" t="s">
        <v>2003</v>
      </c>
      <c r="CY16" t="s">
        <v>2004</v>
      </c>
      <c r="CZ16" t="s">
        <v>2005</v>
      </c>
      <c r="DA16" t="s">
        <v>2006</v>
      </c>
      <c r="DC16" t="s">
        <v>2007</v>
      </c>
      <c r="DD16" t="s">
        <v>2008</v>
      </c>
      <c r="DG16" t="s">
        <v>2009</v>
      </c>
      <c r="DH16" t="s">
        <v>2010</v>
      </c>
      <c r="DK16" t="s">
        <v>2011</v>
      </c>
      <c r="DM16" t="s">
        <v>2012</v>
      </c>
      <c r="DO16" t="s">
        <v>2013</v>
      </c>
      <c r="DS16" t="s">
        <v>2014</v>
      </c>
      <c r="DT16" t="s">
        <v>2015</v>
      </c>
      <c r="DU16" t="s">
        <v>2016</v>
      </c>
      <c r="DV16" t="s">
        <v>2017</v>
      </c>
      <c r="DW16" t="s">
        <v>2018</v>
      </c>
      <c r="DY16" t="s">
        <v>1992</v>
      </c>
      <c r="ED16" t="s">
        <v>1993</v>
      </c>
      <c r="EE16" t="s">
        <v>1994</v>
      </c>
      <c r="EH16" t="s">
        <v>1995</v>
      </c>
      <c r="EJ16" t="s">
        <v>1996</v>
      </c>
      <c r="EK16" t="s">
        <v>1997</v>
      </c>
      <c r="EL16" t="s">
        <v>1998</v>
      </c>
      <c r="EM16" t="s">
        <v>1999</v>
      </c>
      <c r="EP16" t="s">
        <v>2000</v>
      </c>
      <c r="EQ16" t="s">
        <v>2001</v>
      </c>
      <c r="ER16" t="s">
        <v>2002</v>
      </c>
      <c r="ES16" t="s">
        <v>2003</v>
      </c>
      <c r="EU16" t="s">
        <v>2004</v>
      </c>
      <c r="EV16" t="s">
        <v>2005</v>
      </c>
      <c r="EW16" t="s">
        <v>2006</v>
      </c>
      <c r="EY16" t="s">
        <v>2007</v>
      </c>
      <c r="EZ16" t="s">
        <v>2008</v>
      </c>
      <c r="FC16" t="s">
        <v>2009</v>
      </c>
      <c r="FD16" t="s">
        <v>2010</v>
      </c>
      <c r="FG16" t="s">
        <v>2011</v>
      </c>
      <c r="FI16" t="s">
        <v>2012</v>
      </c>
      <c r="FK16" t="s">
        <v>2013</v>
      </c>
      <c r="FO16" t="s">
        <v>2014</v>
      </c>
      <c r="FP16" t="s">
        <v>2015</v>
      </c>
      <c r="FQ16" t="s">
        <v>2016</v>
      </c>
      <c r="FR16" t="s">
        <v>2017</v>
      </c>
      <c r="FS16" t="s">
        <v>2018</v>
      </c>
      <c r="FU16" t="s">
        <v>2019</v>
      </c>
      <c r="FV16" t="s">
        <v>2019</v>
      </c>
      <c r="FW16" t="s">
        <v>2019</v>
      </c>
      <c r="FX16" t="s">
        <v>2019</v>
      </c>
      <c r="FY16" t="s">
        <v>2019</v>
      </c>
      <c r="GI16" t="s">
        <v>2020</v>
      </c>
      <c r="GJ16" t="s">
        <v>2020</v>
      </c>
      <c r="GK16" t="s">
        <v>2020</v>
      </c>
      <c r="GL16" t="s">
        <v>2020</v>
      </c>
      <c r="GM16" t="s">
        <v>2020</v>
      </c>
      <c r="GN16" t="s">
        <v>1140</v>
      </c>
      <c r="GO16" t="s">
        <v>1140</v>
      </c>
      <c r="GP16" t="s">
        <v>1140</v>
      </c>
      <c r="GR16" t="s">
        <v>2021</v>
      </c>
      <c r="GV16" t="s">
        <v>2022</v>
      </c>
      <c r="HH16" t="s">
        <v>1140</v>
      </c>
      <c r="HT16" t="s">
        <v>2023</v>
      </c>
      <c r="II16" t="s">
        <v>1140</v>
      </c>
      <c r="IJ16" t="s">
        <v>1140</v>
      </c>
      <c r="IK16" t="s">
        <v>1140</v>
      </c>
      <c r="IR16" t="s">
        <v>2024</v>
      </c>
      <c r="IZ16" t="s">
        <v>2024</v>
      </c>
      <c r="JH16" t="s">
        <v>2024</v>
      </c>
      <c r="JP16" t="s">
        <v>2024</v>
      </c>
      <c r="JY16" t="s">
        <v>2024</v>
      </c>
      <c r="KG16" t="s">
        <v>2024</v>
      </c>
      <c r="KO16" t="s">
        <v>2024</v>
      </c>
      <c r="KW16" t="s">
        <v>2024</v>
      </c>
      <c r="LA16" t="s">
        <v>1727</v>
      </c>
      <c r="LE16" t="s">
        <v>2025</v>
      </c>
      <c r="MQ16" t="s">
        <v>2026</v>
      </c>
      <c r="MR16" t="s">
        <v>2026</v>
      </c>
      <c r="MS16" t="s">
        <v>2026</v>
      </c>
      <c r="MT16" t="s">
        <v>2026</v>
      </c>
      <c r="MU16" t="s">
        <v>2026</v>
      </c>
    </row>
    <row r="17" spans="1:359" x14ac:dyDescent="0.6">
      <c r="A17" t="s">
        <v>4427</v>
      </c>
      <c r="B17" t="s">
        <v>4776</v>
      </c>
      <c r="E17" t="s">
        <v>2027</v>
      </c>
      <c r="I17" t="s">
        <v>2028</v>
      </c>
      <c r="J17" t="s">
        <v>2028</v>
      </c>
      <c r="K17" t="s">
        <v>2028</v>
      </c>
      <c r="L17" t="s">
        <v>2028</v>
      </c>
      <c r="M17" t="s">
        <v>2028</v>
      </c>
      <c r="N17" t="s">
        <v>2029</v>
      </c>
      <c r="P17" t="s">
        <v>1938</v>
      </c>
      <c r="Q17" t="s">
        <v>1938</v>
      </c>
      <c r="R17" t="s">
        <v>1938</v>
      </c>
      <c r="S17" t="s">
        <v>1938</v>
      </c>
      <c r="T17" t="s">
        <v>1938</v>
      </c>
      <c r="V17" t="s">
        <v>2030</v>
      </c>
      <c r="AG17" t="s">
        <v>2031</v>
      </c>
      <c r="AM17" t="s">
        <v>2032</v>
      </c>
      <c r="AO17" t="s">
        <v>2033</v>
      </c>
      <c r="AP17" t="s">
        <v>2034</v>
      </c>
      <c r="AQ17" t="s">
        <v>2033</v>
      </c>
      <c r="AR17" t="s">
        <v>2034</v>
      </c>
      <c r="AS17" t="s">
        <v>2033</v>
      </c>
      <c r="AT17" t="s">
        <v>2034</v>
      </c>
      <c r="AU17" t="s">
        <v>2033</v>
      </c>
      <c r="AV17" t="s">
        <v>2034</v>
      </c>
      <c r="AW17" t="s">
        <v>2033</v>
      </c>
      <c r="AX17" t="s">
        <v>2034</v>
      </c>
      <c r="BH17" t="s">
        <v>2031</v>
      </c>
      <c r="BI17" t="s">
        <v>2031</v>
      </c>
      <c r="BJ17" t="s">
        <v>2031</v>
      </c>
      <c r="BK17" t="s">
        <v>2031</v>
      </c>
      <c r="BL17" t="s">
        <v>2031</v>
      </c>
      <c r="BN17" t="s">
        <v>2035</v>
      </c>
      <c r="BO17" t="s">
        <v>1137</v>
      </c>
      <c r="BP17" t="s">
        <v>2036</v>
      </c>
      <c r="BS17" t="s">
        <v>2037</v>
      </c>
      <c r="BT17" t="s">
        <v>2037</v>
      </c>
      <c r="BU17" t="s">
        <v>2037</v>
      </c>
      <c r="BV17" t="s">
        <v>2037</v>
      </c>
      <c r="BW17" t="s">
        <v>2037</v>
      </c>
      <c r="BX17" t="s">
        <v>2038</v>
      </c>
      <c r="BY17" t="s">
        <v>2038</v>
      </c>
      <c r="BZ17" t="s">
        <v>2038</v>
      </c>
      <c r="CA17" t="s">
        <v>2038</v>
      </c>
      <c r="CB17" t="s">
        <v>2038</v>
      </c>
      <c r="CC17" t="s">
        <v>2039</v>
      </c>
      <c r="CI17" t="s">
        <v>2040</v>
      </c>
      <c r="CL17" t="s">
        <v>2041</v>
      </c>
      <c r="CN17" t="s">
        <v>2042</v>
      </c>
      <c r="CO17" t="s">
        <v>2043</v>
      </c>
      <c r="CP17" t="s">
        <v>2044</v>
      </c>
      <c r="CQ17" t="s">
        <v>2045</v>
      </c>
      <c r="CT17" t="s">
        <v>2046</v>
      </c>
      <c r="CU17" t="s">
        <v>2047</v>
      </c>
      <c r="CV17" t="s">
        <v>2048</v>
      </c>
      <c r="CW17" t="s">
        <v>2049</v>
      </c>
      <c r="CY17" t="s">
        <v>2050</v>
      </c>
      <c r="DA17" t="s">
        <v>2051</v>
      </c>
      <c r="DC17" t="s">
        <v>2052</v>
      </c>
      <c r="DD17" t="s">
        <v>2053</v>
      </c>
      <c r="DG17" t="s">
        <v>2054</v>
      </c>
      <c r="DH17" t="s">
        <v>2055</v>
      </c>
      <c r="DM17" t="s">
        <v>2056</v>
      </c>
      <c r="DO17" t="s">
        <v>2057</v>
      </c>
      <c r="DS17" t="s">
        <v>2058</v>
      </c>
      <c r="DT17" t="s">
        <v>2059</v>
      </c>
      <c r="DU17" t="s">
        <v>2060</v>
      </c>
      <c r="DV17" t="s">
        <v>2061</v>
      </c>
      <c r="DW17" t="s">
        <v>2062</v>
      </c>
      <c r="DY17" t="s">
        <v>2039</v>
      </c>
      <c r="EE17" t="s">
        <v>2040</v>
      </c>
      <c r="EH17" t="s">
        <v>2041</v>
      </c>
      <c r="EJ17" t="s">
        <v>2042</v>
      </c>
      <c r="EK17" t="s">
        <v>2043</v>
      </c>
      <c r="EL17" t="s">
        <v>2044</v>
      </c>
      <c r="EM17" t="s">
        <v>2045</v>
      </c>
      <c r="EP17" t="s">
        <v>2046</v>
      </c>
      <c r="EQ17" t="s">
        <v>2047</v>
      </c>
      <c r="ER17" t="s">
        <v>2048</v>
      </c>
      <c r="ES17" t="s">
        <v>2049</v>
      </c>
      <c r="EU17" t="s">
        <v>2050</v>
      </c>
      <c r="EW17" t="s">
        <v>2051</v>
      </c>
      <c r="EY17" t="s">
        <v>2052</v>
      </c>
      <c r="EZ17" t="s">
        <v>2053</v>
      </c>
      <c r="FC17" t="s">
        <v>2054</v>
      </c>
      <c r="FD17" t="s">
        <v>2055</v>
      </c>
      <c r="FI17" t="s">
        <v>2056</v>
      </c>
      <c r="FK17" t="s">
        <v>2057</v>
      </c>
      <c r="FO17" t="s">
        <v>2058</v>
      </c>
      <c r="FP17" t="s">
        <v>2059</v>
      </c>
      <c r="FQ17" t="s">
        <v>2060</v>
      </c>
      <c r="FR17" t="s">
        <v>2061</v>
      </c>
      <c r="FS17" t="s">
        <v>2062</v>
      </c>
      <c r="FU17" t="s">
        <v>2063</v>
      </c>
      <c r="FV17" t="s">
        <v>2063</v>
      </c>
      <c r="FW17" t="s">
        <v>2063</v>
      </c>
      <c r="FX17" t="s">
        <v>2063</v>
      </c>
      <c r="FY17" t="s">
        <v>2063</v>
      </c>
      <c r="GI17" t="s">
        <v>2064</v>
      </c>
      <c r="GJ17" t="s">
        <v>2064</v>
      </c>
      <c r="GK17" t="s">
        <v>2064</v>
      </c>
      <c r="GL17" t="s">
        <v>2064</v>
      </c>
      <c r="GM17" t="s">
        <v>2064</v>
      </c>
      <c r="GN17" t="s">
        <v>2031</v>
      </c>
      <c r="GO17" t="s">
        <v>2031</v>
      </c>
      <c r="GP17" t="s">
        <v>2031</v>
      </c>
      <c r="GR17" t="s">
        <v>1537</v>
      </c>
      <c r="GV17" t="s">
        <v>2065</v>
      </c>
      <c r="HH17" t="s">
        <v>2031</v>
      </c>
      <c r="HT17" t="s">
        <v>2066</v>
      </c>
      <c r="II17" t="s">
        <v>2031</v>
      </c>
      <c r="IJ17" t="s">
        <v>2031</v>
      </c>
      <c r="IK17" t="s">
        <v>2031</v>
      </c>
      <c r="IR17" t="s">
        <v>2067</v>
      </c>
      <c r="IZ17" t="s">
        <v>2067</v>
      </c>
      <c r="JH17" t="s">
        <v>2067</v>
      </c>
      <c r="JP17" t="s">
        <v>2067</v>
      </c>
      <c r="JY17" t="s">
        <v>2067</v>
      </c>
      <c r="KG17" t="s">
        <v>2067</v>
      </c>
      <c r="KO17" t="s">
        <v>2067</v>
      </c>
      <c r="KW17" t="s">
        <v>2067</v>
      </c>
      <c r="LA17" t="s">
        <v>1791</v>
      </c>
      <c r="LE17" t="s">
        <v>2068</v>
      </c>
      <c r="MQ17" t="s">
        <v>2069</v>
      </c>
      <c r="MR17" t="s">
        <v>2069</v>
      </c>
      <c r="MS17" t="s">
        <v>2069</v>
      </c>
      <c r="MT17" t="s">
        <v>2069</v>
      </c>
      <c r="MU17" t="s">
        <v>2069</v>
      </c>
    </row>
    <row r="18" spans="1:359" x14ac:dyDescent="0.6">
      <c r="A18" t="s">
        <v>4428</v>
      </c>
      <c r="B18" t="s">
        <v>4777</v>
      </c>
      <c r="E18" t="s">
        <v>2070</v>
      </c>
      <c r="I18" t="s">
        <v>2071</v>
      </c>
      <c r="J18" t="s">
        <v>2071</v>
      </c>
      <c r="K18" t="s">
        <v>2071</v>
      </c>
      <c r="L18" t="s">
        <v>2071</v>
      </c>
      <c r="M18" t="s">
        <v>2071</v>
      </c>
      <c r="N18" t="s">
        <v>2072</v>
      </c>
      <c r="P18" t="s">
        <v>2073</v>
      </c>
      <c r="Q18" t="s">
        <v>2073</v>
      </c>
      <c r="R18" t="s">
        <v>2073</v>
      </c>
      <c r="S18" t="s">
        <v>2073</v>
      </c>
      <c r="T18" t="s">
        <v>2073</v>
      </c>
      <c r="V18" t="s">
        <v>2074</v>
      </c>
      <c r="AG18" t="s">
        <v>1447</v>
      </c>
      <c r="AM18" t="s">
        <v>2075</v>
      </c>
      <c r="AO18" t="s">
        <v>1366</v>
      </c>
      <c r="AP18" t="s">
        <v>2076</v>
      </c>
      <c r="AQ18" t="s">
        <v>1366</v>
      </c>
      <c r="AR18" t="s">
        <v>2076</v>
      </c>
      <c r="AS18" t="s">
        <v>1366</v>
      </c>
      <c r="AT18" t="s">
        <v>2076</v>
      </c>
      <c r="AU18" t="s">
        <v>1366</v>
      </c>
      <c r="AV18" t="s">
        <v>2076</v>
      </c>
      <c r="AW18" t="s">
        <v>1366</v>
      </c>
      <c r="AX18" t="s">
        <v>2076</v>
      </c>
      <c r="BH18" t="s">
        <v>1447</v>
      </c>
      <c r="BI18" t="s">
        <v>1447</v>
      </c>
      <c r="BJ18" t="s">
        <v>1447</v>
      </c>
      <c r="BK18" t="s">
        <v>1447</v>
      </c>
      <c r="BL18" t="s">
        <v>1447</v>
      </c>
      <c r="BN18" t="s">
        <v>2077</v>
      </c>
      <c r="BO18" t="s">
        <v>2078</v>
      </c>
      <c r="BP18" t="s">
        <v>2079</v>
      </c>
      <c r="BX18" t="s">
        <v>2080</v>
      </c>
      <c r="BY18" t="s">
        <v>2080</v>
      </c>
      <c r="BZ18" t="s">
        <v>2080</v>
      </c>
      <c r="CA18" t="s">
        <v>2080</v>
      </c>
      <c r="CB18" t="s">
        <v>2080</v>
      </c>
      <c r="CC18" t="s">
        <v>2081</v>
      </c>
      <c r="CI18" t="s">
        <v>2082</v>
      </c>
      <c r="CL18" t="s">
        <v>2083</v>
      </c>
      <c r="CN18" t="s">
        <v>2084</v>
      </c>
      <c r="CO18" t="s">
        <v>2085</v>
      </c>
      <c r="CP18" t="s">
        <v>2086</v>
      </c>
      <c r="CQ18" t="s">
        <v>2087</v>
      </c>
      <c r="CT18" t="s">
        <v>2088</v>
      </c>
      <c r="CU18" t="s">
        <v>2089</v>
      </c>
      <c r="CV18" t="s">
        <v>2090</v>
      </c>
      <c r="CW18" t="s">
        <v>1431</v>
      </c>
      <c r="CY18" t="s">
        <v>1241</v>
      </c>
      <c r="DA18" t="s">
        <v>2091</v>
      </c>
      <c r="DC18" t="s">
        <v>2092</v>
      </c>
      <c r="DD18" t="s">
        <v>2093</v>
      </c>
      <c r="DG18" t="s">
        <v>2094</v>
      </c>
      <c r="DH18" t="s">
        <v>2095</v>
      </c>
      <c r="DM18" t="s">
        <v>2096</v>
      </c>
      <c r="DO18" t="s">
        <v>2097</v>
      </c>
      <c r="DS18" t="s">
        <v>2098</v>
      </c>
      <c r="DT18" t="s">
        <v>2099</v>
      </c>
      <c r="DU18" t="s">
        <v>2100</v>
      </c>
      <c r="DV18" t="s">
        <v>2101</v>
      </c>
      <c r="DW18" t="s">
        <v>2102</v>
      </c>
      <c r="DY18" t="s">
        <v>2081</v>
      </c>
      <c r="EE18" t="s">
        <v>2082</v>
      </c>
      <c r="EH18" t="s">
        <v>2083</v>
      </c>
      <c r="EJ18" t="s">
        <v>2084</v>
      </c>
      <c r="EK18" t="s">
        <v>2085</v>
      </c>
      <c r="EL18" t="s">
        <v>2086</v>
      </c>
      <c r="EM18" t="s">
        <v>2087</v>
      </c>
      <c r="EP18" t="s">
        <v>2088</v>
      </c>
      <c r="EQ18" t="s">
        <v>2089</v>
      </c>
      <c r="ER18" t="s">
        <v>2090</v>
      </c>
      <c r="ES18" t="s">
        <v>1431</v>
      </c>
      <c r="EU18" t="s">
        <v>1241</v>
      </c>
      <c r="EW18" t="s">
        <v>2091</v>
      </c>
      <c r="EY18" t="s">
        <v>2092</v>
      </c>
      <c r="EZ18" t="s">
        <v>2093</v>
      </c>
      <c r="FC18" t="s">
        <v>2094</v>
      </c>
      <c r="FD18" t="s">
        <v>2095</v>
      </c>
      <c r="FI18" t="s">
        <v>2096</v>
      </c>
      <c r="FK18" t="s">
        <v>2097</v>
      </c>
      <c r="FO18" t="s">
        <v>2098</v>
      </c>
      <c r="FP18" t="s">
        <v>2099</v>
      </c>
      <c r="FQ18" t="s">
        <v>2100</v>
      </c>
      <c r="FR18" t="s">
        <v>2101</v>
      </c>
      <c r="FS18" t="s">
        <v>2102</v>
      </c>
      <c r="FU18" t="s">
        <v>2103</v>
      </c>
      <c r="FV18" t="s">
        <v>2103</v>
      </c>
      <c r="FW18" t="s">
        <v>2103</v>
      </c>
      <c r="FX18" t="s">
        <v>2103</v>
      </c>
      <c r="FY18" t="s">
        <v>2103</v>
      </c>
      <c r="GI18" t="s">
        <v>2104</v>
      </c>
      <c r="GJ18" t="s">
        <v>2104</v>
      </c>
      <c r="GK18" t="s">
        <v>2104</v>
      </c>
      <c r="GL18" t="s">
        <v>2104</v>
      </c>
      <c r="GM18" t="s">
        <v>2104</v>
      </c>
      <c r="GN18" t="s">
        <v>1447</v>
      </c>
      <c r="GO18" t="s">
        <v>1447</v>
      </c>
      <c r="GP18" t="s">
        <v>1447</v>
      </c>
      <c r="GR18" t="s">
        <v>2105</v>
      </c>
      <c r="GV18" t="s">
        <v>2106</v>
      </c>
      <c r="HH18" t="s">
        <v>1447</v>
      </c>
      <c r="HT18" t="s">
        <v>2107</v>
      </c>
      <c r="II18" t="s">
        <v>1447</v>
      </c>
      <c r="IJ18" t="s">
        <v>1447</v>
      </c>
      <c r="IK18" t="s">
        <v>1447</v>
      </c>
      <c r="IR18" t="s">
        <v>2108</v>
      </c>
      <c r="IZ18" t="s">
        <v>2108</v>
      </c>
      <c r="JH18" t="s">
        <v>2108</v>
      </c>
      <c r="JP18" t="s">
        <v>2108</v>
      </c>
      <c r="JY18" t="s">
        <v>2108</v>
      </c>
      <c r="KG18" t="s">
        <v>2108</v>
      </c>
      <c r="KO18" t="s">
        <v>2108</v>
      </c>
      <c r="KW18" t="s">
        <v>2108</v>
      </c>
      <c r="LA18" t="s">
        <v>1231</v>
      </c>
      <c r="LE18" t="s">
        <v>2109</v>
      </c>
      <c r="MQ18" t="s">
        <v>2110</v>
      </c>
      <c r="MR18" t="s">
        <v>2110</v>
      </c>
      <c r="MS18" t="s">
        <v>2110</v>
      </c>
      <c r="MT18" t="s">
        <v>2110</v>
      </c>
      <c r="MU18" t="s">
        <v>2110</v>
      </c>
    </row>
    <row r="19" spans="1:359" x14ac:dyDescent="0.6">
      <c r="A19" t="s">
        <v>4429</v>
      </c>
      <c r="B19" t="s">
        <v>4778</v>
      </c>
      <c r="E19" t="s">
        <v>2111</v>
      </c>
      <c r="I19" t="s">
        <v>2112</v>
      </c>
      <c r="J19" t="s">
        <v>2112</v>
      </c>
      <c r="K19" t="s">
        <v>2112</v>
      </c>
      <c r="L19" t="s">
        <v>2112</v>
      </c>
      <c r="M19" t="s">
        <v>2112</v>
      </c>
      <c r="N19" t="s">
        <v>2113</v>
      </c>
      <c r="P19" t="s">
        <v>2114</v>
      </c>
      <c r="Q19" t="s">
        <v>2114</v>
      </c>
      <c r="R19" t="s">
        <v>2114</v>
      </c>
      <c r="S19" t="s">
        <v>2114</v>
      </c>
      <c r="T19" t="s">
        <v>2114</v>
      </c>
      <c r="V19" t="s">
        <v>2115</v>
      </c>
      <c r="AM19" t="s">
        <v>1137</v>
      </c>
      <c r="AP19" t="s">
        <v>2116</v>
      </c>
      <c r="AR19" t="s">
        <v>2116</v>
      </c>
      <c r="AT19" t="s">
        <v>2116</v>
      </c>
      <c r="AV19" t="s">
        <v>2116</v>
      </c>
      <c r="AX19" t="s">
        <v>2116</v>
      </c>
      <c r="BN19" t="s">
        <v>2117</v>
      </c>
      <c r="BO19" t="s">
        <v>2118</v>
      </c>
      <c r="BP19" t="s">
        <v>2119</v>
      </c>
      <c r="BX19" t="s">
        <v>2120</v>
      </c>
      <c r="BY19" t="s">
        <v>2120</v>
      </c>
      <c r="BZ19" t="s">
        <v>2120</v>
      </c>
      <c r="CA19" t="s">
        <v>2120</v>
      </c>
      <c r="CB19" t="s">
        <v>2120</v>
      </c>
      <c r="CC19" t="s">
        <v>2121</v>
      </c>
      <c r="CI19" t="s">
        <v>2122</v>
      </c>
      <c r="CL19" t="s">
        <v>2123</v>
      </c>
      <c r="CN19" t="s">
        <v>2124</v>
      </c>
      <c r="CO19" t="s">
        <v>2125</v>
      </c>
      <c r="CP19" t="s">
        <v>2126</v>
      </c>
      <c r="CQ19" t="s">
        <v>2127</v>
      </c>
      <c r="CT19" t="s">
        <v>2128</v>
      </c>
      <c r="CU19" t="s">
        <v>2129</v>
      </c>
      <c r="CV19" t="s">
        <v>2130</v>
      </c>
      <c r="CW19" t="s">
        <v>2131</v>
      </c>
      <c r="CY19" t="s">
        <v>2132</v>
      </c>
      <c r="DA19" t="s">
        <v>2133</v>
      </c>
      <c r="DC19" t="s">
        <v>2134</v>
      </c>
      <c r="DG19" t="s">
        <v>2135</v>
      </c>
      <c r="DH19" t="s">
        <v>2136</v>
      </c>
      <c r="DM19" t="s">
        <v>2137</v>
      </c>
      <c r="DO19" t="s">
        <v>2138</v>
      </c>
      <c r="DS19" t="s">
        <v>2139</v>
      </c>
      <c r="DT19" t="s">
        <v>2140</v>
      </c>
      <c r="DU19" t="s">
        <v>2141</v>
      </c>
      <c r="DV19" t="s">
        <v>2142</v>
      </c>
      <c r="DW19" t="s">
        <v>2143</v>
      </c>
      <c r="DY19" t="s">
        <v>2121</v>
      </c>
      <c r="EE19" t="s">
        <v>2122</v>
      </c>
      <c r="EH19" t="s">
        <v>2123</v>
      </c>
      <c r="EJ19" t="s">
        <v>2124</v>
      </c>
      <c r="EK19" t="s">
        <v>2125</v>
      </c>
      <c r="EL19" t="s">
        <v>2126</v>
      </c>
      <c r="EM19" t="s">
        <v>2127</v>
      </c>
      <c r="EP19" t="s">
        <v>2128</v>
      </c>
      <c r="EQ19" t="s">
        <v>2129</v>
      </c>
      <c r="ER19" t="s">
        <v>2130</v>
      </c>
      <c r="ES19" t="s">
        <v>2131</v>
      </c>
      <c r="EU19" t="s">
        <v>2132</v>
      </c>
      <c r="EW19" t="s">
        <v>2133</v>
      </c>
      <c r="EY19" t="s">
        <v>2134</v>
      </c>
      <c r="FC19" t="s">
        <v>2135</v>
      </c>
      <c r="FD19" t="s">
        <v>2136</v>
      </c>
      <c r="FI19" t="s">
        <v>2137</v>
      </c>
      <c r="FK19" t="s">
        <v>2138</v>
      </c>
      <c r="FO19" t="s">
        <v>2139</v>
      </c>
      <c r="FP19" t="s">
        <v>2140</v>
      </c>
      <c r="FQ19" t="s">
        <v>2141</v>
      </c>
      <c r="FR19" t="s">
        <v>2142</v>
      </c>
      <c r="FS19" t="s">
        <v>2143</v>
      </c>
      <c r="FU19" t="s">
        <v>2144</v>
      </c>
      <c r="FV19" t="s">
        <v>2144</v>
      </c>
      <c r="FW19" t="s">
        <v>2144</v>
      </c>
      <c r="FX19" t="s">
        <v>2144</v>
      </c>
      <c r="FY19" t="s">
        <v>2144</v>
      </c>
      <c r="GI19" t="s">
        <v>2145</v>
      </c>
      <c r="GJ19" t="s">
        <v>2145</v>
      </c>
      <c r="GK19" t="s">
        <v>2145</v>
      </c>
      <c r="GL19" t="s">
        <v>2145</v>
      </c>
      <c r="GM19" t="s">
        <v>2145</v>
      </c>
      <c r="GR19" t="s">
        <v>1256</v>
      </c>
      <c r="HT19" t="s">
        <v>2146</v>
      </c>
      <c r="IR19" t="s">
        <v>2147</v>
      </c>
      <c r="IZ19" t="s">
        <v>2147</v>
      </c>
      <c r="JH19" t="s">
        <v>2147</v>
      </c>
      <c r="JP19" t="s">
        <v>2147</v>
      </c>
      <c r="JY19" t="s">
        <v>2147</v>
      </c>
      <c r="KG19" t="s">
        <v>2147</v>
      </c>
      <c r="KO19" t="s">
        <v>2147</v>
      </c>
      <c r="KW19" t="s">
        <v>2147</v>
      </c>
      <c r="LA19" t="s">
        <v>1904</v>
      </c>
      <c r="LE19" t="s">
        <v>2148</v>
      </c>
      <c r="MQ19" t="s">
        <v>2149</v>
      </c>
      <c r="MR19" t="s">
        <v>2149</v>
      </c>
      <c r="MS19" t="s">
        <v>2149</v>
      </c>
      <c r="MT19" t="s">
        <v>2149</v>
      </c>
      <c r="MU19" t="s">
        <v>2149</v>
      </c>
    </row>
    <row r="20" spans="1:359" x14ac:dyDescent="0.6">
      <c r="A20" t="s">
        <v>4430</v>
      </c>
      <c r="B20" t="s">
        <v>4779</v>
      </c>
      <c r="E20" t="s">
        <v>2150</v>
      </c>
      <c r="I20" t="s">
        <v>2151</v>
      </c>
      <c r="J20" t="s">
        <v>2151</v>
      </c>
      <c r="K20" t="s">
        <v>2151</v>
      </c>
      <c r="L20" t="s">
        <v>2151</v>
      </c>
      <c r="M20" t="s">
        <v>2151</v>
      </c>
      <c r="N20" t="s">
        <v>2152</v>
      </c>
      <c r="P20" t="s">
        <v>1163</v>
      </c>
      <c r="Q20" t="s">
        <v>1163</v>
      </c>
      <c r="R20" t="s">
        <v>1163</v>
      </c>
      <c r="S20" t="s">
        <v>1163</v>
      </c>
      <c r="T20" t="s">
        <v>1163</v>
      </c>
      <c r="V20" t="s">
        <v>2153</v>
      </c>
      <c r="AM20" t="s">
        <v>1869</v>
      </c>
      <c r="AP20" t="s">
        <v>2154</v>
      </c>
      <c r="AR20" t="s">
        <v>2154</v>
      </c>
      <c r="AT20" t="s">
        <v>2154</v>
      </c>
      <c r="AV20" t="s">
        <v>2154</v>
      </c>
      <c r="AX20" t="s">
        <v>2154</v>
      </c>
      <c r="BN20" t="s">
        <v>2155</v>
      </c>
      <c r="BO20" t="s">
        <v>2156</v>
      </c>
      <c r="BP20" t="s">
        <v>2157</v>
      </c>
      <c r="BX20" t="s">
        <v>2158</v>
      </c>
      <c r="BY20" t="s">
        <v>2158</v>
      </c>
      <c r="BZ20" t="s">
        <v>2158</v>
      </c>
      <c r="CA20" t="s">
        <v>2158</v>
      </c>
      <c r="CB20" t="s">
        <v>2158</v>
      </c>
      <c r="CC20" t="s">
        <v>2159</v>
      </c>
      <c r="CI20" t="s">
        <v>2160</v>
      </c>
      <c r="CL20" t="s">
        <v>2161</v>
      </c>
      <c r="CN20" t="s">
        <v>2162</v>
      </c>
      <c r="CO20" t="s">
        <v>2163</v>
      </c>
      <c r="CP20" t="s">
        <v>2164</v>
      </c>
      <c r="CQ20" t="s">
        <v>2165</v>
      </c>
      <c r="CT20" t="s">
        <v>2166</v>
      </c>
      <c r="CU20" t="s">
        <v>2167</v>
      </c>
      <c r="CV20" t="s">
        <v>2168</v>
      </c>
      <c r="CW20" t="s">
        <v>2169</v>
      </c>
      <c r="CY20" t="s">
        <v>2170</v>
      </c>
      <c r="DA20" t="s">
        <v>2171</v>
      </c>
      <c r="DC20" t="s">
        <v>2172</v>
      </c>
      <c r="DG20" t="s">
        <v>2173</v>
      </c>
      <c r="DH20" t="s">
        <v>2174</v>
      </c>
      <c r="DM20" t="s">
        <v>2175</v>
      </c>
      <c r="DO20" t="s">
        <v>2176</v>
      </c>
      <c r="DS20" t="s">
        <v>2177</v>
      </c>
      <c r="DT20" t="s">
        <v>2178</v>
      </c>
      <c r="DU20" t="s">
        <v>2179</v>
      </c>
      <c r="DV20" t="s">
        <v>2180</v>
      </c>
      <c r="DW20" t="s">
        <v>2181</v>
      </c>
      <c r="DY20" t="s">
        <v>2159</v>
      </c>
      <c r="EE20" t="s">
        <v>2160</v>
      </c>
      <c r="EH20" t="s">
        <v>2161</v>
      </c>
      <c r="EJ20" t="s">
        <v>2162</v>
      </c>
      <c r="EK20" t="s">
        <v>2163</v>
      </c>
      <c r="EL20" t="s">
        <v>2164</v>
      </c>
      <c r="EM20" t="s">
        <v>2165</v>
      </c>
      <c r="EP20" t="s">
        <v>2166</v>
      </c>
      <c r="EQ20" t="s">
        <v>2167</v>
      </c>
      <c r="ER20" t="s">
        <v>2168</v>
      </c>
      <c r="ES20" t="s">
        <v>2169</v>
      </c>
      <c r="EU20" t="s">
        <v>2170</v>
      </c>
      <c r="EW20" t="s">
        <v>2171</v>
      </c>
      <c r="EY20" t="s">
        <v>2172</v>
      </c>
      <c r="FC20" t="s">
        <v>2173</v>
      </c>
      <c r="FD20" t="s">
        <v>2174</v>
      </c>
      <c r="FI20" t="s">
        <v>2175</v>
      </c>
      <c r="FK20" t="s">
        <v>2176</v>
      </c>
      <c r="FO20" t="s">
        <v>2177</v>
      </c>
      <c r="FP20" t="s">
        <v>2178</v>
      </c>
      <c r="FQ20" t="s">
        <v>2179</v>
      </c>
      <c r="FR20" t="s">
        <v>2180</v>
      </c>
      <c r="FS20" t="s">
        <v>2181</v>
      </c>
      <c r="FU20" t="s">
        <v>2182</v>
      </c>
      <c r="FV20" t="s">
        <v>2182</v>
      </c>
      <c r="FW20" t="s">
        <v>2182</v>
      </c>
      <c r="FX20" t="s">
        <v>2182</v>
      </c>
      <c r="FY20" t="s">
        <v>2182</v>
      </c>
      <c r="GI20" t="s">
        <v>2183</v>
      </c>
      <c r="GJ20" t="s">
        <v>2183</v>
      </c>
      <c r="GK20" t="s">
        <v>2183</v>
      </c>
      <c r="GL20" t="s">
        <v>2183</v>
      </c>
      <c r="GM20" t="s">
        <v>2183</v>
      </c>
      <c r="GR20" t="s">
        <v>1618</v>
      </c>
      <c r="HT20" t="s">
        <v>2184</v>
      </c>
      <c r="IR20" t="s">
        <v>2185</v>
      </c>
      <c r="IZ20" t="s">
        <v>2185</v>
      </c>
      <c r="JH20" t="s">
        <v>2185</v>
      </c>
      <c r="JP20" t="s">
        <v>2185</v>
      </c>
      <c r="JY20" t="s">
        <v>2185</v>
      </c>
      <c r="KG20" t="s">
        <v>2185</v>
      </c>
      <c r="KO20" t="s">
        <v>2185</v>
      </c>
      <c r="KW20" t="s">
        <v>2185</v>
      </c>
      <c r="LA20" t="s">
        <v>1954</v>
      </c>
      <c r="LE20" t="s">
        <v>2186</v>
      </c>
      <c r="MQ20" t="s">
        <v>2187</v>
      </c>
      <c r="MR20" t="s">
        <v>2187</v>
      </c>
      <c r="MS20" t="s">
        <v>2187</v>
      </c>
      <c r="MT20" t="s">
        <v>2187</v>
      </c>
      <c r="MU20" t="s">
        <v>2187</v>
      </c>
    </row>
    <row r="21" spans="1:359" x14ac:dyDescent="0.6">
      <c r="A21" t="s">
        <v>4431</v>
      </c>
      <c r="B21" t="s">
        <v>4431</v>
      </c>
      <c r="E21" t="s">
        <v>2188</v>
      </c>
      <c r="I21" t="s">
        <v>2189</v>
      </c>
      <c r="J21" t="s">
        <v>2189</v>
      </c>
      <c r="K21" t="s">
        <v>2189</v>
      </c>
      <c r="L21" t="s">
        <v>2189</v>
      </c>
      <c r="M21" t="s">
        <v>2189</v>
      </c>
      <c r="N21" t="s">
        <v>1564</v>
      </c>
      <c r="P21" t="s">
        <v>2190</v>
      </c>
      <c r="Q21" t="s">
        <v>2190</v>
      </c>
      <c r="R21" t="s">
        <v>2190</v>
      </c>
      <c r="S21" t="s">
        <v>2190</v>
      </c>
      <c r="T21" t="s">
        <v>2190</v>
      </c>
      <c r="V21" t="s">
        <v>2191</v>
      </c>
      <c r="AM21" t="s">
        <v>2118</v>
      </c>
      <c r="AP21" t="s">
        <v>2192</v>
      </c>
      <c r="AR21" t="s">
        <v>2192</v>
      </c>
      <c r="AT21" t="s">
        <v>2192</v>
      </c>
      <c r="AV21" t="s">
        <v>2192</v>
      </c>
      <c r="AX21" t="s">
        <v>2192</v>
      </c>
      <c r="BN21" t="s">
        <v>2193</v>
      </c>
      <c r="BO21" t="s">
        <v>2194</v>
      </c>
      <c r="BX21" t="s">
        <v>2195</v>
      </c>
      <c r="BY21" t="s">
        <v>2195</v>
      </c>
      <c r="BZ21" t="s">
        <v>2195</v>
      </c>
      <c r="CA21" t="s">
        <v>2195</v>
      </c>
      <c r="CB21" t="s">
        <v>2195</v>
      </c>
      <c r="CC21" t="s">
        <v>2196</v>
      </c>
      <c r="CI21" t="s">
        <v>2197</v>
      </c>
      <c r="CL21" t="s">
        <v>2198</v>
      </c>
      <c r="CN21" t="s">
        <v>2199</v>
      </c>
      <c r="CO21" t="s">
        <v>2200</v>
      </c>
      <c r="CP21" t="s">
        <v>2201</v>
      </c>
      <c r="CQ21" t="s">
        <v>2202</v>
      </c>
      <c r="CT21" t="s">
        <v>2203</v>
      </c>
      <c r="CU21" t="s">
        <v>2204</v>
      </c>
      <c r="CV21" t="s">
        <v>2205</v>
      </c>
      <c r="CW21" t="s">
        <v>2206</v>
      </c>
      <c r="CY21" t="s">
        <v>1337</v>
      </c>
      <c r="DA21" t="s">
        <v>2207</v>
      </c>
      <c r="DC21" t="s">
        <v>2208</v>
      </c>
      <c r="DG21" t="s">
        <v>2209</v>
      </c>
      <c r="DH21" t="s">
        <v>2210</v>
      </c>
      <c r="DM21" t="s">
        <v>2211</v>
      </c>
      <c r="DO21" t="s">
        <v>2212</v>
      </c>
      <c r="DS21" t="s">
        <v>2213</v>
      </c>
      <c r="DT21" t="s">
        <v>2214</v>
      </c>
      <c r="DU21" t="s">
        <v>2215</v>
      </c>
      <c r="DV21" t="s">
        <v>2216</v>
      </c>
      <c r="DW21" t="s">
        <v>2217</v>
      </c>
      <c r="DY21" t="s">
        <v>2196</v>
      </c>
      <c r="EE21" t="s">
        <v>2197</v>
      </c>
      <c r="EH21" t="s">
        <v>2198</v>
      </c>
      <c r="EJ21" t="s">
        <v>2199</v>
      </c>
      <c r="EK21" t="s">
        <v>2200</v>
      </c>
      <c r="EL21" t="s">
        <v>2201</v>
      </c>
      <c r="EM21" t="s">
        <v>2202</v>
      </c>
      <c r="EP21" t="s">
        <v>2203</v>
      </c>
      <c r="EQ21" t="s">
        <v>2204</v>
      </c>
      <c r="ER21" t="s">
        <v>2205</v>
      </c>
      <c r="ES21" t="s">
        <v>2206</v>
      </c>
      <c r="EU21" t="s">
        <v>1337</v>
      </c>
      <c r="EW21" t="s">
        <v>2207</v>
      </c>
      <c r="EY21" t="s">
        <v>2208</v>
      </c>
      <c r="FC21" t="s">
        <v>2209</v>
      </c>
      <c r="FD21" t="s">
        <v>2210</v>
      </c>
      <c r="FI21" t="s">
        <v>2211</v>
      </c>
      <c r="FK21" t="s">
        <v>2212</v>
      </c>
      <c r="FO21" t="s">
        <v>2213</v>
      </c>
      <c r="FP21" t="s">
        <v>2214</v>
      </c>
      <c r="FQ21" t="s">
        <v>2215</v>
      </c>
      <c r="FR21" t="s">
        <v>2216</v>
      </c>
      <c r="FS21" t="s">
        <v>2217</v>
      </c>
      <c r="FU21" t="s">
        <v>2218</v>
      </c>
      <c r="FV21" t="s">
        <v>2218</v>
      </c>
      <c r="FW21" t="s">
        <v>2218</v>
      </c>
      <c r="FX21" t="s">
        <v>2218</v>
      </c>
      <c r="FY21" t="s">
        <v>2218</v>
      </c>
      <c r="GI21" t="s">
        <v>2219</v>
      </c>
      <c r="GJ21" t="s">
        <v>2219</v>
      </c>
      <c r="GK21" t="s">
        <v>2219</v>
      </c>
      <c r="GL21" t="s">
        <v>2219</v>
      </c>
      <c r="GM21" t="s">
        <v>2219</v>
      </c>
      <c r="GR21" t="s">
        <v>2220</v>
      </c>
      <c r="HT21" t="s">
        <v>2221</v>
      </c>
      <c r="IR21" t="s">
        <v>2222</v>
      </c>
      <c r="IZ21" t="s">
        <v>2222</v>
      </c>
      <c r="JH21" t="s">
        <v>2222</v>
      </c>
      <c r="JP21" t="s">
        <v>2222</v>
      </c>
      <c r="JY21" t="s">
        <v>2222</v>
      </c>
      <c r="KG21" t="s">
        <v>2222</v>
      </c>
      <c r="KO21" t="s">
        <v>2222</v>
      </c>
      <c r="KW21" t="s">
        <v>2222</v>
      </c>
      <c r="LA21" t="s">
        <v>2223</v>
      </c>
      <c r="LE21" s="34" t="s">
        <v>2224</v>
      </c>
      <c r="MQ21" t="s">
        <v>2225</v>
      </c>
      <c r="MR21" t="s">
        <v>2225</v>
      </c>
      <c r="MS21" t="s">
        <v>2225</v>
      </c>
      <c r="MT21" t="s">
        <v>2225</v>
      </c>
      <c r="MU21" t="s">
        <v>2225</v>
      </c>
    </row>
    <row r="22" spans="1:359" x14ac:dyDescent="0.6">
      <c r="A22" t="s">
        <v>4432</v>
      </c>
      <c r="B22" t="s">
        <v>4780</v>
      </c>
      <c r="E22" t="s">
        <v>2226</v>
      </c>
      <c r="I22" t="s">
        <v>2227</v>
      </c>
      <c r="J22" t="s">
        <v>2227</v>
      </c>
      <c r="K22" t="s">
        <v>2227</v>
      </c>
      <c r="L22" t="s">
        <v>2227</v>
      </c>
      <c r="M22" t="s">
        <v>2227</v>
      </c>
      <c r="N22" t="s">
        <v>1637</v>
      </c>
      <c r="P22" t="s">
        <v>2228</v>
      </c>
      <c r="Q22" t="s">
        <v>2228</v>
      </c>
      <c r="R22" t="s">
        <v>2228</v>
      </c>
      <c r="S22" t="s">
        <v>2228</v>
      </c>
      <c r="T22" t="s">
        <v>2228</v>
      </c>
      <c r="V22" t="s">
        <v>2229</v>
      </c>
      <c r="AM22" t="s">
        <v>2021</v>
      </c>
      <c r="AP22" t="s">
        <v>2230</v>
      </c>
      <c r="AR22" t="s">
        <v>2230</v>
      </c>
      <c r="AT22" t="s">
        <v>2230</v>
      </c>
      <c r="AV22" t="s">
        <v>2230</v>
      </c>
      <c r="AX22" t="s">
        <v>2230</v>
      </c>
      <c r="BN22" t="s">
        <v>2231</v>
      </c>
      <c r="BO22" t="s">
        <v>2232</v>
      </c>
      <c r="BX22" t="s">
        <v>1120</v>
      </c>
      <c r="BY22" t="s">
        <v>1120</v>
      </c>
      <c r="BZ22" t="s">
        <v>1120</v>
      </c>
      <c r="CA22" t="s">
        <v>1120</v>
      </c>
      <c r="CB22" t="s">
        <v>1120</v>
      </c>
      <c r="CC22" t="s">
        <v>2233</v>
      </c>
      <c r="CI22" t="s">
        <v>2234</v>
      </c>
      <c r="CL22" t="s">
        <v>2235</v>
      </c>
      <c r="CN22" t="s">
        <v>2236</v>
      </c>
      <c r="CO22" t="s">
        <v>2237</v>
      </c>
      <c r="CP22" t="s">
        <v>2238</v>
      </c>
      <c r="CT22" t="s">
        <v>2239</v>
      </c>
      <c r="CU22" t="s">
        <v>2240</v>
      </c>
      <c r="CV22" t="s">
        <v>2241</v>
      </c>
      <c r="CW22" t="s">
        <v>2242</v>
      </c>
      <c r="CY22" t="s">
        <v>2243</v>
      </c>
      <c r="DA22" t="s">
        <v>2244</v>
      </c>
      <c r="DC22" t="s">
        <v>2245</v>
      </c>
      <c r="DH22" t="s">
        <v>2246</v>
      </c>
      <c r="DM22" t="s">
        <v>2247</v>
      </c>
      <c r="DO22" t="s">
        <v>2248</v>
      </c>
      <c r="DS22" t="s">
        <v>2249</v>
      </c>
      <c r="DT22" t="s">
        <v>2250</v>
      </c>
      <c r="DU22" t="s">
        <v>2251</v>
      </c>
      <c r="DV22" t="s">
        <v>2252</v>
      </c>
      <c r="DW22" t="s">
        <v>2253</v>
      </c>
      <c r="DY22" t="s">
        <v>2233</v>
      </c>
      <c r="EE22" t="s">
        <v>2234</v>
      </c>
      <c r="EH22" t="s">
        <v>2235</v>
      </c>
      <c r="EJ22" t="s">
        <v>2236</v>
      </c>
      <c r="EK22" t="s">
        <v>2237</v>
      </c>
      <c r="EL22" t="s">
        <v>2238</v>
      </c>
      <c r="EP22" t="s">
        <v>2239</v>
      </c>
      <c r="EQ22" t="s">
        <v>2240</v>
      </c>
      <c r="ER22" t="s">
        <v>2241</v>
      </c>
      <c r="ES22" t="s">
        <v>2242</v>
      </c>
      <c r="EU22" t="s">
        <v>2243</v>
      </c>
      <c r="EW22" t="s">
        <v>2244</v>
      </c>
      <c r="EY22" t="s">
        <v>2245</v>
      </c>
      <c r="FD22" t="s">
        <v>2246</v>
      </c>
      <c r="FI22" t="s">
        <v>2247</v>
      </c>
      <c r="FK22" t="s">
        <v>2248</v>
      </c>
      <c r="FO22" t="s">
        <v>2249</v>
      </c>
      <c r="FP22" t="s">
        <v>2250</v>
      </c>
      <c r="FQ22" t="s">
        <v>2251</v>
      </c>
      <c r="FR22" t="s">
        <v>2252</v>
      </c>
      <c r="FS22" t="s">
        <v>2253</v>
      </c>
      <c r="FU22" t="s">
        <v>2254</v>
      </c>
      <c r="FV22" t="s">
        <v>2254</v>
      </c>
      <c r="FW22" t="s">
        <v>2254</v>
      </c>
      <c r="FX22" t="s">
        <v>2254</v>
      </c>
      <c r="FY22" t="s">
        <v>2254</v>
      </c>
      <c r="GI22" t="s">
        <v>375</v>
      </c>
      <c r="GJ22" t="s">
        <v>375</v>
      </c>
      <c r="GK22" t="s">
        <v>375</v>
      </c>
      <c r="GL22" t="s">
        <v>375</v>
      </c>
      <c r="GM22" t="s">
        <v>375</v>
      </c>
      <c r="GR22" t="s">
        <v>1685</v>
      </c>
      <c r="HT22" t="s">
        <v>2255</v>
      </c>
      <c r="IR22" t="s">
        <v>2256</v>
      </c>
      <c r="IZ22" t="s">
        <v>2256</v>
      </c>
      <c r="JH22" t="s">
        <v>2256</v>
      </c>
      <c r="JP22" t="s">
        <v>2256</v>
      </c>
      <c r="JY22" t="s">
        <v>2256</v>
      </c>
      <c r="KG22" t="s">
        <v>2256</v>
      </c>
      <c r="KO22" t="s">
        <v>2256</v>
      </c>
      <c r="KW22" t="s">
        <v>2256</v>
      </c>
      <c r="LA22" t="s">
        <v>2004</v>
      </c>
      <c r="LE22" s="34" t="s">
        <v>2257</v>
      </c>
      <c r="MQ22" t="s">
        <v>2258</v>
      </c>
      <c r="MR22" t="s">
        <v>2258</v>
      </c>
      <c r="MS22" t="s">
        <v>2258</v>
      </c>
      <c r="MT22" t="s">
        <v>2258</v>
      </c>
      <c r="MU22" t="s">
        <v>2258</v>
      </c>
    </row>
    <row r="23" spans="1:359" x14ac:dyDescent="0.6">
      <c r="A23" t="s">
        <v>4433</v>
      </c>
      <c r="B23" t="s">
        <v>4781</v>
      </c>
      <c r="E23" t="s">
        <v>2259</v>
      </c>
      <c r="I23" t="s">
        <v>2260</v>
      </c>
      <c r="J23" t="s">
        <v>2260</v>
      </c>
      <c r="K23" t="s">
        <v>2260</v>
      </c>
      <c r="L23" t="s">
        <v>2260</v>
      </c>
      <c r="M23" t="s">
        <v>2260</v>
      </c>
      <c r="N23" t="s">
        <v>2261</v>
      </c>
      <c r="P23" t="s">
        <v>2075</v>
      </c>
      <c r="Q23" t="s">
        <v>2075</v>
      </c>
      <c r="R23" t="s">
        <v>2075</v>
      </c>
      <c r="S23" t="s">
        <v>2075</v>
      </c>
      <c r="T23" t="s">
        <v>2075</v>
      </c>
      <c r="V23" t="s">
        <v>2262</v>
      </c>
      <c r="AM23" t="s">
        <v>2263</v>
      </c>
      <c r="AP23" t="s">
        <v>2264</v>
      </c>
      <c r="AR23" t="s">
        <v>2264</v>
      </c>
      <c r="AT23" t="s">
        <v>2264</v>
      </c>
      <c r="AV23" t="s">
        <v>2264</v>
      </c>
      <c r="AX23" t="s">
        <v>2264</v>
      </c>
      <c r="BN23" t="s">
        <v>2265</v>
      </c>
      <c r="BO23" t="s">
        <v>2266</v>
      </c>
      <c r="BX23" t="s">
        <v>2267</v>
      </c>
      <c r="BY23" t="s">
        <v>2267</v>
      </c>
      <c r="BZ23" t="s">
        <v>2267</v>
      </c>
      <c r="CA23" t="s">
        <v>2267</v>
      </c>
      <c r="CB23" t="s">
        <v>2267</v>
      </c>
      <c r="CC23" t="s">
        <v>2268</v>
      </c>
      <c r="CI23" t="s">
        <v>2269</v>
      </c>
      <c r="CL23" t="s">
        <v>2270</v>
      </c>
      <c r="CN23" t="s">
        <v>2271</v>
      </c>
      <c r="CO23" t="s">
        <v>2272</v>
      </c>
      <c r="CP23" t="s">
        <v>2273</v>
      </c>
      <c r="CT23" t="s">
        <v>2274</v>
      </c>
      <c r="CU23" t="s">
        <v>2275</v>
      </c>
      <c r="CV23" t="s">
        <v>2276</v>
      </c>
      <c r="CW23" t="s">
        <v>1600</v>
      </c>
      <c r="CY23" t="s">
        <v>1421</v>
      </c>
      <c r="DA23" t="s">
        <v>2277</v>
      </c>
      <c r="DC23" t="s">
        <v>2278</v>
      </c>
      <c r="DH23" t="s">
        <v>2279</v>
      </c>
      <c r="DM23" t="s">
        <v>2280</v>
      </c>
      <c r="DO23" t="s">
        <v>2281</v>
      </c>
      <c r="DS23" t="s">
        <v>2282</v>
      </c>
      <c r="DT23" t="s">
        <v>2283</v>
      </c>
      <c r="DU23" t="s">
        <v>2284</v>
      </c>
      <c r="DV23" t="s">
        <v>2285</v>
      </c>
      <c r="DW23" t="s">
        <v>2286</v>
      </c>
      <c r="DY23" t="s">
        <v>2268</v>
      </c>
      <c r="EE23" t="s">
        <v>2269</v>
      </c>
      <c r="EH23" t="s">
        <v>2270</v>
      </c>
      <c r="EJ23" t="s">
        <v>2271</v>
      </c>
      <c r="EK23" t="s">
        <v>2272</v>
      </c>
      <c r="EL23" t="s">
        <v>2273</v>
      </c>
      <c r="EP23" t="s">
        <v>2274</v>
      </c>
      <c r="EQ23" t="s">
        <v>2275</v>
      </c>
      <c r="ER23" t="s">
        <v>2276</v>
      </c>
      <c r="ES23" t="s">
        <v>1600</v>
      </c>
      <c r="EU23" t="s">
        <v>1421</v>
      </c>
      <c r="EW23" t="s">
        <v>2277</v>
      </c>
      <c r="EY23" t="s">
        <v>2278</v>
      </c>
      <c r="FD23" t="s">
        <v>2279</v>
      </c>
      <c r="FI23" t="s">
        <v>2280</v>
      </c>
      <c r="FK23" t="s">
        <v>2281</v>
      </c>
      <c r="FO23" t="s">
        <v>2282</v>
      </c>
      <c r="FP23" t="s">
        <v>2283</v>
      </c>
      <c r="FQ23" t="s">
        <v>2284</v>
      </c>
      <c r="FR23" t="s">
        <v>2285</v>
      </c>
      <c r="FS23" t="s">
        <v>2286</v>
      </c>
      <c r="FU23" t="s">
        <v>2287</v>
      </c>
      <c r="FV23" t="s">
        <v>2287</v>
      </c>
      <c r="FW23" t="s">
        <v>2287</v>
      </c>
      <c r="FX23" t="s">
        <v>2287</v>
      </c>
      <c r="FY23" t="s">
        <v>2287</v>
      </c>
      <c r="GR23" t="s">
        <v>1396</v>
      </c>
      <c r="HT23" t="s">
        <v>2288</v>
      </c>
      <c r="IR23" t="s">
        <v>2289</v>
      </c>
      <c r="IZ23" t="s">
        <v>2289</v>
      </c>
      <c r="JH23" t="s">
        <v>2289</v>
      </c>
      <c r="JP23" t="s">
        <v>2289</v>
      </c>
      <c r="JY23" t="s">
        <v>2289</v>
      </c>
      <c r="KG23" t="s">
        <v>2289</v>
      </c>
      <c r="KO23" t="s">
        <v>2289</v>
      </c>
      <c r="KW23" t="s">
        <v>2289</v>
      </c>
      <c r="LA23" t="s">
        <v>2050</v>
      </c>
      <c r="LE23" t="s">
        <v>2290</v>
      </c>
      <c r="MQ23" t="s">
        <v>2291</v>
      </c>
      <c r="MR23" t="s">
        <v>2291</v>
      </c>
      <c r="MS23" t="s">
        <v>2291</v>
      </c>
      <c r="MT23" t="s">
        <v>2291</v>
      </c>
      <c r="MU23" t="s">
        <v>2291</v>
      </c>
    </row>
    <row r="24" spans="1:359" x14ac:dyDescent="0.6">
      <c r="A24" t="s">
        <v>4434</v>
      </c>
      <c r="B24" t="s">
        <v>4782</v>
      </c>
      <c r="E24" t="s">
        <v>2292</v>
      </c>
      <c r="I24" t="s">
        <v>2293</v>
      </c>
      <c r="J24" t="s">
        <v>2293</v>
      </c>
      <c r="K24" t="s">
        <v>2293</v>
      </c>
      <c r="L24" t="s">
        <v>2293</v>
      </c>
      <c r="M24" t="s">
        <v>2293</v>
      </c>
      <c r="N24" t="s">
        <v>2294</v>
      </c>
      <c r="P24" t="s">
        <v>1137</v>
      </c>
      <c r="Q24" t="s">
        <v>1137</v>
      </c>
      <c r="R24" t="s">
        <v>1137</v>
      </c>
      <c r="S24" t="s">
        <v>1137</v>
      </c>
      <c r="T24" t="s">
        <v>1137</v>
      </c>
      <c r="AM24" t="s">
        <v>2295</v>
      </c>
      <c r="AP24" t="s">
        <v>2296</v>
      </c>
      <c r="AR24" t="s">
        <v>2296</v>
      </c>
      <c r="AT24" t="s">
        <v>2296</v>
      </c>
      <c r="AV24" t="s">
        <v>2296</v>
      </c>
      <c r="AX24" t="s">
        <v>2296</v>
      </c>
      <c r="BN24" t="s">
        <v>2297</v>
      </c>
      <c r="BO24" t="s">
        <v>2298</v>
      </c>
      <c r="BX24" t="s">
        <v>2299</v>
      </c>
      <c r="BY24" t="s">
        <v>2299</v>
      </c>
      <c r="BZ24" t="s">
        <v>2299</v>
      </c>
      <c r="CA24" t="s">
        <v>2299</v>
      </c>
      <c r="CB24" t="s">
        <v>2299</v>
      </c>
      <c r="CC24" t="s">
        <v>2300</v>
      </c>
      <c r="CI24" t="s">
        <v>2301</v>
      </c>
      <c r="CL24" t="s">
        <v>2302</v>
      </c>
      <c r="CN24" t="s">
        <v>2303</v>
      </c>
      <c r="CO24" t="s">
        <v>2304</v>
      </c>
      <c r="CP24" t="s">
        <v>2305</v>
      </c>
      <c r="CT24" t="s">
        <v>2306</v>
      </c>
      <c r="CU24" t="s">
        <v>2307</v>
      </c>
      <c r="CV24" t="s">
        <v>2308</v>
      </c>
      <c r="CW24" t="s">
        <v>2309</v>
      </c>
      <c r="CY24" t="s">
        <v>2310</v>
      </c>
      <c r="DA24" t="s">
        <v>2311</v>
      </c>
      <c r="DC24" t="s">
        <v>2312</v>
      </c>
      <c r="DH24" t="s">
        <v>2313</v>
      </c>
      <c r="DM24" t="s">
        <v>2314</v>
      </c>
      <c r="DO24" t="s">
        <v>2315</v>
      </c>
      <c r="DS24" t="s">
        <v>2316</v>
      </c>
      <c r="DT24" t="s">
        <v>2317</v>
      </c>
      <c r="DU24" t="s">
        <v>2318</v>
      </c>
      <c r="DV24" t="s">
        <v>2319</v>
      </c>
      <c r="DW24" t="s">
        <v>2320</v>
      </c>
      <c r="DY24" t="s">
        <v>2300</v>
      </c>
      <c r="EE24" t="s">
        <v>2301</v>
      </c>
      <c r="EH24" t="s">
        <v>2302</v>
      </c>
      <c r="EJ24" t="s">
        <v>2303</v>
      </c>
      <c r="EK24" t="s">
        <v>2304</v>
      </c>
      <c r="EL24" t="s">
        <v>2305</v>
      </c>
      <c r="EP24" t="s">
        <v>2306</v>
      </c>
      <c r="EQ24" t="s">
        <v>2307</v>
      </c>
      <c r="ER24" t="s">
        <v>2308</v>
      </c>
      <c r="ES24" t="s">
        <v>2309</v>
      </c>
      <c r="EU24" t="s">
        <v>2310</v>
      </c>
      <c r="EW24" t="s">
        <v>2311</v>
      </c>
      <c r="EY24" t="s">
        <v>2312</v>
      </c>
      <c r="FD24" t="s">
        <v>2313</v>
      </c>
      <c r="FI24" t="s">
        <v>2314</v>
      </c>
      <c r="FK24" t="s">
        <v>2315</v>
      </c>
      <c r="FO24" t="s">
        <v>2316</v>
      </c>
      <c r="FP24" t="s">
        <v>2317</v>
      </c>
      <c r="FQ24" t="s">
        <v>2318</v>
      </c>
      <c r="FR24" t="s">
        <v>2319</v>
      </c>
      <c r="FS24" t="s">
        <v>2320</v>
      </c>
      <c r="FU24" t="s">
        <v>1480</v>
      </c>
      <c r="FV24" t="s">
        <v>1480</v>
      </c>
      <c r="FW24" t="s">
        <v>1480</v>
      </c>
      <c r="FX24" t="s">
        <v>1480</v>
      </c>
      <c r="FY24" t="s">
        <v>1480</v>
      </c>
      <c r="GR24" t="s">
        <v>1352</v>
      </c>
      <c r="HT24" t="s">
        <v>2321</v>
      </c>
      <c r="IR24" t="s">
        <v>2322</v>
      </c>
      <c r="IZ24" t="s">
        <v>2322</v>
      </c>
      <c r="JH24" t="s">
        <v>2322</v>
      </c>
      <c r="JP24" t="s">
        <v>2322</v>
      </c>
      <c r="JY24" t="s">
        <v>2322</v>
      </c>
      <c r="KG24" t="s">
        <v>2322</v>
      </c>
      <c r="KO24" t="s">
        <v>2322</v>
      </c>
      <c r="KW24" t="s">
        <v>2322</v>
      </c>
      <c r="LA24" t="s">
        <v>1241</v>
      </c>
      <c r="LE24" t="s">
        <v>2323</v>
      </c>
      <c r="MQ24" t="s">
        <v>2324</v>
      </c>
      <c r="MR24" t="s">
        <v>2324</v>
      </c>
      <c r="MS24" t="s">
        <v>2324</v>
      </c>
      <c r="MT24" t="s">
        <v>2324</v>
      </c>
      <c r="MU24" t="s">
        <v>2324</v>
      </c>
    </row>
    <row r="25" spans="1:359" x14ac:dyDescent="0.6">
      <c r="A25" t="s">
        <v>4435</v>
      </c>
      <c r="B25" t="s">
        <v>4783</v>
      </c>
      <c r="E25" t="s">
        <v>2325</v>
      </c>
      <c r="I25" t="s">
        <v>2326</v>
      </c>
      <c r="J25" t="s">
        <v>2326</v>
      </c>
      <c r="K25" t="s">
        <v>2326</v>
      </c>
      <c r="L25" t="s">
        <v>2326</v>
      </c>
      <c r="M25" t="s">
        <v>2326</v>
      </c>
      <c r="N25" t="s">
        <v>2327</v>
      </c>
      <c r="P25" t="s">
        <v>1869</v>
      </c>
      <c r="Q25" t="s">
        <v>1869</v>
      </c>
      <c r="R25" t="s">
        <v>1869</v>
      </c>
      <c r="S25" t="s">
        <v>1869</v>
      </c>
      <c r="T25" t="s">
        <v>1869</v>
      </c>
      <c r="AM25" t="s">
        <v>1256</v>
      </c>
      <c r="AP25" t="s">
        <v>2328</v>
      </c>
      <c r="AR25" t="s">
        <v>2328</v>
      </c>
      <c r="AT25" t="s">
        <v>2328</v>
      </c>
      <c r="AV25" t="s">
        <v>2328</v>
      </c>
      <c r="AX25" t="s">
        <v>2328</v>
      </c>
      <c r="BN25" t="s">
        <v>2329</v>
      </c>
      <c r="BO25" t="s">
        <v>2330</v>
      </c>
      <c r="BX25" t="s">
        <v>2331</v>
      </c>
      <c r="BY25" t="s">
        <v>2331</v>
      </c>
      <c r="BZ25" t="s">
        <v>2331</v>
      </c>
      <c r="CA25" t="s">
        <v>2331</v>
      </c>
      <c r="CB25" t="s">
        <v>2331</v>
      </c>
      <c r="CC25" t="s">
        <v>2332</v>
      </c>
      <c r="CI25" t="s">
        <v>2333</v>
      </c>
      <c r="CL25" t="s">
        <v>2334</v>
      </c>
      <c r="CN25" t="s">
        <v>2335</v>
      </c>
      <c r="CO25" t="s">
        <v>2336</v>
      </c>
      <c r="CP25" t="s">
        <v>2337</v>
      </c>
      <c r="CT25" t="s">
        <v>2338</v>
      </c>
      <c r="CU25" t="s">
        <v>2339</v>
      </c>
      <c r="CV25" t="s">
        <v>2340</v>
      </c>
      <c r="CW25" t="s">
        <v>2341</v>
      </c>
      <c r="CY25" t="s">
        <v>2342</v>
      </c>
      <c r="DA25" t="s">
        <v>2343</v>
      </c>
      <c r="DC25" t="s">
        <v>2344</v>
      </c>
      <c r="DH25" t="s">
        <v>2345</v>
      </c>
      <c r="DM25" t="s">
        <v>2346</v>
      </c>
      <c r="DO25" t="s">
        <v>2347</v>
      </c>
      <c r="DS25" t="s">
        <v>2348</v>
      </c>
      <c r="DT25" t="s">
        <v>2349</v>
      </c>
      <c r="DU25" t="s">
        <v>2350</v>
      </c>
      <c r="DV25" t="s">
        <v>2351</v>
      </c>
      <c r="DW25" t="s">
        <v>2352</v>
      </c>
      <c r="DY25" t="s">
        <v>2332</v>
      </c>
      <c r="EE25" t="s">
        <v>2333</v>
      </c>
      <c r="EH25" t="s">
        <v>2334</v>
      </c>
      <c r="EJ25" t="s">
        <v>2335</v>
      </c>
      <c r="EK25" t="s">
        <v>2336</v>
      </c>
      <c r="EL25" t="s">
        <v>2337</v>
      </c>
      <c r="EP25" t="s">
        <v>2338</v>
      </c>
      <c r="EQ25" t="s">
        <v>2339</v>
      </c>
      <c r="ER25" t="s">
        <v>2340</v>
      </c>
      <c r="ES25" t="s">
        <v>2341</v>
      </c>
      <c r="EU25" t="s">
        <v>2342</v>
      </c>
      <c r="EW25" t="s">
        <v>2343</v>
      </c>
      <c r="EY25" t="s">
        <v>2344</v>
      </c>
      <c r="FD25" t="s">
        <v>2345</v>
      </c>
      <c r="FI25" t="s">
        <v>2346</v>
      </c>
      <c r="FK25" t="s">
        <v>2347</v>
      </c>
      <c r="FO25" t="s">
        <v>2348</v>
      </c>
      <c r="FP25" t="s">
        <v>2349</v>
      </c>
      <c r="FQ25" t="s">
        <v>2350</v>
      </c>
      <c r="FR25" t="s">
        <v>2351</v>
      </c>
      <c r="FS25" t="s">
        <v>2352</v>
      </c>
      <c r="FU25" t="s">
        <v>2353</v>
      </c>
      <c r="FV25" t="s">
        <v>2353</v>
      </c>
      <c r="FW25" t="s">
        <v>2353</v>
      </c>
      <c r="FX25" t="s">
        <v>2353</v>
      </c>
      <c r="FY25" t="s">
        <v>2353</v>
      </c>
      <c r="GR25" t="s">
        <v>1814</v>
      </c>
      <c r="HT25" t="s">
        <v>2354</v>
      </c>
      <c r="IR25" t="s">
        <v>2355</v>
      </c>
      <c r="IZ25" t="s">
        <v>2355</v>
      </c>
      <c r="JH25" t="s">
        <v>2355</v>
      </c>
      <c r="JP25" t="s">
        <v>2355</v>
      </c>
      <c r="JY25" t="s">
        <v>2355</v>
      </c>
      <c r="KG25" t="s">
        <v>2355</v>
      </c>
      <c r="KO25" t="s">
        <v>2355</v>
      </c>
      <c r="KW25" t="s">
        <v>2355</v>
      </c>
      <c r="LA25" t="s">
        <v>2132</v>
      </c>
      <c r="LE25" t="s">
        <v>2356</v>
      </c>
      <c r="MQ25" t="s">
        <v>2357</v>
      </c>
      <c r="MR25" t="s">
        <v>2357</v>
      </c>
      <c r="MS25" t="s">
        <v>2357</v>
      </c>
      <c r="MT25" t="s">
        <v>2357</v>
      </c>
      <c r="MU25" t="s">
        <v>2357</v>
      </c>
    </row>
    <row r="26" spans="1:359" x14ac:dyDescent="0.6">
      <c r="A26" t="s">
        <v>4436</v>
      </c>
      <c r="B26" t="s">
        <v>4784</v>
      </c>
      <c r="E26" t="s">
        <v>2358</v>
      </c>
      <c r="I26" t="s">
        <v>2359</v>
      </c>
      <c r="J26" t="s">
        <v>2359</v>
      </c>
      <c r="K26" t="s">
        <v>2359</v>
      </c>
      <c r="L26" t="s">
        <v>2359</v>
      </c>
      <c r="M26" t="s">
        <v>2359</v>
      </c>
      <c r="N26" t="s">
        <v>2360</v>
      </c>
      <c r="P26" t="s">
        <v>2118</v>
      </c>
      <c r="Q26" t="s">
        <v>2118</v>
      </c>
      <c r="R26" t="s">
        <v>2118</v>
      </c>
      <c r="S26" t="s">
        <v>2118</v>
      </c>
      <c r="T26" t="s">
        <v>2118</v>
      </c>
      <c r="AM26" t="s">
        <v>2220</v>
      </c>
      <c r="AP26" t="s">
        <v>2361</v>
      </c>
      <c r="AR26" t="s">
        <v>2361</v>
      </c>
      <c r="AT26" t="s">
        <v>2361</v>
      </c>
      <c r="AV26" t="s">
        <v>2361</v>
      </c>
      <c r="AX26" t="s">
        <v>2361</v>
      </c>
      <c r="BN26" t="s">
        <v>2362</v>
      </c>
      <c r="BO26" t="s">
        <v>2363</v>
      </c>
      <c r="BX26" t="s">
        <v>2364</v>
      </c>
      <c r="BY26" t="s">
        <v>2364</v>
      </c>
      <c r="BZ26" t="s">
        <v>2364</v>
      </c>
      <c r="CA26" t="s">
        <v>2364</v>
      </c>
      <c r="CB26" t="s">
        <v>2364</v>
      </c>
      <c r="CC26" t="s">
        <v>2365</v>
      </c>
      <c r="CI26" t="s">
        <v>2366</v>
      </c>
      <c r="CL26" t="s">
        <v>2367</v>
      </c>
      <c r="CN26" t="s">
        <v>2368</v>
      </c>
      <c r="CO26" t="s">
        <v>2369</v>
      </c>
      <c r="CP26" t="s">
        <v>2370</v>
      </c>
      <c r="CT26" t="s">
        <v>2371</v>
      </c>
      <c r="CU26" t="s">
        <v>2372</v>
      </c>
      <c r="CV26" t="s">
        <v>2373</v>
      </c>
      <c r="CW26" t="s">
        <v>2374</v>
      </c>
      <c r="CY26" t="s">
        <v>2375</v>
      </c>
      <c r="DA26" t="s">
        <v>2376</v>
      </c>
      <c r="DC26" t="s">
        <v>2377</v>
      </c>
      <c r="DH26" t="s">
        <v>2378</v>
      </c>
      <c r="DM26" t="s">
        <v>2379</v>
      </c>
      <c r="DO26" t="s">
        <v>2380</v>
      </c>
      <c r="DS26" t="s">
        <v>2381</v>
      </c>
      <c r="DT26" t="s">
        <v>2382</v>
      </c>
      <c r="DU26" t="s">
        <v>2383</v>
      </c>
      <c r="DV26" t="s">
        <v>2384</v>
      </c>
      <c r="DW26" t="s">
        <v>2385</v>
      </c>
      <c r="DY26" t="s">
        <v>2365</v>
      </c>
      <c r="EE26" t="s">
        <v>2366</v>
      </c>
      <c r="EH26" t="s">
        <v>2367</v>
      </c>
      <c r="EJ26" t="s">
        <v>2368</v>
      </c>
      <c r="EK26" t="s">
        <v>2369</v>
      </c>
      <c r="EL26" t="s">
        <v>2370</v>
      </c>
      <c r="EP26" t="s">
        <v>2371</v>
      </c>
      <c r="EQ26" t="s">
        <v>2372</v>
      </c>
      <c r="ER26" t="s">
        <v>2373</v>
      </c>
      <c r="ES26" t="s">
        <v>2374</v>
      </c>
      <c r="EU26" t="s">
        <v>2375</v>
      </c>
      <c r="EW26" t="s">
        <v>2376</v>
      </c>
      <c r="EY26" t="s">
        <v>2377</v>
      </c>
      <c r="FD26" t="s">
        <v>2378</v>
      </c>
      <c r="FI26" t="s">
        <v>2379</v>
      </c>
      <c r="FK26" t="s">
        <v>2380</v>
      </c>
      <c r="FO26" t="s">
        <v>2381</v>
      </c>
      <c r="FP26" t="s">
        <v>2382</v>
      </c>
      <c r="FQ26" t="s">
        <v>2383</v>
      </c>
      <c r="FR26" t="s">
        <v>2384</v>
      </c>
      <c r="FS26" t="s">
        <v>2385</v>
      </c>
      <c r="GR26" t="s">
        <v>2386</v>
      </c>
      <c r="HT26" t="s">
        <v>2387</v>
      </c>
      <c r="IR26" t="s">
        <v>2388</v>
      </c>
      <c r="IZ26" t="s">
        <v>2388</v>
      </c>
      <c r="JH26" t="s">
        <v>2388</v>
      </c>
      <c r="JP26" t="s">
        <v>2388</v>
      </c>
      <c r="JY26" t="s">
        <v>2388</v>
      </c>
      <c r="KG26" t="s">
        <v>2388</v>
      </c>
      <c r="KO26" t="s">
        <v>2388</v>
      </c>
      <c r="KW26" t="s">
        <v>2388</v>
      </c>
      <c r="LA26" t="s">
        <v>2170</v>
      </c>
      <c r="LE26" t="s">
        <v>2389</v>
      </c>
      <c r="MQ26" t="s">
        <v>2390</v>
      </c>
      <c r="MR26" t="s">
        <v>2390</v>
      </c>
      <c r="MS26" t="s">
        <v>2390</v>
      </c>
      <c r="MT26" t="s">
        <v>2390</v>
      </c>
      <c r="MU26" t="s">
        <v>2390</v>
      </c>
    </row>
    <row r="27" spans="1:359" x14ac:dyDescent="0.6">
      <c r="A27" t="s">
        <v>4437</v>
      </c>
      <c r="B27" t="s">
        <v>4785</v>
      </c>
      <c r="E27" t="s">
        <v>2391</v>
      </c>
      <c r="I27" t="s">
        <v>2392</v>
      </c>
      <c r="J27" t="s">
        <v>2392</v>
      </c>
      <c r="K27" t="s">
        <v>2392</v>
      </c>
      <c r="L27" t="s">
        <v>2392</v>
      </c>
      <c r="M27" t="s">
        <v>2392</v>
      </c>
      <c r="N27" t="s">
        <v>2393</v>
      </c>
      <c r="P27" t="s">
        <v>2156</v>
      </c>
      <c r="Q27" t="s">
        <v>2156</v>
      </c>
      <c r="R27" t="s">
        <v>2156</v>
      </c>
      <c r="S27" t="s">
        <v>2156</v>
      </c>
      <c r="T27" t="s">
        <v>2156</v>
      </c>
      <c r="AM27" t="s">
        <v>2394</v>
      </c>
      <c r="AP27" t="s">
        <v>2395</v>
      </c>
      <c r="AR27" t="s">
        <v>2395</v>
      </c>
      <c r="AT27" t="s">
        <v>2395</v>
      </c>
      <c r="AV27" t="s">
        <v>2395</v>
      </c>
      <c r="AX27" t="s">
        <v>2395</v>
      </c>
      <c r="BN27" t="s">
        <v>2396</v>
      </c>
      <c r="BO27" t="s">
        <v>2397</v>
      </c>
      <c r="BX27" t="s">
        <v>2398</v>
      </c>
      <c r="BY27" t="s">
        <v>2398</v>
      </c>
      <c r="BZ27" t="s">
        <v>2398</v>
      </c>
      <c r="CA27" t="s">
        <v>2398</v>
      </c>
      <c r="CB27" t="s">
        <v>2398</v>
      </c>
      <c r="CC27" t="s">
        <v>2399</v>
      </c>
      <c r="CI27" t="s">
        <v>2400</v>
      </c>
      <c r="CL27" t="s">
        <v>2401</v>
      </c>
      <c r="CN27" t="s">
        <v>2402</v>
      </c>
      <c r="CO27" t="s">
        <v>2403</v>
      </c>
      <c r="CP27" t="s">
        <v>2404</v>
      </c>
      <c r="CT27" t="s">
        <v>2405</v>
      </c>
      <c r="CU27" t="s">
        <v>2406</v>
      </c>
      <c r="CV27" t="s">
        <v>2407</v>
      </c>
      <c r="CW27" t="s">
        <v>2408</v>
      </c>
      <c r="CY27" t="s">
        <v>2409</v>
      </c>
      <c r="DA27" t="s">
        <v>2410</v>
      </c>
      <c r="DC27" t="s">
        <v>2411</v>
      </c>
      <c r="DH27" t="s">
        <v>2412</v>
      </c>
      <c r="DM27" t="s">
        <v>2413</v>
      </c>
      <c r="DO27" t="s">
        <v>2414</v>
      </c>
      <c r="DS27" t="s">
        <v>2415</v>
      </c>
      <c r="DT27" t="s">
        <v>2416</v>
      </c>
      <c r="DU27" t="s">
        <v>2417</v>
      </c>
      <c r="DW27" t="s">
        <v>2418</v>
      </c>
      <c r="DY27" t="s">
        <v>2399</v>
      </c>
      <c r="EE27" t="s">
        <v>2400</v>
      </c>
      <c r="EH27" t="s">
        <v>2401</v>
      </c>
      <c r="EJ27" t="s">
        <v>2402</v>
      </c>
      <c r="EK27" t="s">
        <v>2403</v>
      </c>
      <c r="EL27" t="s">
        <v>2404</v>
      </c>
      <c r="EP27" t="s">
        <v>2405</v>
      </c>
      <c r="EQ27" t="s">
        <v>2406</v>
      </c>
      <c r="ER27" t="s">
        <v>2407</v>
      </c>
      <c r="ES27" t="s">
        <v>2408</v>
      </c>
      <c r="EU27" t="s">
        <v>2409</v>
      </c>
      <c r="EW27" t="s">
        <v>2410</v>
      </c>
      <c r="EY27" t="s">
        <v>2411</v>
      </c>
      <c r="FD27" t="s">
        <v>2412</v>
      </c>
      <c r="FI27" t="s">
        <v>2413</v>
      </c>
      <c r="FK27" t="s">
        <v>2414</v>
      </c>
      <c r="FO27" t="s">
        <v>2415</v>
      </c>
      <c r="FP27" t="s">
        <v>2416</v>
      </c>
      <c r="FQ27" t="s">
        <v>2417</v>
      </c>
      <c r="FS27" t="s">
        <v>2418</v>
      </c>
      <c r="GR27" t="s">
        <v>2419</v>
      </c>
      <c r="HT27" t="s">
        <v>2420</v>
      </c>
      <c r="IR27" t="s">
        <v>2421</v>
      </c>
      <c r="IZ27" t="s">
        <v>2421</v>
      </c>
      <c r="JH27" t="s">
        <v>2421</v>
      </c>
      <c r="JP27" t="s">
        <v>2421</v>
      </c>
      <c r="JY27" t="s">
        <v>2421</v>
      </c>
      <c r="KG27" t="s">
        <v>2421</v>
      </c>
      <c r="KO27" t="s">
        <v>2421</v>
      </c>
      <c r="KW27" t="s">
        <v>2421</v>
      </c>
      <c r="LA27" t="s">
        <v>1337</v>
      </c>
      <c r="LE27" t="s">
        <v>2422</v>
      </c>
      <c r="MQ27" t="s">
        <v>2423</v>
      </c>
      <c r="MR27" t="s">
        <v>2423</v>
      </c>
      <c r="MS27" t="s">
        <v>2423</v>
      </c>
      <c r="MT27" t="s">
        <v>2423</v>
      </c>
      <c r="MU27" t="s">
        <v>2423</v>
      </c>
    </row>
    <row r="28" spans="1:359" x14ac:dyDescent="0.6">
      <c r="A28" t="s">
        <v>4438</v>
      </c>
      <c r="B28" t="s">
        <v>4786</v>
      </c>
      <c r="E28" t="s">
        <v>2424</v>
      </c>
      <c r="I28" t="s">
        <v>2425</v>
      </c>
      <c r="J28" t="s">
        <v>2425</v>
      </c>
      <c r="K28" t="s">
        <v>2425</v>
      </c>
      <c r="L28" t="s">
        <v>2425</v>
      </c>
      <c r="M28" t="s">
        <v>2425</v>
      </c>
      <c r="N28" t="s">
        <v>2426</v>
      </c>
      <c r="P28" t="s">
        <v>2263</v>
      </c>
      <c r="Q28" t="s">
        <v>2263</v>
      </c>
      <c r="R28" t="s">
        <v>2263</v>
      </c>
      <c r="S28" t="s">
        <v>2263</v>
      </c>
      <c r="T28" t="s">
        <v>2263</v>
      </c>
      <c r="AM28" t="s">
        <v>1352</v>
      </c>
      <c r="AP28" t="s">
        <v>2427</v>
      </c>
      <c r="AR28" t="s">
        <v>2427</v>
      </c>
      <c r="AT28" t="s">
        <v>2427</v>
      </c>
      <c r="AV28" t="s">
        <v>2427</v>
      </c>
      <c r="AX28" t="s">
        <v>2427</v>
      </c>
      <c r="BN28" t="s">
        <v>2428</v>
      </c>
      <c r="BO28" t="s">
        <v>2429</v>
      </c>
      <c r="BX28" t="s">
        <v>2430</v>
      </c>
      <c r="BY28" t="s">
        <v>2430</v>
      </c>
      <c r="BZ28" t="s">
        <v>2430</v>
      </c>
      <c r="CA28" t="s">
        <v>2430</v>
      </c>
      <c r="CB28" t="s">
        <v>2430</v>
      </c>
      <c r="CC28" t="s">
        <v>2431</v>
      </c>
      <c r="CI28" t="s">
        <v>2432</v>
      </c>
      <c r="CL28" t="s">
        <v>2433</v>
      </c>
      <c r="CN28" t="s">
        <v>2434</v>
      </c>
      <c r="CO28" t="s">
        <v>2435</v>
      </c>
      <c r="CP28" t="s">
        <v>2436</v>
      </c>
      <c r="CU28" t="s">
        <v>2437</v>
      </c>
      <c r="CV28" t="s">
        <v>2438</v>
      </c>
      <c r="CW28" t="s">
        <v>2439</v>
      </c>
      <c r="CY28" t="s">
        <v>1509</v>
      </c>
      <c r="DA28" t="s">
        <v>2440</v>
      </c>
      <c r="DC28" t="s">
        <v>2441</v>
      </c>
      <c r="DH28" t="s">
        <v>2442</v>
      </c>
      <c r="DM28" t="s">
        <v>2443</v>
      </c>
      <c r="DO28" t="s">
        <v>2444</v>
      </c>
      <c r="DS28" t="s">
        <v>2445</v>
      </c>
      <c r="DT28" t="s">
        <v>2446</v>
      </c>
      <c r="DU28" t="s">
        <v>2447</v>
      </c>
      <c r="DW28" t="s">
        <v>2448</v>
      </c>
      <c r="DY28" t="s">
        <v>2431</v>
      </c>
      <c r="EE28" t="s">
        <v>2432</v>
      </c>
      <c r="EH28" t="s">
        <v>2433</v>
      </c>
      <c r="EJ28" t="s">
        <v>2434</v>
      </c>
      <c r="EK28" t="s">
        <v>2435</v>
      </c>
      <c r="EL28" t="s">
        <v>2436</v>
      </c>
      <c r="EQ28" t="s">
        <v>2437</v>
      </c>
      <c r="ER28" t="s">
        <v>2438</v>
      </c>
      <c r="ES28" t="s">
        <v>2439</v>
      </c>
      <c r="EU28" t="s">
        <v>1509</v>
      </c>
      <c r="EW28" t="s">
        <v>2440</v>
      </c>
      <c r="EY28" t="s">
        <v>2441</v>
      </c>
      <c r="FD28" t="s">
        <v>2442</v>
      </c>
      <c r="FI28" t="s">
        <v>2443</v>
      </c>
      <c r="FK28" t="s">
        <v>2444</v>
      </c>
      <c r="FO28" t="s">
        <v>2445</v>
      </c>
      <c r="FP28" t="s">
        <v>2446</v>
      </c>
      <c r="FQ28" t="s">
        <v>2447</v>
      </c>
      <c r="FS28" t="s">
        <v>2448</v>
      </c>
      <c r="GR28" t="s">
        <v>1484</v>
      </c>
      <c r="HT28" t="s">
        <v>2449</v>
      </c>
      <c r="IR28" t="s">
        <v>2450</v>
      </c>
      <c r="IZ28" t="s">
        <v>2450</v>
      </c>
      <c r="JH28" t="s">
        <v>2450</v>
      </c>
      <c r="JP28" t="s">
        <v>2450</v>
      </c>
      <c r="JY28" t="s">
        <v>2450</v>
      </c>
      <c r="KG28" t="s">
        <v>2450</v>
      </c>
      <c r="KO28" t="s">
        <v>2450</v>
      </c>
      <c r="KW28" t="s">
        <v>2450</v>
      </c>
      <c r="LA28" t="s">
        <v>2243</v>
      </c>
      <c r="LE28" t="s">
        <v>2451</v>
      </c>
      <c r="MQ28" t="s">
        <v>2452</v>
      </c>
      <c r="MR28" t="s">
        <v>2452</v>
      </c>
      <c r="MS28" t="s">
        <v>2452</v>
      </c>
      <c r="MT28" t="s">
        <v>2452</v>
      </c>
      <c r="MU28" t="s">
        <v>2452</v>
      </c>
    </row>
    <row r="29" spans="1:359" x14ac:dyDescent="0.6">
      <c r="A29" t="s">
        <v>4439</v>
      </c>
      <c r="B29" t="s">
        <v>4439</v>
      </c>
      <c r="E29" t="s">
        <v>2453</v>
      </c>
      <c r="I29" t="s">
        <v>2454</v>
      </c>
      <c r="J29" t="s">
        <v>2454</v>
      </c>
      <c r="K29" t="s">
        <v>2454</v>
      </c>
      <c r="L29" t="s">
        <v>2454</v>
      </c>
      <c r="M29" t="s">
        <v>2454</v>
      </c>
      <c r="N29" t="s">
        <v>2455</v>
      </c>
      <c r="P29" t="s">
        <v>2456</v>
      </c>
      <c r="Q29" t="s">
        <v>2456</v>
      </c>
      <c r="R29" t="s">
        <v>2456</v>
      </c>
      <c r="S29" t="s">
        <v>2456</v>
      </c>
      <c r="T29" t="s">
        <v>2456</v>
      </c>
      <c r="AM29" t="s">
        <v>2457</v>
      </c>
      <c r="AP29" t="s">
        <v>2458</v>
      </c>
      <c r="AR29" t="s">
        <v>2458</v>
      </c>
      <c r="AT29" t="s">
        <v>2458</v>
      </c>
      <c r="AV29" t="s">
        <v>2458</v>
      </c>
      <c r="AX29" t="s">
        <v>2458</v>
      </c>
      <c r="BN29" t="s">
        <v>2459</v>
      </c>
      <c r="BO29" t="s">
        <v>501</v>
      </c>
      <c r="BX29" t="s">
        <v>2460</v>
      </c>
      <c r="BY29" t="s">
        <v>2460</v>
      </c>
      <c r="BZ29" t="s">
        <v>2460</v>
      </c>
      <c r="CA29" t="s">
        <v>2460</v>
      </c>
      <c r="CB29" t="s">
        <v>2460</v>
      </c>
      <c r="CC29" t="s">
        <v>2461</v>
      </c>
      <c r="CI29" t="s">
        <v>2462</v>
      </c>
      <c r="CL29" t="s">
        <v>2463</v>
      </c>
      <c r="CN29" t="s">
        <v>2464</v>
      </c>
      <c r="CO29" t="s">
        <v>2465</v>
      </c>
      <c r="CP29" t="s">
        <v>2466</v>
      </c>
      <c r="CU29" t="s">
        <v>2467</v>
      </c>
      <c r="CV29" t="s">
        <v>2468</v>
      </c>
      <c r="CW29" t="s">
        <v>2469</v>
      </c>
      <c r="CY29" t="s">
        <v>2470</v>
      </c>
      <c r="DA29" t="s">
        <v>2471</v>
      </c>
      <c r="DC29" t="s">
        <v>2472</v>
      </c>
      <c r="DH29" t="s">
        <v>2473</v>
      </c>
      <c r="DM29" t="s">
        <v>2474</v>
      </c>
      <c r="DO29" t="s">
        <v>2475</v>
      </c>
      <c r="DS29" t="s">
        <v>2476</v>
      </c>
      <c r="DT29" t="s">
        <v>2477</v>
      </c>
      <c r="DU29" t="s">
        <v>2478</v>
      </c>
      <c r="DW29" t="s">
        <v>2479</v>
      </c>
      <c r="DY29" t="s">
        <v>2461</v>
      </c>
      <c r="EE29" t="s">
        <v>2462</v>
      </c>
      <c r="EH29" t="s">
        <v>2463</v>
      </c>
      <c r="EJ29" t="s">
        <v>2464</v>
      </c>
      <c r="EK29" t="s">
        <v>2465</v>
      </c>
      <c r="EL29" t="s">
        <v>2466</v>
      </c>
      <c r="EQ29" t="s">
        <v>2467</v>
      </c>
      <c r="ER29" t="s">
        <v>2468</v>
      </c>
      <c r="ES29" t="s">
        <v>2469</v>
      </c>
      <c r="EU29" t="s">
        <v>2470</v>
      </c>
      <c r="EW29" t="s">
        <v>2471</v>
      </c>
      <c r="EY29" t="s">
        <v>2472</v>
      </c>
      <c r="FD29" t="s">
        <v>2473</v>
      </c>
      <c r="FI29" t="s">
        <v>2474</v>
      </c>
      <c r="FK29" t="s">
        <v>2475</v>
      </c>
      <c r="FO29" t="s">
        <v>2476</v>
      </c>
      <c r="FP29" t="s">
        <v>2477</v>
      </c>
      <c r="FQ29" t="s">
        <v>2478</v>
      </c>
      <c r="FS29" t="s">
        <v>2479</v>
      </c>
      <c r="GR29" t="s">
        <v>2480</v>
      </c>
      <c r="HT29" t="s">
        <v>2481</v>
      </c>
      <c r="IR29" t="s">
        <v>2482</v>
      </c>
      <c r="IZ29" t="s">
        <v>2482</v>
      </c>
      <c r="JH29" t="s">
        <v>2482</v>
      </c>
      <c r="JP29" t="s">
        <v>2482</v>
      </c>
      <c r="JY29" t="s">
        <v>2482</v>
      </c>
      <c r="KG29" t="s">
        <v>2482</v>
      </c>
      <c r="KO29" t="s">
        <v>2482</v>
      </c>
      <c r="KW29" t="s">
        <v>2482</v>
      </c>
      <c r="LA29" t="s">
        <v>1421</v>
      </c>
      <c r="LE29" t="s">
        <v>2483</v>
      </c>
      <c r="MQ29" t="s">
        <v>2484</v>
      </c>
      <c r="MR29" t="s">
        <v>2484</v>
      </c>
      <c r="MS29" t="s">
        <v>2484</v>
      </c>
      <c r="MT29" t="s">
        <v>2484</v>
      </c>
      <c r="MU29" t="s">
        <v>2484</v>
      </c>
    </row>
    <row r="30" spans="1:359" x14ac:dyDescent="0.6">
      <c r="A30" t="s">
        <v>4440</v>
      </c>
      <c r="B30" t="s">
        <v>4787</v>
      </c>
      <c r="E30" t="s">
        <v>2485</v>
      </c>
      <c r="I30" t="s">
        <v>2486</v>
      </c>
      <c r="J30" t="s">
        <v>2486</v>
      </c>
      <c r="K30" t="s">
        <v>2486</v>
      </c>
      <c r="L30" t="s">
        <v>2486</v>
      </c>
      <c r="M30" t="s">
        <v>2486</v>
      </c>
      <c r="N30" t="s">
        <v>2487</v>
      </c>
      <c r="P30" t="s">
        <v>2295</v>
      </c>
      <c r="Q30" t="s">
        <v>2295</v>
      </c>
      <c r="R30" t="s">
        <v>2295</v>
      </c>
      <c r="S30" t="s">
        <v>2295</v>
      </c>
      <c r="T30" t="s">
        <v>2295</v>
      </c>
      <c r="AM30" t="s">
        <v>1814</v>
      </c>
      <c r="AP30" t="s">
        <v>2488</v>
      </c>
      <c r="AR30" t="s">
        <v>2488</v>
      </c>
      <c r="AT30" t="s">
        <v>2488</v>
      </c>
      <c r="AV30" t="s">
        <v>2488</v>
      </c>
      <c r="AX30" t="s">
        <v>2488</v>
      </c>
      <c r="BN30" t="s">
        <v>2489</v>
      </c>
      <c r="BX30" t="s">
        <v>341</v>
      </c>
      <c r="BY30" t="s">
        <v>341</v>
      </c>
      <c r="BZ30" t="s">
        <v>341</v>
      </c>
      <c r="CA30" t="s">
        <v>341</v>
      </c>
      <c r="CB30" t="s">
        <v>341</v>
      </c>
      <c r="CC30" t="s">
        <v>2490</v>
      </c>
      <c r="CI30" t="s">
        <v>2491</v>
      </c>
      <c r="CL30" t="s">
        <v>2492</v>
      </c>
      <c r="CN30" t="s">
        <v>2493</v>
      </c>
      <c r="CO30" t="s">
        <v>2494</v>
      </c>
      <c r="CP30" t="s">
        <v>2495</v>
      </c>
      <c r="CU30" t="s">
        <v>2496</v>
      </c>
      <c r="CV30" t="s">
        <v>2497</v>
      </c>
      <c r="CW30" t="s">
        <v>2498</v>
      </c>
      <c r="CY30" t="s">
        <v>2499</v>
      </c>
      <c r="DC30" t="s">
        <v>2500</v>
      </c>
      <c r="DH30" t="s">
        <v>2501</v>
      </c>
      <c r="DM30" t="s">
        <v>2502</v>
      </c>
      <c r="DO30" t="s">
        <v>2503</v>
      </c>
      <c r="DS30" t="s">
        <v>2504</v>
      </c>
      <c r="DT30" t="s">
        <v>2505</v>
      </c>
      <c r="DU30" t="s">
        <v>2506</v>
      </c>
      <c r="DW30" t="s">
        <v>2507</v>
      </c>
      <c r="DY30" t="s">
        <v>2490</v>
      </c>
      <c r="EE30" t="s">
        <v>2491</v>
      </c>
      <c r="EH30" t="s">
        <v>2492</v>
      </c>
      <c r="EJ30" t="s">
        <v>2493</v>
      </c>
      <c r="EK30" t="s">
        <v>2494</v>
      </c>
      <c r="EL30" t="s">
        <v>2495</v>
      </c>
      <c r="EQ30" t="s">
        <v>2496</v>
      </c>
      <c r="ER30" t="s">
        <v>2497</v>
      </c>
      <c r="ES30" t="s">
        <v>2498</v>
      </c>
      <c r="EU30" t="s">
        <v>2499</v>
      </c>
      <c r="EY30" t="s">
        <v>2500</v>
      </c>
      <c r="FD30" t="s">
        <v>2501</v>
      </c>
      <c r="FI30" t="s">
        <v>2502</v>
      </c>
      <c r="FK30" t="s">
        <v>2503</v>
      </c>
      <c r="FO30" t="s">
        <v>2504</v>
      </c>
      <c r="FP30" t="s">
        <v>2505</v>
      </c>
      <c r="FQ30" t="s">
        <v>2506</v>
      </c>
      <c r="FS30" t="s">
        <v>2507</v>
      </c>
      <c r="GR30" t="s">
        <v>2508</v>
      </c>
      <c r="HT30" t="s">
        <v>2509</v>
      </c>
      <c r="IR30" t="s">
        <v>2510</v>
      </c>
      <c r="IZ30" t="s">
        <v>2510</v>
      </c>
      <c r="JH30" t="s">
        <v>2510</v>
      </c>
      <c r="JP30" t="s">
        <v>2510</v>
      </c>
      <c r="JY30" t="s">
        <v>2510</v>
      </c>
      <c r="KG30" t="s">
        <v>2510</v>
      </c>
      <c r="KO30" t="s">
        <v>2510</v>
      </c>
      <c r="KW30" t="s">
        <v>2510</v>
      </c>
      <c r="LA30" t="s">
        <v>2310</v>
      </c>
      <c r="LE30" t="s">
        <v>2511</v>
      </c>
      <c r="MQ30" t="s">
        <v>2512</v>
      </c>
      <c r="MR30" t="s">
        <v>2512</v>
      </c>
      <c r="MS30" t="s">
        <v>2512</v>
      </c>
      <c r="MT30" t="s">
        <v>2512</v>
      </c>
      <c r="MU30" t="s">
        <v>2512</v>
      </c>
    </row>
    <row r="31" spans="1:359" x14ac:dyDescent="0.6">
      <c r="A31" t="s">
        <v>1644</v>
      </c>
      <c r="B31" t="s">
        <v>4788</v>
      </c>
      <c r="E31" t="s">
        <v>2513</v>
      </c>
      <c r="I31" t="s">
        <v>2514</v>
      </c>
      <c r="J31" t="s">
        <v>2514</v>
      </c>
      <c r="K31" t="s">
        <v>2514</v>
      </c>
      <c r="L31" t="s">
        <v>2514</v>
      </c>
      <c r="M31" t="s">
        <v>2514</v>
      </c>
      <c r="N31" t="s">
        <v>2515</v>
      </c>
      <c r="P31" t="s">
        <v>1537</v>
      </c>
      <c r="Q31" t="s">
        <v>1537</v>
      </c>
      <c r="R31" t="s">
        <v>1537</v>
      </c>
      <c r="S31" t="s">
        <v>1537</v>
      </c>
      <c r="T31" t="s">
        <v>1537</v>
      </c>
      <c r="AM31" t="s">
        <v>2386</v>
      </c>
      <c r="AP31" t="s">
        <v>2516</v>
      </c>
      <c r="AR31" t="s">
        <v>2516</v>
      </c>
      <c r="AT31" t="s">
        <v>2516</v>
      </c>
      <c r="AV31" t="s">
        <v>2516</v>
      </c>
      <c r="AX31" t="s">
        <v>2516</v>
      </c>
      <c r="BN31" t="s">
        <v>2517</v>
      </c>
      <c r="BX31" t="s">
        <v>2518</v>
      </c>
      <c r="BY31" t="s">
        <v>2518</v>
      </c>
      <c r="BZ31" t="s">
        <v>2518</v>
      </c>
      <c r="CA31" t="s">
        <v>2518</v>
      </c>
      <c r="CB31" t="s">
        <v>2518</v>
      </c>
      <c r="CC31" t="s">
        <v>2519</v>
      </c>
      <c r="CI31" t="s">
        <v>2520</v>
      </c>
      <c r="CL31" t="s">
        <v>2521</v>
      </c>
      <c r="CN31" t="s">
        <v>2522</v>
      </c>
      <c r="CO31" t="s">
        <v>2523</v>
      </c>
      <c r="CP31" t="s">
        <v>2524</v>
      </c>
      <c r="CU31" t="s">
        <v>2525</v>
      </c>
      <c r="CV31" t="s">
        <v>2526</v>
      </c>
      <c r="CW31" t="s">
        <v>2527</v>
      </c>
      <c r="CY31" t="s">
        <v>1590</v>
      </c>
      <c r="DC31" t="s">
        <v>2528</v>
      </c>
      <c r="DH31" t="s">
        <v>2529</v>
      </c>
      <c r="DM31" t="s">
        <v>2530</v>
      </c>
      <c r="DO31" t="s">
        <v>2531</v>
      </c>
      <c r="DS31" t="s">
        <v>2532</v>
      </c>
      <c r="DT31" t="s">
        <v>2533</v>
      </c>
      <c r="DU31" t="s">
        <v>2534</v>
      </c>
      <c r="DW31" t="s">
        <v>2535</v>
      </c>
      <c r="DY31" t="s">
        <v>2519</v>
      </c>
      <c r="EE31" t="s">
        <v>2520</v>
      </c>
      <c r="EH31" t="s">
        <v>2521</v>
      </c>
      <c r="EJ31" t="s">
        <v>2522</v>
      </c>
      <c r="EK31" t="s">
        <v>2523</v>
      </c>
      <c r="EL31" t="s">
        <v>2524</v>
      </c>
      <c r="EQ31" t="s">
        <v>2525</v>
      </c>
      <c r="ER31" t="s">
        <v>2526</v>
      </c>
      <c r="ES31" t="s">
        <v>2527</v>
      </c>
      <c r="EU31" t="s">
        <v>1590</v>
      </c>
      <c r="EY31" t="s">
        <v>2528</v>
      </c>
      <c r="FD31" t="s">
        <v>2529</v>
      </c>
      <c r="FI31" t="s">
        <v>2530</v>
      </c>
      <c r="FK31" t="s">
        <v>2531</v>
      </c>
      <c r="FO31" t="s">
        <v>2532</v>
      </c>
      <c r="FP31" t="s">
        <v>2533</v>
      </c>
      <c r="FQ31" t="s">
        <v>2534</v>
      </c>
      <c r="FS31" t="s">
        <v>2535</v>
      </c>
      <c r="GR31" t="s">
        <v>2536</v>
      </c>
      <c r="HT31" t="s">
        <v>2537</v>
      </c>
      <c r="LA31" t="s">
        <v>2342</v>
      </c>
      <c r="LE31" t="s">
        <v>2538</v>
      </c>
      <c r="MQ31" t="s">
        <v>2539</v>
      </c>
      <c r="MR31" t="s">
        <v>2539</v>
      </c>
      <c r="MS31" t="s">
        <v>2539</v>
      </c>
      <c r="MT31" t="s">
        <v>2539</v>
      </c>
      <c r="MU31" t="s">
        <v>2539</v>
      </c>
    </row>
    <row r="32" spans="1:359" x14ac:dyDescent="0.6">
      <c r="A32" t="s">
        <v>4441</v>
      </c>
      <c r="B32" t="s">
        <v>4789</v>
      </c>
      <c r="E32" t="s">
        <v>2540</v>
      </c>
      <c r="I32" t="s">
        <v>2541</v>
      </c>
      <c r="J32" t="s">
        <v>2541</v>
      </c>
      <c r="K32" t="s">
        <v>2541</v>
      </c>
      <c r="L32" t="s">
        <v>2541</v>
      </c>
      <c r="M32" t="s">
        <v>2541</v>
      </c>
      <c r="N32" t="s">
        <v>2542</v>
      </c>
      <c r="P32" t="s">
        <v>1256</v>
      </c>
      <c r="Q32" t="s">
        <v>1256</v>
      </c>
      <c r="R32" t="s">
        <v>1256</v>
      </c>
      <c r="S32" t="s">
        <v>1256</v>
      </c>
      <c r="T32" t="s">
        <v>1256</v>
      </c>
      <c r="AM32" t="s">
        <v>2543</v>
      </c>
      <c r="AP32" t="s">
        <v>2544</v>
      </c>
      <c r="AR32" t="s">
        <v>2544</v>
      </c>
      <c r="AT32" t="s">
        <v>2544</v>
      </c>
      <c r="AV32" t="s">
        <v>2544</v>
      </c>
      <c r="AX32" t="s">
        <v>2544</v>
      </c>
      <c r="BN32" t="s">
        <v>2545</v>
      </c>
      <c r="BX32" t="s">
        <v>2546</v>
      </c>
      <c r="BY32" t="s">
        <v>2546</v>
      </c>
      <c r="BZ32" t="s">
        <v>2546</v>
      </c>
      <c r="CA32" t="s">
        <v>2546</v>
      </c>
      <c r="CB32" t="s">
        <v>2546</v>
      </c>
      <c r="CC32" t="s">
        <v>2547</v>
      </c>
      <c r="CI32" t="s">
        <v>2548</v>
      </c>
      <c r="CL32" t="s">
        <v>2549</v>
      </c>
      <c r="CN32" t="s">
        <v>2550</v>
      </c>
      <c r="CO32" t="s">
        <v>2551</v>
      </c>
      <c r="CP32" t="s">
        <v>2552</v>
      </c>
      <c r="CU32" t="s">
        <v>2553</v>
      </c>
      <c r="CV32" t="s">
        <v>2554</v>
      </c>
      <c r="CW32" t="s">
        <v>2555</v>
      </c>
      <c r="CY32" t="s">
        <v>2556</v>
      </c>
      <c r="DC32" t="s">
        <v>2557</v>
      </c>
      <c r="DH32" t="s">
        <v>2558</v>
      </c>
      <c r="DM32" t="s">
        <v>2559</v>
      </c>
      <c r="DO32" t="s">
        <v>2560</v>
      </c>
      <c r="DS32" t="s">
        <v>2561</v>
      </c>
      <c r="DT32" t="s">
        <v>2562</v>
      </c>
      <c r="DU32" t="s">
        <v>2563</v>
      </c>
      <c r="DW32" t="s">
        <v>2564</v>
      </c>
      <c r="DY32" t="s">
        <v>2547</v>
      </c>
      <c r="EE32" t="s">
        <v>2548</v>
      </c>
      <c r="EH32" t="s">
        <v>2549</v>
      </c>
      <c r="EJ32" t="s">
        <v>2550</v>
      </c>
      <c r="EK32" t="s">
        <v>2551</v>
      </c>
      <c r="EL32" t="s">
        <v>2552</v>
      </c>
      <c r="EQ32" t="s">
        <v>2553</v>
      </c>
      <c r="ER32" t="s">
        <v>2554</v>
      </c>
      <c r="ES32" t="s">
        <v>2555</v>
      </c>
      <c r="EU32" t="s">
        <v>2556</v>
      </c>
      <c r="EY32" t="s">
        <v>2557</v>
      </c>
      <c r="FD32" t="s">
        <v>2558</v>
      </c>
      <c r="FI32" t="s">
        <v>2559</v>
      </c>
      <c r="FK32" t="s">
        <v>2560</v>
      </c>
      <c r="FO32" t="s">
        <v>2561</v>
      </c>
      <c r="FP32" t="s">
        <v>2562</v>
      </c>
      <c r="FQ32" t="s">
        <v>2563</v>
      </c>
      <c r="FS32" t="s">
        <v>2564</v>
      </c>
      <c r="GR32" t="s">
        <v>2565</v>
      </c>
      <c r="HT32" t="s">
        <v>2566</v>
      </c>
      <c r="LA32" t="s">
        <v>2375</v>
      </c>
      <c r="LE32" t="s">
        <v>2567</v>
      </c>
      <c r="MQ32" t="s">
        <v>2568</v>
      </c>
      <c r="MR32" t="s">
        <v>2568</v>
      </c>
      <c r="MS32" t="s">
        <v>2568</v>
      </c>
      <c r="MT32" t="s">
        <v>2568</v>
      </c>
      <c r="MU32" t="s">
        <v>2568</v>
      </c>
    </row>
    <row r="33" spans="1:359" x14ac:dyDescent="0.6">
      <c r="A33" t="s">
        <v>4442</v>
      </c>
      <c r="B33" t="s">
        <v>4790</v>
      </c>
      <c r="E33" t="s">
        <v>2569</v>
      </c>
      <c r="I33" t="s">
        <v>2570</v>
      </c>
      <c r="J33" t="s">
        <v>2570</v>
      </c>
      <c r="K33" t="s">
        <v>2570</v>
      </c>
      <c r="L33" t="s">
        <v>2570</v>
      </c>
      <c r="M33" t="s">
        <v>2570</v>
      </c>
      <c r="N33" t="s">
        <v>2571</v>
      </c>
      <c r="P33" t="s">
        <v>1618</v>
      </c>
      <c r="Q33" t="s">
        <v>1618</v>
      </c>
      <c r="R33" t="s">
        <v>1618</v>
      </c>
      <c r="S33" t="s">
        <v>1618</v>
      </c>
      <c r="T33" t="s">
        <v>1618</v>
      </c>
      <c r="AM33" t="s">
        <v>2536</v>
      </c>
      <c r="AP33" t="s">
        <v>2572</v>
      </c>
      <c r="AR33" t="s">
        <v>2572</v>
      </c>
      <c r="AT33" t="s">
        <v>2572</v>
      </c>
      <c r="AV33" t="s">
        <v>2572</v>
      </c>
      <c r="AX33" t="s">
        <v>2572</v>
      </c>
      <c r="BX33" t="s">
        <v>2573</v>
      </c>
      <c r="BY33" t="s">
        <v>2573</v>
      </c>
      <c r="BZ33" t="s">
        <v>2573</v>
      </c>
      <c r="CA33" t="s">
        <v>2573</v>
      </c>
      <c r="CB33" t="s">
        <v>2573</v>
      </c>
      <c r="CC33" t="s">
        <v>2574</v>
      </c>
      <c r="CI33" t="s">
        <v>2575</v>
      </c>
      <c r="CL33" t="s">
        <v>2576</v>
      </c>
      <c r="CN33" t="s">
        <v>2577</v>
      </c>
      <c r="CO33" t="s">
        <v>2578</v>
      </c>
      <c r="CP33" t="s">
        <v>2579</v>
      </c>
      <c r="CV33" t="s">
        <v>2580</v>
      </c>
      <c r="CW33" t="s">
        <v>2581</v>
      </c>
      <c r="CY33" t="s">
        <v>2582</v>
      </c>
      <c r="DC33" t="s">
        <v>2583</v>
      </c>
      <c r="DH33" t="s">
        <v>2584</v>
      </c>
      <c r="DM33" t="s">
        <v>2585</v>
      </c>
      <c r="DO33" t="s">
        <v>2586</v>
      </c>
      <c r="DS33" t="s">
        <v>2587</v>
      </c>
      <c r="DT33" t="s">
        <v>2588</v>
      </c>
      <c r="DU33" t="s">
        <v>2589</v>
      </c>
      <c r="DW33" t="s">
        <v>2590</v>
      </c>
      <c r="DY33" t="s">
        <v>2574</v>
      </c>
      <c r="EE33" t="s">
        <v>2575</v>
      </c>
      <c r="EH33" t="s">
        <v>2576</v>
      </c>
      <c r="EJ33" t="s">
        <v>2577</v>
      </c>
      <c r="EK33" t="s">
        <v>2578</v>
      </c>
      <c r="EL33" t="s">
        <v>2579</v>
      </c>
      <c r="ER33" t="s">
        <v>2580</v>
      </c>
      <c r="ES33" t="s">
        <v>2581</v>
      </c>
      <c r="EU33" t="s">
        <v>2582</v>
      </c>
      <c r="EY33" t="s">
        <v>2583</v>
      </c>
      <c r="FD33" t="s">
        <v>2584</v>
      </c>
      <c r="FI33" t="s">
        <v>2585</v>
      </c>
      <c r="FK33" t="s">
        <v>2586</v>
      </c>
      <c r="FO33" t="s">
        <v>2587</v>
      </c>
      <c r="FP33" t="s">
        <v>2588</v>
      </c>
      <c r="FQ33" t="s">
        <v>2589</v>
      </c>
      <c r="FS33" t="s">
        <v>2590</v>
      </c>
      <c r="GR33" t="s">
        <v>2591</v>
      </c>
      <c r="HT33" t="s">
        <v>2592</v>
      </c>
      <c r="LA33" t="s">
        <v>2409</v>
      </c>
      <c r="LE33" t="s">
        <v>2593</v>
      </c>
      <c r="MQ33" t="s">
        <v>2594</v>
      </c>
      <c r="MR33" t="s">
        <v>2594</v>
      </c>
      <c r="MS33" t="s">
        <v>2594</v>
      </c>
      <c r="MT33" t="s">
        <v>2594</v>
      </c>
      <c r="MU33" t="s">
        <v>2594</v>
      </c>
    </row>
    <row r="34" spans="1:359" x14ac:dyDescent="0.6">
      <c r="A34" t="s">
        <v>1089</v>
      </c>
      <c r="B34" t="s">
        <v>4791</v>
      </c>
      <c r="E34" t="s">
        <v>2595</v>
      </c>
      <c r="I34" t="s">
        <v>2596</v>
      </c>
      <c r="J34" t="s">
        <v>2596</v>
      </c>
      <c r="K34" t="s">
        <v>2596</v>
      </c>
      <c r="L34" t="s">
        <v>2596</v>
      </c>
      <c r="M34" t="s">
        <v>2596</v>
      </c>
      <c r="N34" t="s">
        <v>2597</v>
      </c>
      <c r="P34" t="s">
        <v>2220</v>
      </c>
      <c r="Q34" t="s">
        <v>2220</v>
      </c>
      <c r="R34" t="s">
        <v>2220</v>
      </c>
      <c r="S34" t="s">
        <v>2220</v>
      </c>
      <c r="T34" t="s">
        <v>2220</v>
      </c>
      <c r="AM34" t="s">
        <v>2565</v>
      </c>
      <c r="AP34" t="s">
        <v>2598</v>
      </c>
      <c r="AR34" t="s">
        <v>2598</v>
      </c>
      <c r="AT34" t="s">
        <v>2598</v>
      </c>
      <c r="AV34" t="s">
        <v>2598</v>
      </c>
      <c r="AX34" t="s">
        <v>2598</v>
      </c>
      <c r="BX34" t="s">
        <v>2599</v>
      </c>
      <c r="BY34" t="s">
        <v>2599</v>
      </c>
      <c r="BZ34" t="s">
        <v>2599</v>
      </c>
      <c r="CA34" t="s">
        <v>2599</v>
      </c>
      <c r="CB34" t="s">
        <v>2599</v>
      </c>
      <c r="CC34" t="s">
        <v>2600</v>
      </c>
      <c r="CI34" t="s">
        <v>2601</v>
      </c>
      <c r="CL34" t="s">
        <v>2602</v>
      </c>
      <c r="CN34" t="s">
        <v>2603</v>
      </c>
      <c r="CO34" t="s">
        <v>2604</v>
      </c>
      <c r="CP34" t="s">
        <v>2605</v>
      </c>
      <c r="CV34" t="s">
        <v>2606</v>
      </c>
      <c r="CW34" t="s">
        <v>2607</v>
      </c>
      <c r="CY34" t="s">
        <v>1662</v>
      </c>
      <c r="DC34" t="s">
        <v>2608</v>
      </c>
      <c r="DH34" t="s">
        <v>2609</v>
      </c>
      <c r="DM34" t="s">
        <v>2610</v>
      </c>
      <c r="DO34" t="s">
        <v>2611</v>
      </c>
      <c r="DS34" t="s">
        <v>2612</v>
      </c>
      <c r="DT34" t="s">
        <v>2613</v>
      </c>
      <c r="DU34" t="s">
        <v>2614</v>
      </c>
      <c r="DW34" t="s">
        <v>2615</v>
      </c>
      <c r="DY34" t="s">
        <v>2600</v>
      </c>
      <c r="EE34" t="s">
        <v>2601</v>
      </c>
      <c r="EH34" t="s">
        <v>2602</v>
      </c>
      <c r="EJ34" t="s">
        <v>2603</v>
      </c>
      <c r="EK34" t="s">
        <v>2604</v>
      </c>
      <c r="EL34" t="s">
        <v>2605</v>
      </c>
      <c r="ER34" t="s">
        <v>2606</v>
      </c>
      <c r="ES34" t="s">
        <v>2607</v>
      </c>
      <c r="EU34" t="s">
        <v>1662</v>
      </c>
      <c r="EY34" t="s">
        <v>2608</v>
      </c>
      <c r="FD34" t="s">
        <v>2609</v>
      </c>
      <c r="FI34" t="s">
        <v>2610</v>
      </c>
      <c r="FK34" t="s">
        <v>2611</v>
      </c>
      <c r="FO34" t="s">
        <v>2612</v>
      </c>
      <c r="FP34" t="s">
        <v>2613</v>
      </c>
      <c r="FQ34" t="s">
        <v>2614</v>
      </c>
      <c r="FS34" t="s">
        <v>2615</v>
      </c>
      <c r="GR34" t="s">
        <v>2616</v>
      </c>
      <c r="HT34" t="s">
        <v>2617</v>
      </c>
      <c r="LA34" t="s">
        <v>1509</v>
      </c>
      <c r="LE34" t="s">
        <v>2618</v>
      </c>
      <c r="MQ34" t="s">
        <v>2619</v>
      </c>
      <c r="MR34" t="s">
        <v>2619</v>
      </c>
      <c r="MS34" t="s">
        <v>2619</v>
      </c>
      <c r="MT34" t="s">
        <v>2619</v>
      </c>
      <c r="MU34" t="s">
        <v>2619</v>
      </c>
    </row>
    <row r="35" spans="1:359" x14ac:dyDescent="0.6">
      <c r="A35" t="s">
        <v>4443</v>
      </c>
      <c r="B35" t="s">
        <v>4792</v>
      </c>
      <c r="E35" t="s">
        <v>2620</v>
      </c>
      <c r="I35" t="s">
        <v>2621</v>
      </c>
      <c r="J35" t="s">
        <v>2621</v>
      </c>
      <c r="K35" t="s">
        <v>2621</v>
      </c>
      <c r="L35" t="s">
        <v>2621</v>
      </c>
      <c r="M35" t="s">
        <v>2621</v>
      </c>
      <c r="N35" t="s">
        <v>2622</v>
      </c>
      <c r="P35" t="s">
        <v>2266</v>
      </c>
      <c r="Q35" t="s">
        <v>2266</v>
      </c>
      <c r="R35" t="s">
        <v>2266</v>
      </c>
      <c r="S35" t="s">
        <v>2266</v>
      </c>
      <c r="T35" t="s">
        <v>2266</v>
      </c>
      <c r="AM35" t="s">
        <v>2623</v>
      </c>
      <c r="AP35" t="s">
        <v>2624</v>
      </c>
      <c r="AR35" t="s">
        <v>2624</v>
      </c>
      <c r="AT35" t="s">
        <v>2624</v>
      </c>
      <c r="AV35" t="s">
        <v>2624</v>
      </c>
      <c r="AX35" t="s">
        <v>2624</v>
      </c>
      <c r="BX35" t="s">
        <v>2625</v>
      </c>
      <c r="BY35" t="s">
        <v>2625</v>
      </c>
      <c r="BZ35" t="s">
        <v>2625</v>
      </c>
      <c r="CA35" t="s">
        <v>2625</v>
      </c>
      <c r="CB35" t="s">
        <v>2625</v>
      </c>
      <c r="CC35" t="s">
        <v>2626</v>
      </c>
      <c r="CI35" t="s">
        <v>2627</v>
      </c>
      <c r="CL35" t="s">
        <v>2628</v>
      </c>
      <c r="CN35" t="s">
        <v>2629</v>
      </c>
      <c r="CO35" t="s">
        <v>2630</v>
      </c>
      <c r="CP35" t="s">
        <v>2631</v>
      </c>
      <c r="CV35" t="s">
        <v>2632</v>
      </c>
      <c r="CW35" t="s">
        <v>2633</v>
      </c>
      <c r="CY35" t="s">
        <v>2634</v>
      </c>
      <c r="DC35" t="s">
        <v>2635</v>
      </c>
      <c r="DH35" t="s">
        <v>2636</v>
      </c>
      <c r="DM35" t="s">
        <v>2637</v>
      </c>
      <c r="DO35" t="s">
        <v>2638</v>
      </c>
      <c r="DS35" t="s">
        <v>2639</v>
      </c>
      <c r="DT35" t="s">
        <v>2640</v>
      </c>
      <c r="DU35" t="s">
        <v>2641</v>
      </c>
      <c r="DW35" t="s">
        <v>2642</v>
      </c>
      <c r="DY35" t="s">
        <v>2626</v>
      </c>
      <c r="EE35" t="s">
        <v>2627</v>
      </c>
      <c r="EH35" t="s">
        <v>2628</v>
      </c>
      <c r="EJ35" t="s">
        <v>2629</v>
      </c>
      <c r="EK35" t="s">
        <v>2630</v>
      </c>
      <c r="EL35" t="s">
        <v>2631</v>
      </c>
      <c r="ER35" t="s">
        <v>2632</v>
      </c>
      <c r="ES35" t="s">
        <v>2633</v>
      </c>
      <c r="EU35" t="s">
        <v>2634</v>
      </c>
      <c r="EY35" t="s">
        <v>2635</v>
      </c>
      <c r="FD35" t="s">
        <v>2636</v>
      </c>
      <c r="FI35" t="s">
        <v>2637</v>
      </c>
      <c r="FK35" t="s">
        <v>2638</v>
      </c>
      <c r="FO35" t="s">
        <v>2639</v>
      </c>
      <c r="FP35" t="s">
        <v>2640</v>
      </c>
      <c r="FQ35" t="s">
        <v>2641</v>
      </c>
      <c r="FS35" t="s">
        <v>2642</v>
      </c>
      <c r="GR35" t="s">
        <v>2643</v>
      </c>
      <c r="HT35" t="s">
        <v>2644</v>
      </c>
      <c r="LA35" t="s">
        <v>2645</v>
      </c>
      <c r="LE35" t="s">
        <v>2646</v>
      </c>
      <c r="MQ35" t="s">
        <v>2647</v>
      </c>
      <c r="MR35" t="s">
        <v>2647</v>
      </c>
      <c r="MS35" t="s">
        <v>2647</v>
      </c>
      <c r="MT35" t="s">
        <v>2647</v>
      </c>
      <c r="MU35" t="s">
        <v>2647</v>
      </c>
    </row>
    <row r="36" spans="1:359" x14ac:dyDescent="0.6">
      <c r="A36" t="s">
        <v>4444</v>
      </c>
      <c r="B36" t="s">
        <v>4793</v>
      </c>
      <c r="E36" t="s">
        <v>2648</v>
      </c>
      <c r="I36" t="s">
        <v>2649</v>
      </c>
      <c r="J36" t="s">
        <v>2649</v>
      </c>
      <c r="K36" t="s">
        <v>2649</v>
      </c>
      <c r="L36" t="s">
        <v>2649</v>
      </c>
      <c r="M36" t="s">
        <v>2649</v>
      </c>
      <c r="N36" t="s">
        <v>2650</v>
      </c>
      <c r="P36" t="s">
        <v>2394</v>
      </c>
      <c r="Q36" t="s">
        <v>2394</v>
      </c>
      <c r="R36" t="s">
        <v>2394</v>
      </c>
      <c r="S36" t="s">
        <v>2394</v>
      </c>
      <c r="T36" t="s">
        <v>2394</v>
      </c>
      <c r="AM36" t="s">
        <v>2651</v>
      </c>
      <c r="AP36" t="s">
        <v>2652</v>
      </c>
      <c r="AR36" t="s">
        <v>2652</v>
      </c>
      <c r="AT36" t="s">
        <v>2652</v>
      </c>
      <c r="AV36" t="s">
        <v>2652</v>
      </c>
      <c r="AX36" t="s">
        <v>2652</v>
      </c>
      <c r="BX36" t="s">
        <v>1117</v>
      </c>
      <c r="BY36" t="s">
        <v>1117</v>
      </c>
      <c r="BZ36" t="s">
        <v>1117</v>
      </c>
      <c r="CA36" t="s">
        <v>1117</v>
      </c>
      <c r="CB36" t="s">
        <v>1117</v>
      </c>
      <c r="CC36" t="s">
        <v>2653</v>
      </c>
      <c r="CI36" t="s">
        <v>2654</v>
      </c>
      <c r="CL36" t="s">
        <v>2655</v>
      </c>
      <c r="CN36" t="s">
        <v>2656</v>
      </c>
      <c r="CO36" t="s">
        <v>2657</v>
      </c>
      <c r="CP36" t="s">
        <v>2658</v>
      </c>
      <c r="CV36" t="s">
        <v>2659</v>
      </c>
      <c r="CW36" t="s">
        <v>2660</v>
      </c>
      <c r="CY36" t="s">
        <v>2661</v>
      </c>
      <c r="DC36" t="s">
        <v>2662</v>
      </c>
      <c r="DH36" t="s">
        <v>2663</v>
      </c>
      <c r="DM36" t="s">
        <v>2664</v>
      </c>
      <c r="DO36" t="s">
        <v>2665</v>
      </c>
      <c r="DS36" t="s">
        <v>2666</v>
      </c>
      <c r="DT36" t="s">
        <v>2667</v>
      </c>
      <c r="DU36" t="s">
        <v>2668</v>
      </c>
      <c r="DW36" t="s">
        <v>2669</v>
      </c>
      <c r="DY36" t="s">
        <v>2653</v>
      </c>
      <c r="EE36" t="s">
        <v>2654</v>
      </c>
      <c r="EH36" t="s">
        <v>2655</v>
      </c>
      <c r="EJ36" t="s">
        <v>2656</v>
      </c>
      <c r="EK36" t="s">
        <v>2657</v>
      </c>
      <c r="EL36" t="s">
        <v>2658</v>
      </c>
      <c r="ER36" t="s">
        <v>2659</v>
      </c>
      <c r="ES36" t="s">
        <v>2660</v>
      </c>
      <c r="EU36" t="s">
        <v>2661</v>
      </c>
      <c r="EY36" t="s">
        <v>2662</v>
      </c>
      <c r="FD36" t="s">
        <v>2663</v>
      </c>
      <c r="FI36" t="s">
        <v>2664</v>
      </c>
      <c r="FK36" t="s">
        <v>2665</v>
      </c>
      <c r="FO36" t="s">
        <v>2666</v>
      </c>
      <c r="FP36" t="s">
        <v>2667</v>
      </c>
      <c r="FQ36" t="s">
        <v>2668</v>
      </c>
      <c r="FS36" t="s">
        <v>2669</v>
      </c>
      <c r="GR36" t="s">
        <v>2670</v>
      </c>
      <c r="HT36" t="s">
        <v>2671</v>
      </c>
      <c r="LA36" t="s">
        <v>2470</v>
      </c>
      <c r="LE36" t="s">
        <v>2672</v>
      </c>
      <c r="MQ36" t="s">
        <v>2673</v>
      </c>
      <c r="MR36" t="s">
        <v>2673</v>
      </c>
      <c r="MS36" t="s">
        <v>2673</v>
      </c>
      <c r="MT36" t="s">
        <v>2673</v>
      </c>
      <c r="MU36" t="s">
        <v>2673</v>
      </c>
    </row>
    <row r="37" spans="1:359" x14ac:dyDescent="0.6">
      <c r="A37" t="s">
        <v>2299</v>
      </c>
      <c r="B37" t="s">
        <v>4794</v>
      </c>
      <c r="E37" t="s">
        <v>2674</v>
      </c>
      <c r="I37" t="s">
        <v>2675</v>
      </c>
      <c r="J37" t="s">
        <v>2675</v>
      </c>
      <c r="K37" t="s">
        <v>2675</v>
      </c>
      <c r="L37" t="s">
        <v>2675</v>
      </c>
      <c r="M37" t="s">
        <v>2675</v>
      </c>
      <c r="N37" t="s">
        <v>2676</v>
      </c>
      <c r="P37" t="s">
        <v>2298</v>
      </c>
      <c r="Q37" t="s">
        <v>2298</v>
      </c>
      <c r="R37" t="s">
        <v>2298</v>
      </c>
      <c r="S37" t="s">
        <v>2298</v>
      </c>
      <c r="T37" t="s">
        <v>2298</v>
      </c>
      <c r="AM37" t="s">
        <v>2677</v>
      </c>
      <c r="AP37" t="s">
        <v>2678</v>
      </c>
      <c r="AR37" t="s">
        <v>2678</v>
      </c>
      <c r="AT37" t="s">
        <v>2678</v>
      </c>
      <c r="AV37" t="s">
        <v>2678</v>
      </c>
      <c r="AX37" t="s">
        <v>2678</v>
      </c>
      <c r="BX37" t="s">
        <v>2679</v>
      </c>
      <c r="BY37" t="s">
        <v>2679</v>
      </c>
      <c r="BZ37" t="s">
        <v>2679</v>
      </c>
      <c r="CA37" t="s">
        <v>2679</v>
      </c>
      <c r="CB37" t="s">
        <v>2679</v>
      </c>
      <c r="CC37" t="s">
        <v>2680</v>
      </c>
      <c r="CI37" t="s">
        <v>2681</v>
      </c>
      <c r="CL37" t="s">
        <v>2682</v>
      </c>
      <c r="CN37" t="s">
        <v>2683</v>
      </c>
      <c r="CO37" t="s">
        <v>2684</v>
      </c>
      <c r="CP37" t="s">
        <v>2685</v>
      </c>
      <c r="CV37" t="s">
        <v>2686</v>
      </c>
      <c r="CW37" t="s">
        <v>2687</v>
      </c>
      <c r="CY37" t="s">
        <v>1725</v>
      </c>
      <c r="DC37" t="s">
        <v>2688</v>
      </c>
      <c r="DH37" t="s">
        <v>2689</v>
      </c>
      <c r="DM37" t="s">
        <v>2690</v>
      </c>
      <c r="DO37" t="s">
        <v>2691</v>
      </c>
      <c r="DS37" t="s">
        <v>2692</v>
      </c>
      <c r="DT37" t="s">
        <v>2693</v>
      </c>
      <c r="DU37" t="s">
        <v>2694</v>
      </c>
      <c r="DW37" t="s">
        <v>2695</v>
      </c>
      <c r="DY37" t="s">
        <v>2680</v>
      </c>
      <c r="EE37" t="s">
        <v>2681</v>
      </c>
      <c r="EH37" t="s">
        <v>2682</v>
      </c>
      <c r="EJ37" t="s">
        <v>2683</v>
      </c>
      <c r="EK37" t="s">
        <v>2684</v>
      </c>
      <c r="EL37" t="s">
        <v>2685</v>
      </c>
      <c r="ER37" t="s">
        <v>2686</v>
      </c>
      <c r="ES37" t="s">
        <v>2687</v>
      </c>
      <c r="EU37" t="s">
        <v>1725</v>
      </c>
      <c r="EY37" t="s">
        <v>2688</v>
      </c>
      <c r="FD37" t="s">
        <v>2689</v>
      </c>
      <c r="FI37" t="s">
        <v>2690</v>
      </c>
      <c r="FK37" t="s">
        <v>2691</v>
      </c>
      <c r="FO37" t="s">
        <v>2692</v>
      </c>
      <c r="FP37" t="s">
        <v>2693</v>
      </c>
      <c r="FQ37" t="s">
        <v>2694</v>
      </c>
      <c r="FS37" t="s">
        <v>2695</v>
      </c>
      <c r="GR37" t="s">
        <v>2696</v>
      </c>
      <c r="HT37" t="s">
        <v>2697</v>
      </c>
      <c r="LA37" t="s">
        <v>2499</v>
      </c>
      <c r="LE37" t="s">
        <v>2698</v>
      </c>
      <c r="MQ37" t="s">
        <v>949</v>
      </c>
      <c r="MR37" t="s">
        <v>949</v>
      </c>
      <c r="MS37" t="s">
        <v>949</v>
      </c>
      <c r="MT37" t="s">
        <v>949</v>
      </c>
      <c r="MU37" t="s">
        <v>949</v>
      </c>
    </row>
    <row r="38" spans="1:359" x14ac:dyDescent="0.6">
      <c r="A38" t="s">
        <v>4445</v>
      </c>
      <c r="B38" t="s">
        <v>4795</v>
      </c>
      <c r="E38" t="s">
        <v>2699</v>
      </c>
      <c r="I38" t="s">
        <v>2700</v>
      </c>
      <c r="J38" t="s">
        <v>2700</v>
      </c>
      <c r="K38" t="s">
        <v>2700</v>
      </c>
      <c r="L38" t="s">
        <v>2700</v>
      </c>
      <c r="M38" t="s">
        <v>2700</v>
      </c>
      <c r="N38" t="s">
        <v>2701</v>
      </c>
      <c r="P38" t="s">
        <v>1352</v>
      </c>
      <c r="Q38" t="s">
        <v>1352</v>
      </c>
      <c r="R38" t="s">
        <v>1352</v>
      </c>
      <c r="S38" t="s">
        <v>1352</v>
      </c>
      <c r="T38" t="s">
        <v>1352</v>
      </c>
      <c r="AM38" t="s">
        <v>2702</v>
      </c>
      <c r="AP38" t="s">
        <v>2703</v>
      </c>
      <c r="AR38" t="s">
        <v>2703</v>
      </c>
      <c r="AT38" t="s">
        <v>2703</v>
      </c>
      <c r="AV38" t="s">
        <v>2703</v>
      </c>
      <c r="AX38" t="s">
        <v>2703</v>
      </c>
      <c r="BX38" t="s">
        <v>2704</v>
      </c>
      <c r="BY38" t="s">
        <v>2704</v>
      </c>
      <c r="BZ38" t="s">
        <v>2704</v>
      </c>
      <c r="CA38" t="s">
        <v>2704</v>
      </c>
      <c r="CB38" t="s">
        <v>2704</v>
      </c>
      <c r="CC38" t="s">
        <v>2705</v>
      </c>
      <c r="CI38" t="s">
        <v>2706</v>
      </c>
      <c r="CL38" t="s">
        <v>2707</v>
      </c>
      <c r="CN38" t="s">
        <v>2708</v>
      </c>
      <c r="CO38" t="s">
        <v>2709</v>
      </c>
      <c r="CP38" t="s">
        <v>2710</v>
      </c>
      <c r="CV38" t="s">
        <v>2711</v>
      </c>
      <c r="CW38" t="s">
        <v>2712</v>
      </c>
      <c r="CY38" t="s">
        <v>1789</v>
      </c>
      <c r="DC38" t="s">
        <v>2713</v>
      </c>
      <c r="DM38" t="s">
        <v>2714</v>
      </c>
      <c r="DO38" t="s">
        <v>2715</v>
      </c>
      <c r="DS38" t="s">
        <v>2716</v>
      </c>
      <c r="DT38" t="s">
        <v>2717</v>
      </c>
      <c r="DU38" t="s">
        <v>2718</v>
      </c>
      <c r="DW38" t="s">
        <v>2719</v>
      </c>
      <c r="DY38" t="s">
        <v>2705</v>
      </c>
      <c r="EE38" t="s">
        <v>2706</v>
      </c>
      <c r="EH38" t="s">
        <v>2707</v>
      </c>
      <c r="EJ38" t="s">
        <v>2708</v>
      </c>
      <c r="EK38" t="s">
        <v>2709</v>
      </c>
      <c r="EL38" t="s">
        <v>2710</v>
      </c>
      <c r="ER38" t="s">
        <v>2711</v>
      </c>
      <c r="ES38" t="s">
        <v>2712</v>
      </c>
      <c r="EU38" t="s">
        <v>1789</v>
      </c>
      <c r="EY38" t="s">
        <v>2713</v>
      </c>
      <c r="FI38" t="s">
        <v>2714</v>
      </c>
      <c r="FK38" t="s">
        <v>2715</v>
      </c>
      <c r="FO38" t="s">
        <v>2716</v>
      </c>
      <c r="FP38" t="s">
        <v>2717</v>
      </c>
      <c r="FQ38" t="s">
        <v>2718</v>
      </c>
      <c r="FS38" t="s">
        <v>2719</v>
      </c>
      <c r="GR38" t="s">
        <v>2720</v>
      </c>
      <c r="HT38" t="s">
        <v>2721</v>
      </c>
      <c r="LA38" t="s">
        <v>2722</v>
      </c>
      <c r="LE38" t="s">
        <v>2723</v>
      </c>
      <c r="MQ38" t="s">
        <v>2724</v>
      </c>
      <c r="MR38" t="s">
        <v>2724</v>
      </c>
      <c r="MS38" t="s">
        <v>2724</v>
      </c>
      <c r="MT38" t="s">
        <v>2724</v>
      </c>
      <c r="MU38" t="s">
        <v>2724</v>
      </c>
    </row>
    <row r="39" spans="1:359" x14ac:dyDescent="0.6">
      <c r="A39" t="s">
        <v>4446</v>
      </c>
      <c r="B39" t="s">
        <v>4796</v>
      </c>
      <c r="E39" t="s">
        <v>2725</v>
      </c>
      <c r="I39" t="s">
        <v>2726</v>
      </c>
      <c r="J39" t="s">
        <v>2726</v>
      </c>
      <c r="K39" t="s">
        <v>2726</v>
      </c>
      <c r="L39" t="s">
        <v>2726</v>
      </c>
      <c r="M39" t="s">
        <v>2726</v>
      </c>
      <c r="N39" t="s">
        <v>2727</v>
      </c>
      <c r="P39" t="s">
        <v>2728</v>
      </c>
      <c r="Q39" t="s">
        <v>2728</v>
      </c>
      <c r="R39" t="s">
        <v>2728</v>
      </c>
      <c r="S39" t="s">
        <v>2728</v>
      </c>
      <c r="T39" t="s">
        <v>2728</v>
      </c>
      <c r="AP39" t="s">
        <v>2729</v>
      </c>
      <c r="AR39" t="s">
        <v>2729</v>
      </c>
      <c r="AT39" t="s">
        <v>2729</v>
      </c>
      <c r="AV39" t="s">
        <v>2729</v>
      </c>
      <c r="AX39" t="s">
        <v>2729</v>
      </c>
      <c r="BX39" t="s">
        <v>2730</v>
      </c>
      <c r="BY39" t="s">
        <v>2730</v>
      </c>
      <c r="BZ39" t="s">
        <v>2730</v>
      </c>
      <c r="CA39" t="s">
        <v>2730</v>
      </c>
      <c r="CB39" t="s">
        <v>2730</v>
      </c>
      <c r="CC39" t="s">
        <v>2731</v>
      </c>
      <c r="CI39" t="s">
        <v>2732</v>
      </c>
      <c r="CL39" t="s">
        <v>2733</v>
      </c>
      <c r="CN39" t="s">
        <v>2734</v>
      </c>
      <c r="CO39" t="s">
        <v>2735</v>
      </c>
      <c r="CP39" t="s">
        <v>2736</v>
      </c>
      <c r="CV39" t="s">
        <v>2737</v>
      </c>
      <c r="CW39" t="s">
        <v>2738</v>
      </c>
      <c r="CY39" t="s">
        <v>2739</v>
      </c>
      <c r="DC39" t="s">
        <v>2740</v>
      </c>
      <c r="DM39" t="s">
        <v>2741</v>
      </c>
      <c r="DO39" t="s">
        <v>2742</v>
      </c>
      <c r="DS39" t="s">
        <v>2743</v>
      </c>
      <c r="DT39" t="s">
        <v>2744</v>
      </c>
      <c r="DU39" t="s">
        <v>2745</v>
      </c>
      <c r="DW39" t="s">
        <v>2746</v>
      </c>
      <c r="DY39" t="s">
        <v>2731</v>
      </c>
      <c r="EE39" t="s">
        <v>2732</v>
      </c>
      <c r="EH39" t="s">
        <v>2733</v>
      </c>
      <c r="EJ39" t="s">
        <v>2734</v>
      </c>
      <c r="EK39" t="s">
        <v>2735</v>
      </c>
      <c r="EL39" t="s">
        <v>2736</v>
      </c>
      <c r="ER39" t="s">
        <v>2737</v>
      </c>
      <c r="ES39" t="s">
        <v>2738</v>
      </c>
      <c r="EU39" t="s">
        <v>2739</v>
      </c>
      <c r="EY39" t="s">
        <v>2740</v>
      </c>
      <c r="FI39" t="s">
        <v>2741</v>
      </c>
      <c r="FK39" t="s">
        <v>2742</v>
      </c>
      <c r="FO39" t="s">
        <v>2743</v>
      </c>
      <c r="FP39" t="s">
        <v>2744</v>
      </c>
      <c r="FQ39" t="s">
        <v>2745</v>
      </c>
      <c r="FS39" t="s">
        <v>2746</v>
      </c>
      <c r="GR39" t="s">
        <v>2747</v>
      </c>
      <c r="HT39" t="s">
        <v>2748</v>
      </c>
      <c r="LA39" t="s">
        <v>1590</v>
      </c>
      <c r="LE39" t="s">
        <v>2749</v>
      </c>
      <c r="MQ39" t="s">
        <v>2750</v>
      </c>
      <c r="MR39" t="s">
        <v>2750</v>
      </c>
      <c r="MS39" t="s">
        <v>2750</v>
      </c>
      <c r="MT39" t="s">
        <v>2750</v>
      </c>
      <c r="MU39" t="s">
        <v>2750</v>
      </c>
    </row>
    <row r="40" spans="1:359" x14ac:dyDescent="0.6">
      <c r="A40" t="s">
        <v>2599</v>
      </c>
      <c r="B40" t="s">
        <v>4797</v>
      </c>
      <c r="E40" t="s">
        <v>2751</v>
      </c>
      <c r="I40" t="s">
        <v>2752</v>
      </c>
      <c r="J40" t="s">
        <v>2752</v>
      </c>
      <c r="K40" t="s">
        <v>2752</v>
      </c>
      <c r="L40" t="s">
        <v>2752</v>
      </c>
      <c r="M40" t="s">
        <v>2752</v>
      </c>
      <c r="N40" t="s">
        <v>2753</v>
      </c>
      <c r="P40" t="s">
        <v>1814</v>
      </c>
      <c r="Q40" t="s">
        <v>1814</v>
      </c>
      <c r="R40" t="s">
        <v>1814</v>
      </c>
      <c r="S40" t="s">
        <v>1814</v>
      </c>
      <c r="T40" t="s">
        <v>1814</v>
      </c>
      <c r="AP40" t="s">
        <v>2754</v>
      </c>
      <c r="AR40" t="s">
        <v>2754</v>
      </c>
      <c r="AT40" t="s">
        <v>2754</v>
      </c>
      <c r="AV40" t="s">
        <v>2754</v>
      </c>
      <c r="AX40" t="s">
        <v>2754</v>
      </c>
      <c r="BX40" t="s">
        <v>2755</v>
      </c>
      <c r="BY40" t="s">
        <v>2755</v>
      </c>
      <c r="BZ40" t="s">
        <v>2755</v>
      </c>
      <c r="CA40" t="s">
        <v>2755</v>
      </c>
      <c r="CB40" t="s">
        <v>2755</v>
      </c>
      <c r="CC40" t="s">
        <v>2756</v>
      </c>
      <c r="CI40" t="s">
        <v>2757</v>
      </c>
      <c r="CL40" t="s">
        <v>2758</v>
      </c>
      <c r="CN40" t="s">
        <v>2759</v>
      </c>
      <c r="CO40" t="s">
        <v>2760</v>
      </c>
      <c r="CP40" t="s">
        <v>2761</v>
      </c>
      <c r="CV40" t="s">
        <v>2762</v>
      </c>
      <c r="CW40" t="s">
        <v>2763</v>
      </c>
      <c r="CY40" t="s">
        <v>2764</v>
      </c>
      <c r="DC40" t="s">
        <v>2765</v>
      </c>
      <c r="DM40" t="s">
        <v>2766</v>
      </c>
      <c r="DO40" t="s">
        <v>2767</v>
      </c>
      <c r="DS40" t="s">
        <v>2768</v>
      </c>
      <c r="DT40" t="s">
        <v>2769</v>
      </c>
      <c r="DU40" t="s">
        <v>2770</v>
      </c>
      <c r="DW40" t="s">
        <v>2771</v>
      </c>
      <c r="DY40" t="s">
        <v>2756</v>
      </c>
      <c r="EE40" t="s">
        <v>2757</v>
      </c>
      <c r="EH40" t="s">
        <v>2758</v>
      </c>
      <c r="EJ40" t="s">
        <v>2759</v>
      </c>
      <c r="EK40" t="s">
        <v>2760</v>
      </c>
      <c r="EL40" t="s">
        <v>2761</v>
      </c>
      <c r="ER40" t="s">
        <v>2762</v>
      </c>
      <c r="ES40" t="s">
        <v>2763</v>
      </c>
      <c r="EU40" t="s">
        <v>2764</v>
      </c>
      <c r="EY40" t="s">
        <v>2765</v>
      </c>
      <c r="FI40" t="s">
        <v>2766</v>
      </c>
      <c r="FK40" t="s">
        <v>2767</v>
      </c>
      <c r="FO40" t="s">
        <v>2768</v>
      </c>
      <c r="FP40" t="s">
        <v>2769</v>
      </c>
      <c r="FQ40" t="s">
        <v>2770</v>
      </c>
      <c r="FS40" t="s">
        <v>2771</v>
      </c>
      <c r="HT40" t="s">
        <v>2772</v>
      </c>
      <c r="LA40" t="s">
        <v>2556</v>
      </c>
      <c r="LE40" t="s">
        <v>2773</v>
      </c>
      <c r="MQ40" t="s">
        <v>2774</v>
      </c>
      <c r="MR40" t="s">
        <v>2774</v>
      </c>
      <c r="MS40" t="s">
        <v>2774</v>
      </c>
      <c r="MT40" t="s">
        <v>2774</v>
      </c>
      <c r="MU40" t="s">
        <v>2774</v>
      </c>
    </row>
    <row r="41" spans="1:359" x14ac:dyDescent="0.6">
      <c r="A41" t="s">
        <v>4447</v>
      </c>
      <c r="B41" t="s">
        <v>4798</v>
      </c>
      <c r="E41" t="s">
        <v>2775</v>
      </c>
      <c r="I41" t="s">
        <v>2776</v>
      </c>
      <c r="J41" t="s">
        <v>2776</v>
      </c>
      <c r="K41" t="s">
        <v>2776</v>
      </c>
      <c r="L41" t="s">
        <v>2776</v>
      </c>
      <c r="M41" t="s">
        <v>2776</v>
      </c>
      <c r="P41" t="s">
        <v>2386</v>
      </c>
      <c r="Q41" t="s">
        <v>2386</v>
      </c>
      <c r="R41" t="s">
        <v>2386</v>
      </c>
      <c r="S41" t="s">
        <v>2386</v>
      </c>
      <c r="T41" t="s">
        <v>2386</v>
      </c>
      <c r="AP41" t="s">
        <v>2777</v>
      </c>
      <c r="AR41" t="s">
        <v>2777</v>
      </c>
      <c r="AT41" t="s">
        <v>2777</v>
      </c>
      <c r="AV41" t="s">
        <v>2777</v>
      </c>
      <c r="AX41" t="s">
        <v>2777</v>
      </c>
      <c r="BX41" t="s">
        <v>2778</v>
      </c>
      <c r="BY41" t="s">
        <v>2778</v>
      </c>
      <c r="BZ41" t="s">
        <v>2778</v>
      </c>
      <c r="CA41" t="s">
        <v>2778</v>
      </c>
      <c r="CB41" t="s">
        <v>2778</v>
      </c>
      <c r="CC41" t="s">
        <v>2779</v>
      </c>
      <c r="CI41" t="s">
        <v>2780</v>
      </c>
      <c r="CL41" t="s">
        <v>2781</v>
      </c>
      <c r="CN41" t="s">
        <v>2782</v>
      </c>
      <c r="CO41" t="s">
        <v>2783</v>
      </c>
      <c r="CP41" t="s">
        <v>2784</v>
      </c>
      <c r="CV41" t="s">
        <v>2785</v>
      </c>
      <c r="CW41" t="s">
        <v>2786</v>
      </c>
      <c r="CY41" t="s">
        <v>1847</v>
      </c>
      <c r="DM41" t="s">
        <v>2787</v>
      </c>
      <c r="DO41" t="s">
        <v>2788</v>
      </c>
      <c r="DS41" t="s">
        <v>2789</v>
      </c>
      <c r="DT41" t="s">
        <v>2790</v>
      </c>
      <c r="DU41" t="s">
        <v>2791</v>
      </c>
      <c r="DW41" t="s">
        <v>2792</v>
      </c>
      <c r="DY41" t="s">
        <v>2779</v>
      </c>
      <c r="EE41" t="s">
        <v>2780</v>
      </c>
      <c r="EH41" t="s">
        <v>2781</v>
      </c>
      <c r="EJ41" t="s">
        <v>2782</v>
      </c>
      <c r="EK41" t="s">
        <v>2783</v>
      </c>
      <c r="EL41" t="s">
        <v>2784</v>
      </c>
      <c r="ER41" t="s">
        <v>2785</v>
      </c>
      <c r="ES41" t="s">
        <v>2786</v>
      </c>
      <c r="EU41" t="s">
        <v>1847</v>
      </c>
      <c r="FI41" t="s">
        <v>2787</v>
      </c>
      <c r="FK41" t="s">
        <v>2788</v>
      </c>
      <c r="FO41" t="s">
        <v>2789</v>
      </c>
      <c r="FP41" t="s">
        <v>2790</v>
      </c>
      <c r="FQ41" t="s">
        <v>2791</v>
      </c>
      <c r="FS41" t="s">
        <v>2792</v>
      </c>
      <c r="HT41" t="s">
        <v>2793</v>
      </c>
      <c r="LA41" t="s">
        <v>2794</v>
      </c>
      <c r="LE41" t="s">
        <v>2795</v>
      </c>
      <c r="MQ41" t="s">
        <v>2796</v>
      </c>
      <c r="MR41" t="s">
        <v>2796</v>
      </c>
      <c r="MS41" t="s">
        <v>2796</v>
      </c>
      <c r="MT41" t="s">
        <v>2796</v>
      </c>
      <c r="MU41" t="s">
        <v>2796</v>
      </c>
    </row>
    <row r="42" spans="1:359" x14ac:dyDescent="0.6">
      <c r="A42" t="s">
        <v>2755</v>
      </c>
      <c r="B42" t="s">
        <v>4799</v>
      </c>
      <c r="E42" t="s">
        <v>2797</v>
      </c>
      <c r="I42" t="s">
        <v>2798</v>
      </c>
      <c r="J42" t="s">
        <v>2798</v>
      </c>
      <c r="K42" t="s">
        <v>2798</v>
      </c>
      <c r="L42" t="s">
        <v>2798</v>
      </c>
      <c r="M42" t="s">
        <v>2798</v>
      </c>
      <c r="P42" t="s">
        <v>2543</v>
      </c>
      <c r="Q42" t="s">
        <v>2543</v>
      </c>
      <c r="R42" t="s">
        <v>2543</v>
      </c>
      <c r="S42" t="s">
        <v>2543</v>
      </c>
      <c r="T42" t="s">
        <v>2543</v>
      </c>
      <c r="AP42" t="s">
        <v>2799</v>
      </c>
      <c r="AR42" t="s">
        <v>2799</v>
      </c>
      <c r="AT42" t="s">
        <v>2799</v>
      </c>
      <c r="AV42" t="s">
        <v>2799</v>
      </c>
      <c r="AX42" t="s">
        <v>2799</v>
      </c>
      <c r="BX42" t="s">
        <v>2800</v>
      </c>
      <c r="BY42" t="s">
        <v>2800</v>
      </c>
      <c r="BZ42" t="s">
        <v>2800</v>
      </c>
      <c r="CA42" t="s">
        <v>2800</v>
      </c>
      <c r="CB42" t="s">
        <v>2800</v>
      </c>
      <c r="CC42" t="s">
        <v>2801</v>
      </c>
      <c r="CI42" t="s">
        <v>2802</v>
      </c>
      <c r="CL42" t="s">
        <v>2803</v>
      </c>
      <c r="CN42" t="s">
        <v>2804</v>
      </c>
      <c r="CO42" t="s">
        <v>2805</v>
      </c>
      <c r="CP42" t="s">
        <v>2806</v>
      </c>
      <c r="CV42" t="s">
        <v>2807</v>
      </c>
      <c r="CW42" t="s">
        <v>2808</v>
      </c>
      <c r="CY42" t="s">
        <v>1903</v>
      </c>
      <c r="DM42" t="s">
        <v>2809</v>
      </c>
      <c r="DO42" t="s">
        <v>2810</v>
      </c>
      <c r="DS42" t="s">
        <v>2811</v>
      </c>
      <c r="DT42" t="s">
        <v>2812</v>
      </c>
      <c r="DU42" t="s">
        <v>2813</v>
      </c>
      <c r="DW42" t="s">
        <v>2814</v>
      </c>
      <c r="DY42" t="s">
        <v>2801</v>
      </c>
      <c r="EE42" t="s">
        <v>2802</v>
      </c>
      <c r="EH42" t="s">
        <v>2803</v>
      </c>
      <c r="EJ42" t="s">
        <v>2804</v>
      </c>
      <c r="EK42" t="s">
        <v>2805</v>
      </c>
      <c r="EL42" t="s">
        <v>2806</v>
      </c>
      <c r="ER42" t="s">
        <v>2807</v>
      </c>
      <c r="ES42" t="s">
        <v>2808</v>
      </c>
      <c r="EU42" t="s">
        <v>1903</v>
      </c>
      <c r="FI42" t="s">
        <v>2809</v>
      </c>
      <c r="FK42" t="s">
        <v>2810</v>
      </c>
      <c r="FO42" t="s">
        <v>2811</v>
      </c>
      <c r="FP42" t="s">
        <v>2812</v>
      </c>
      <c r="FQ42" t="s">
        <v>2813</v>
      </c>
      <c r="FS42" t="s">
        <v>2814</v>
      </c>
      <c r="HT42" t="s">
        <v>2815</v>
      </c>
      <c r="LA42" t="s">
        <v>2816</v>
      </c>
      <c r="LE42" t="s">
        <v>2817</v>
      </c>
      <c r="MQ42" t="s">
        <v>2818</v>
      </c>
      <c r="MR42" t="s">
        <v>2818</v>
      </c>
      <c r="MS42" t="s">
        <v>2818</v>
      </c>
      <c r="MT42" t="s">
        <v>2818</v>
      </c>
      <c r="MU42" t="s">
        <v>2818</v>
      </c>
    </row>
    <row r="43" spans="1:359" x14ac:dyDescent="0.6">
      <c r="A43" t="s">
        <v>4448</v>
      </c>
      <c r="B43" t="s">
        <v>4800</v>
      </c>
      <c r="E43" t="s">
        <v>2819</v>
      </c>
      <c r="I43" t="s">
        <v>2820</v>
      </c>
      <c r="J43" t="s">
        <v>2820</v>
      </c>
      <c r="K43" t="s">
        <v>2820</v>
      </c>
      <c r="L43" t="s">
        <v>2820</v>
      </c>
      <c r="M43" t="s">
        <v>2820</v>
      </c>
      <c r="P43" t="s">
        <v>2821</v>
      </c>
      <c r="Q43" t="s">
        <v>2821</v>
      </c>
      <c r="R43" t="s">
        <v>2821</v>
      </c>
      <c r="S43" t="s">
        <v>2821</v>
      </c>
      <c r="T43" t="s">
        <v>2821</v>
      </c>
      <c r="AP43" t="s">
        <v>2822</v>
      </c>
      <c r="AR43" t="s">
        <v>2822</v>
      </c>
      <c r="AT43" t="s">
        <v>2822</v>
      </c>
      <c r="AV43" t="s">
        <v>2822</v>
      </c>
      <c r="AX43" t="s">
        <v>2822</v>
      </c>
      <c r="BX43" t="s">
        <v>2823</v>
      </c>
      <c r="BY43" t="s">
        <v>2823</v>
      </c>
      <c r="BZ43" t="s">
        <v>2823</v>
      </c>
      <c r="CA43" t="s">
        <v>2823</v>
      </c>
      <c r="CB43" t="s">
        <v>2823</v>
      </c>
      <c r="CC43" t="s">
        <v>2824</v>
      </c>
      <c r="CI43" t="s">
        <v>2825</v>
      </c>
      <c r="CL43" t="s">
        <v>2826</v>
      </c>
      <c r="CN43" t="s">
        <v>2827</v>
      </c>
      <c r="CO43" t="s">
        <v>2828</v>
      </c>
      <c r="CP43" t="s">
        <v>2829</v>
      </c>
      <c r="CV43" t="s">
        <v>2830</v>
      </c>
      <c r="CW43" t="s">
        <v>2831</v>
      </c>
      <c r="CY43" t="s">
        <v>2832</v>
      </c>
      <c r="DM43" t="s">
        <v>2833</v>
      </c>
      <c r="DO43" t="s">
        <v>2834</v>
      </c>
      <c r="DS43" t="s">
        <v>2835</v>
      </c>
      <c r="DT43" t="s">
        <v>2836</v>
      </c>
      <c r="DU43" t="s">
        <v>2837</v>
      </c>
      <c r="DW43" t="s">
        <v>2838</v>
      </c>
      <c r="DY43" t="s">
        <v>2824</v>
      </c>
      <c r="EE43" t="s">
        <v>2825</v>
      </c>
      <c r="EH43" t="s">
        <v>2826</v>
      </c>
      <c r="EJ43" t="s">
        <v>2827</v>
      </c>
      <c r="EK43" t="s">
        <v>2828</v>
      </c>
      <c r="EL43" t="s">
        <v>2829</v>
      </c>
      <c r="ER43" t="s">
        <v>2830</v>
      </c>
      <c r="ES43" t="s">
        <v>2831</v>
      </c>
      <c r="EU43" t="s">
        <v>2832</v>
      </c>
      <c r="FI43" t="s">
        <v>2833</v>
      </c>
      <c r="FK43" t="s">
        <v>2834</v>
      </c>
      <c r="FO43" t="s">
        <v>2835</v>
      </c>
      <c r="FP43" t="s">
        <v>2836</v>
      </c>
      <c r="FQ43" t="s">
        <v>2837</v>
      </c>
      <c r="FS43" t="s">
        <v>2838</v>
      </c>
      <c r="HT43" t="s">
        <v>2839</v>
      </c>
      <c r="LA43" t="s">
        <v>1662</v>
      </c>
      <c r="LE43" t="s">
        <v>2840</v>
      </c>
      <c r="MQ43" t="s">
        <v>2841</v>
      </c>
      <c r="MR43" t="s">
        <v>2841</v>
      </c>
      <c r="MS43" t="s">
        <v>2841</v>
      </c>
      <c r="MT43" t="s">
        <v>2841</v>
      </c>
      <c r="MU43" t="s">
        <v>2841</v>
      </c>
    </row>
    <row r="44" spans="1:359" x14ac:dyDescent="0.6">
      <c r="A44" t="s">
        <v>4449</v>
      </c>
      <c r="B44" t="s">
        <v>4801</v>
      </c>
      <c r="E44" t="s">
        <v>2842</v>
      </c>
      <c r="P44" t="s">
        <v>2508</v>
      </c>
      <c r="Q44" t="s">
        <v>2508</v>
      </c>
      <c r="R44" t="s">
        <v>2508</v>
      </c>
      <c r="S44" t="s">
        <v>2508</v>
      </c>
      <c r="T44" t="s">
        <v>2508</v>
      </c>
      <c r="AP44" t="s">
        <v>2843</v>
      </c>
      <c r="AR44" t="s">
        <v>2843</v>
      </c>
      <c r="AT44" t="s">
        <v>2843</v>
      </c>
      <c r="AV44" t="s">
        <v>2843</v>
      </c>
      <c r="AX44" t="s">
        <v>2843</v>
      </c>
      <c r="BX44" t="s">
        <v>2844</v>
      </c>
      <c r="BY44" t="s">
        <v>2844</v>
      </c>
      <c r="BZ44" t="s">
        <v>2844</v>
      </c>
      <c r="CA44" t="s">
        <v>2844</v>
      </c>
      <c r="CB44" t="s">
        <v>2844</v>
      </c>
      <c r="CC44" t="s">
        <v>2845</v>
      </c>
      <c r="CI44" t="s">
        <v>2846</v>
      </c>
      <c r="CL44" t="s">
        <v>2847</v>
      </c>
      <c r="CN44" t="s">
        <v>2848</v>
      </c>
      <c r="CO44" t="s">
        <v>2849</v>
      </c>
      <c r="CP44" t="s">
        <v>2850</v>
      </c>
      <c r="CV44" t="s">
        <v>2851</v>
      </c>
      <c r="CW44" t="s">
        <v>2852</v>
      </c>
      <c r="CY44" t="s">
        <v>1172</v>
      </c>
      <c r="DM44" t="s">
        <v>2853</v>
      </c>
      <c r="DO44" t="s">
        <v>2854</v>
      </c>
      <c r="DS44" t="s">
        <v>2855</v>
      </c>
      <c r="DT44" t="s">
        <v>2856</v>
      </c>
      <c r="DU44" t="s">
        <v>2857</v>
      </c>
      <c r="DW44" t="s">
        <v>2858</v>
      </c>
      <c r="DY44" t="s">
        <v>2845</v>
      </c>
      <c r="EE44" t="s">
        <v>2846</v>
      </c>
      <c r="EH44" t="s">
        <v>2847</v>
      </c>
      <c r="EJ44" t="s">
        <v>2848</v>
      </c>
      <c r="EK44" t="s">
        <v>2849</v>
      </c>
      <c r="EL44" t="s">
        <v>2850</v>
      </c>
      <c r="ER44" t="s">
        <v>2851</v>
      </c>
      <c r="ES44" t="s">
        <v>2852</v>
      </c>
      <c r="EU44" t="s">
        <v>1172</v>
      </c>
      <c r="FI44" t="s">
        <v>2853</v>
      </c>
      <c r="FK44" t="s">
        <v>2854</v>
      </c>
      <c r="FO44" t="s">
        <v>2855</v>
      </c>
      <c r="FP44" t="s">
        <v>2856</v>
      </c>
      <c r="FQ44" t="s">
        <v>2857</v>
      </c>
      <c r="FS44" t="s">
        <v>2858</v>
      </c>
      <c r="HT44" t="s">
        <v>2859</v>
      </c>
      <c r="LA44" t="s">
        <v>2634</v>
      </c>
      <c r="LE44" t="s">
        <v>2860</v>
      </c>
      <c r="MQ44" t="s">
        <v>2861</v>
      </c>
      <c r="MR44" t="s">
        <v>2861</v>
      </c>
      <c r="MS44" t="s">
        <v>2861</v>
      </c>
      <c r="MT44" t="s">
        <v>2861</v>
      </c>
      <c r="MU44" t="s">
        <v>2861</v>
      </c>
    </row>
    <row r="45" spans="1:359" x14ac:dyDescent="0.6">
      <c r="A45" t="s">
        <v>4450</v>
      </c>
      <c r="B45" t="s">
        <v>4802</v>
      </c>
      <c r="E45" t="s">
        <v>2862</v>
      </c>
      <c r="P45" t="s">
        <v>2536</v>
      </c>
      <c r="Q45" t="s">
        <v>2536</v>
      </c>
      <c r="R45" t="s">
        <v>2536</v>
      </c>
      <c r="S45" t="s">
        <v>2536</v>
      </c>
      <c r="T45" t="s">
        <v>2536</v>
      </c>
      <c r="AP45" t="s">
        <v>2863</v>
      </c>
      <c r="AR45" t="s">
        <v>2863</v>
      </c>
      <c r="AT45" t="s">
        <v>2863</v>
      </c>
      <c r="AV45" t="s">
        <v>2863</v>
      </c>
      <c r="AX45" t="s">
        <v>2863</v>
      </c>
      <c r="BX45" t="s">
        <v>1134</v>
      </c>
      <c r="BY45" t="s">
        <v>1134</v>
      </c>
      <c r="BZ45" t="s">
        <v>1134</v>
      </c>
      <c r="CA45" t="s">
        <v>1134</v>
      </c>
      <c r="CB45" t="s">
        <v>1134</v>
      </c>
      <c r="CC45" t="s">
        <v>2864</v>
      </c>
      <c r="CI45" t="s">
        <v>2865</v>
      </c>
      <c r="CL45" t="s">
        <v>2866</v>
      </c>
      <c r="CN45" t="s">
        <v>2867</v>
      </c>
      <c r="CO45" t="s">
        <v>2868</v>
      </c>
      <c r="CP45" t="s">
        <v>2869</v>
      </c>
      <c r="CV45" t="s">
        <v>2870</v>
      </c>
      <c r="CW45" t="s">
        <v>2871</v>
      </c>
      <c r="CY45" t="s">
        <v>2872</v>
      </c>
      <c r="DM45" t="s">
        <v>2873</v>
      </c>
      <c r="DO45" t="s">
        <v>2874</v>
      </c>
      <c r="DS45" t="s">
        <v>2875</v>
      </c>
      <c r="DT45" t="s">
        <v>2876</v>
      </c>
      <c r="DU45" t="s">
        <v>2877</v>
      </c>
      <c r="DW45" t="s">
        <v>2878</v>
      </c>
      <c r="DY45" t="s">
        <v>2864</v>
      </c>
      <c r="EE45" t="s">
        <v>2865</v>
      </c>
      <c r="EH45" t="s">
        <v>2866</v>
      </c>
      <c r="EJ45" t="s">
        <v>2867</v>
      </c>
      <c r="EK45" t="s">
        <v>2868</v>
      </c>
      <c r="EL45" t="s">
        <v>2869</v>
      </c>
      <c r="ER45" t="s">
        <v>2870</v>
      </c>
      <c r="ES45" t="s">
        <v>2871</v>
      </c>
      <c r="EU45" t="s">
        <v>2872</v>
      </c>
      <c r="FI45" t="s">
        <v>2873</v>
      </c>
      <c r="FK45" t="s">
        <v>2874</v>
      </c>
      <c r="FO45" t="s">
        <v>2875</v>
      </c>
      <c r="FP45" t="s">
        <v>2876</v>
      </c>
      <c r="FQ45" t="s">
        <v>2877</v>
      </c>
      <c r="FS45" t="s">
        <v>2878</v>
      </c>
      <c r="HT45" t="s">
        <v>2879</v>
      </c>
      <c r="LA45" t="s">
        <v>2661</v>
      </c>
      <c r="LE45" t="s">
        <v>2880</v>
      </c>
      <c r="MQ45" t="s">
        <v>2881</v>
      </c>
      <c r="MR45" t="s">
        <v>2881</v>
      </c>
      <c r="MS45" t="s">
        <v>2881</v>
      </c>
      <c r="MT45" t="s">
        <v>2881</v>
      </c>
      <c r="MU45" t="s">
        <v>2881</v>
      </c>
    </row>
    <row r="46" spans="1:359" x14ac:dyDescent="0.6">
      <c r="A46" t="s">
        <v>4451</v>
      </c>
      <c r="B46" t="s">
        <v>4803</v>
      </c>
      <c r="E46" t="s">
        <v>2882</v>
      </c>
      <c r="P46" t="s">
        <v>1565</v>
      </c>
      <c r="Q46" t="s">
        <v>1565</v>
      </c>
      <c r="R46" t="s">
        <v>1565</v>
      </c>
      <c r="S46" t="s">
        <v>1565</v>
      </c>
      <c r="T46" t="s">
        <v>1565</v>
      </c>
      <c r="AP46" t="s">
        <v>2883</v>
      </c>
      <c r="AR46" t="s">
        <v>2883</v>
      </c>
      <c r="AT46" t="s">
        <v>2883</v>
      </c>
      <c r="AV46" t="s">
        <v>2883</v>
      </c>
      <c r="AX46" t="s">
        <v>2883</v>
      </c>
      <c r="BX46" t="s">
        <v>2884</v>
      </c>
      <c r="BY46" t="s">
        <v>2884</v>
      </c>
      <c r="BZ46" t="s">
        <v>2884</v>
      </c>
      <c r="CA46" t="s">
        <v>2884</v>
      </c>
      <c r="CB46" t="s">
        <v>2884</v>
      </c>
      <c r="CC46" t="s">
        <v>2885</v>
      </c>
      <c r="CI46" t="s">
        <v>2886</v>
      </c>
      <c r="CL46" t="s">
        <v>2887</v>
      </c>
      <c r="CN46" t="s">
        <v>2888</v>
      </c>
      <c r="CO46" t="s">
        <v>2889</v>
      </c>
      <c r="CP46" t="s">
        <v>2890</v>
      </c>
      <c r="CV46" t="s">
        <v>2891</v>
      </c>
      <c r="CW46" t="s">
        <v>2892</v>
      </c>
      <c r="CY46" t="s">
        <v>2893</v>
      </c>
      <c r="DM46" t="s">
        <v>2894</v>
      </c>
      <c r="DO46" t="s">
        <v>2895</v>
      </c>
      <c r="DT46" t="s">
        <v>2896</v>
      </c>
      <c r="DU46" t="s">
        <v>2897</v>
      </c>
      <c r="DW46" t="s">
        <v>2898</v>
      </c>
      <c r="DY46" t="s">
        <v>2885</v>
      </c>
      <c r="EE46" t="s">
        <v>2886</v>
      </c>
      <c r="EH46" t="s">
        <v>2887</v>
      </c>
      <c r="EJ46" t="s">
        <v>2888</v>
      </c>
      <c r="EK46" t="s">
        <v>2889</v>
      </c>
      <c r="EL46" t="s">
        <v>2890</v>
      </c>
      <c r="ER46" t="s">
        <v>2891</v>
      </c>
      <c r="ES46" t="s">
        <v>2892</v>
      </c>
      <c r="EU46" t="s">
        <v>2893</v>
      </c>
      <c r="FI46" t="s">
        <v>2894</v>
      </c>
      <c r="FK46" t="s">
        <v>2895</v>
      </c>
      <c r="FP46" t="s">
        <v>2896</v>
      </c>
      <c r="FQ46" t="s">
        <v>2897</v>
      </c>
      <c r="FS46" t="s">
        <v>2898</v>
      </c>
      <c r="HT46" t="s">
        <v>2899</v>
      </c>
      <c r="LA46" t="s">
        <v>1725</v>
      </c>
      <c r="LE46" t="s">
        <v>2900</v>
      </c>
      <c r="MQ46" t="s">
        <v>2901</v>
      </c>
      <c r="MR46" t="s">
        <v>2901</v>
      </c>
      <c r="MS46" t="s">
        <v>2901</v>
      </c>
      <c r="MT46" t="s">
        <v>2901</v>
      </c>
      <c r="MU46" t="s">
        <v>2901</v>
      </c>
    </row>
    <row r="47" spans="1:359" x14ac:dyDescent="0.6">
      <c r="A47" t="s">
        <v>4452</v>
      </c>
      <c r="B47" t="s">
        <v>4804</v>
      </c>
      <c r="E47" t="s">
        <v>2902</v>
      </c>
      <c r="P47" t="s">
        <v>2565</v>
      </c>
      <c r="Q47" t="s">
        <v>2565</v>
      </c>
      <c r="R47" t="s">
        <v>2565</v>
      </c>
      <c r="S47" t="s">
        <v>2565</v>
      </c>
      <c r="T47" t="s">
        <v>2565</v>
      </c>
      <c r="AP47" t="s">
        <v>2903</v>
      </c>
      <c r="AR47" t="s">
        <v>2903</v>
      </c>
      <c r="AT47" t="s">
        <v>2903</v>
      </c>
      <c r="AV47" t="s">
        <v>2903</v>
      </c>
      <c r="AX47" t="s">
        <v>2903</v>
      </c>
      <c r="BX47" t="s">
        <v>2904</v>
      </c>
      <c r="BY47" t="s">
        <v>2904</v>
      </c>
      <c r="BZ47" t="s">
        <v>2904</v>
      </c>
      <c r="CA47" t="s">
        <v>2904</v>
      </c>
      <c r="CB47" t="s">
        <v>2904</v>
      </c>
      <c r="CC47" t="s">
        <v>2905</v>
      </c>
      <c r="CI47" t="s">
        <v>2906</v>
      </c>
      <c r="CL47" t="s">
        <v>2907</v>
      </c>
      <c r="CN47" t="s">
        <v>2908</v>
      </c>
      <c r="CO47" t="s">
        <v>2909</v>
      </c>
      <c r="CP47" t="s">
        <v>2910</v>
      </c>
      <c r="CV47" t="s">
        <v>2911</v>
      </c>
      <c r="CW47" t="s">
        <v>2912</v>
      </c>
      <c r="CY47" t="s">
        <v>2913</v>
      </c>
      <c r="DO47" t="s">
        <v>2914</v>
      </c>
      <c r="DT47" t="s">
        <v>2915</v>
      </c>
      <c r="DU47" t="s">
        <v>2916</v>
      </c>
      <c r="DW47" t="s">
        <v>2917</v>
      </c>
      <c r="DY47" t="s">
        <v>2905</v>
      </c>
      <c r="EE47" t="s">
        <v>2906</v>
      </c>
      <c r="EH47" t="s">
        <v>2907</v>
      </c>
      <c r="EJ47" t="s">
        <v>2908</v>
      </c>
      <c r="EK47" t="s">
        <v>2909</v>
      </c>
      <c r="EL47" t="s">
        <v>2910</v>
      </c>
      <c r="ER47" t="s">
        <v>2911</v>
      </c>
      <c r="ES47" t="s">
        <v>2912</v>
      </c>
      <c r="EU47" t="s">
        <v>2913</v>
      </c>
      <c r="FK47" t="s">
        <v>2914</v>
      </c>
      <c r="FP47" t="s">
        <v>2915</v>
      </c>
      <c r="FQ47" t="s">
        <v>2916</v>
      </c>
      <c r="FS47" t="s">
        <v>2917</v>
      </c>
      <c r="HT47" t="s">
        <v>2918</v>
      </c>
      <c r="LA47" t="s">
        <v>1789</v>
      </c>
      <c r="LE47" t="s">
        <v>2919</v>
      </c>
      <c r="MQ47" t="s">
        <v>2920</v>
      </c>
      <c r="MR47" t="s">
        <v>2920</v>
      </c>
      <c r="MS47" t="s">
        <v>2920</v>
      </c>
      <c r="MT47" t="s">
        <v>2920</v>
      </c>
      <c r="MU47" t="s">
        <v>2920</v>
      </c>
    </row>
    <row r="48" spans="1:359" x14ac:dyDescent="0.6">
      <c r="A48" t="s">
        <v>4453</v>
      </c>
      <c r="B48" t="s">
        <v>4805</v>
      </c>
      <c r="E48" t="s">
        <v>2921</v>
      </c>
      <c r="P48" t="s">
        <v>2623</v>
      </c>
      <c r="Q48" t="s">
        <v>2623</v>
      </c>
      <c r="R48" t="s">
        <v>2623</v>
      </c>
      <c r="S48" t="s">
        <v>2623</v>
      </c>
      <c r="T48" t="s">
        <v>2623</v>
      </c>
      <c r="AP48" t="s">
        <v>2922</v>
      </c>
      <c r="AR48" t="s">
        <v>2922</v>
      </c>
      <c r="AT48" t="s">
        <v>2922</v>
      </c>
      <c r="AV48" t="s">
        <v>2922</v>
      </c>
      <c r="AX48" t="s">
        <v>2922</v>
      </c>
      <c r="BX48" t="s">
        <v>2923</v>
      </c>
      <c r="BY48" t="s">
        <v>2923</v>
      </c>
      <c r="BZ48" t="s">
        <v>2923</v>
      </c>
      <c r="CA48" t="s">
        <v>2923</v>
      </c>
      <c r="CB48" t="s">
        <v>2923</v>
      </c>
      <c r="CC48" t="s">
        <v>2924</v>
      </c>
      <c r="CI48" t="s">
        <v>2925</v>
      </c>
      <c r="CN48" t="s">
        <v>2926</v>
      </c>
      <c r="CO48" t="s">
        <v>2927</v>
      </c>
      <c r="CP48" t="s">
        <v>2928</v>
      </c>
      <c r="CV48" t="s">
        <v>2929</v>
      </c>
      <c r="CW48" t="s">
        <v>2930</v>
      </c>
      <c r="CY48" t="s">
        <v>2003</v>
      </c>
      <c r="DO48" t="s">
        <v>2931</v>
      </c>
      <c r="DT48" t="s">
        <v>2932</v>
      </c>
      <c r="DU48" t="s">
        <v>2933</v>
      </c>
      <c r="DY48" t="s">
        <v>2924</v>
      </c>
      <c r="EE48" t="s">
        <v>2925</v>
      </c>
      <c r="EJ48" t="s">
        <v>2926</v>
      </c>
      <c r="EK48" t="s">
        <v>2927</v>
      </c>
      <c r="EL48" t="s">
        <v>2928</v>
      </c>
      <c r="ER48" t="s">
        <v>2929</v>
      </c>
      <c r="ES48" t="s">
        <v>2930</v>
      </c>
      <c r="EU48" t="s">
        <v>2003</v>
      </c>
      <c r="FK48" t="s">
        <v>2931</v>
      </c>
      <c r="FP48" t="s">
        <v>2932</v>
      </c>
      <c r="FQ48" t="s">
        <v>2933</v>
      </c>
      <c r="HT48" t="s">
        <v>2934</v>
      </c>
      <c r="LA48" t="s">
        <v>2764</v>
      </c>
      <c r="LE48" t="s">
        <v>2935</v>
      </c>
      <c r="MQ48" t="s">
        <v>2936</v>
      </c>
      <c r="MR48" t="s">
        <v>2936</v>
      </c>
      <c r="MS48" t="s">
        <v>2936</v>
      </c>
      <c r="MT48" t="s">
        <v>2936</v>
      </c>
      <c r="MU48" t="s">
        <v>2936</v>
      </c>
    </row>
    <row r="49" spans="1:359" x14ac:dyDescent="0.6">
      <c r="A49" t="s">
        <v>4454</v>
      </c>
      <c r="B49" t="s">
        <v>4806</v>
      </c>
      <c r="E49" t="s">
        <v>2937</v>
      </c>
      <c r="P49" t="s">
        <v>2616</v>
      </c>
      <c r="Q49" t="s">
        <v>2616</v>
      </c>
      <c r="R49" t="s">
        <v>2616</v>
      </c>
      <c r="S49" t="s">
        <v>2616</v>
      </c>
      <c r="T49" t="s">
        <v>2616</v>
      </c>
      <c r="AP49" t="s">
        <v>2938</v>
      </c>
      <c r="AR49" t="s">
        <v>2938</v>
      </c>
      <c r="AT49" t="s">
        <v>2938</v>
      </c>
      <c r="AV49" t="s">
        <v>2938</v>
      </c>
      <c r="AX49" t="s">
        <v>2938</v>
      </c>
      <c r="BX49" t="s">
        <v>1095</v>
      </c>
      <c r="BY49" t="s">
        <v>1095</v>
      </c>
      <c r="BZ49" t="s">
        <v>1095</v>
      </c>
      <c r="CA49" t="s">
        <v>1095</v>
      </c>
      <c r="CB49" t="s">
        <v>1095</v>
      </c>
      <c r="CC49" t="s">
        <v>2939</v>
      </c>
      <c r="CI49" t="s">
        <v>2940</v>
      </c>
      <c r="CO49" t="s">
        <v>2941</v>
      </c>
      <c r="CP49" t="s">
        <v>2942</v>
      </c>
      <c r="CV49" t="s">
        <v>2943</v>
      </c>
      <c r="CW49" t="s">
        <v>2944</v>
      </c>
      <c r="CY49" t="s">
        <v>2945</v>
      </c>
      <c r="DO49" t="s">
        <v>2946</v>
      </c>
      <c r="DT49" t="s">
        <v>2947</v>
      </c>
      <c r="DY49" t="s">
        <v>2939</v>
      </c>
      <c r="EE49" t="s">
        <v>2940</v>
      </c>
      <c r="EK49" t="s">
        <v>2941</v>
      </c>
      <c r="EL49" t="s">
        <v>2942</v>
      </c>
      <c r="ER49" t="s">
        <v>2943</v>
      </c>
      <c r="ES49" t="s">
        <v>2944</v>
      </c>
      <c r="EU49" t="s">
        <v>2945</v>
      </c>
      <c r="FK49" t="s">
        <v>2946</v>
      </c>
      <c r="FP49" t="s">
        <v>2947</v>
      </c>
      <c r="HT49" t="s">
        <v>2948</v>
      </c>
      <c r="LA49" t="s">
        <v>1847</v>
      </c>
      <c r="LE49" t="s">
        <v>2949</v>
      </c>
      <c r="MQ49" t="s">
        <v>2950</v>
      </c>
      <c r="MR49" t="s">
        <v>2950</v>
      </c>
      <c r="MS49" t="s">
        <v>2950</v>
      </c>
      <c r="MT49" t="s">
        <v>2950</v>
      </c>
      <c r="MU49" t="s">
        <v>2950</v>
      </c>
    </row>
    <row r="50" spans="1:359" x14ac:dyDescent="0.6">
      <c r="A50" t="s">
        <v>4455</v>
      </c>
      <c r="B50" t="s">
        <v>4807</v>
      </c>
      <c r="E50" t="s">
        <v>2951</v>
      </c>
      <c r="P50" t="s">
        <v>1975</v>
      </c>
      <c r="Q50" t="s">
        <v>1975</v>
      </c>
      <c r="R50" t="s">
        <v>1975</v>
      </c>
      <c r="S50" t="s">
        <v>1975</v>
      </c>
      <c r="T50" t="s">
        <v>1975</v>
      </c>
      <c r="AP50" t="s">
        <v>2952</v>
      </c>
      <c r="AR50" t="s">
        <v>2952</v>
      </c>
      <c r="AT50" t="s">
        <v>2952</v>
      </c>
      <c r="AV50" t="s">
        <v>2952</v>
      </c>
      <c r="AX50" t="s">
        <v>2952</v>
      </c>
      <c r="BX50" t="s">
        <v>1128</v>
      </c>
      <c r="BY50" t="s">
        <v>1128</v>
      </c>
      <c r="BZ50" t="s">
        <v>1128</v>
      </c>
      <c r="CA50" t="s">
        <v>1128</v>
      </c>
      <c r="CB50" t="s">
        <v>1128</v>
      </c>
      <c r="CI50" t="s">
        <v>2953</v>
      </c>
      <c r="CO50" t="s">
        <v>2954</v>
      </c>
      <c r="CP50" t="s">
        <v>2955</v>
      </c>
      <c r="CV50" t="s">
        <v>2956</v>
      </c>
      <c r="CW50" t="s">
        <v>2957</v>
      </c>
      <c r="CY50" t="s">
        <v>2049</v>
      </c>
      <c r="DO50" t="s">
        <v>2958</v>
      </c>
      <c r="DT50" t="s">
        <v>2959</v>
      </c>
      <c r="EE50" t="s">
        <v>2953</v>
      </c>
      <c r="EK50" t="s">
        <v>2954</v>
      </c>
      <c r="EL50" t="s">
        <v>2955</v>
      </c>
      <c r="ER50" t="s">
        <v>2956</v>
      </c>
      <c r="ES50" t="s">
        <v>2957</v>
      </c>
      <c r="EU50" t="s">
        <v>2049</v>
      </c>
      <c r="FK50" t="s">
        <v>2958</v>
      </c>
      <c r="FP50" t="s">
        <v>2959</v>
      </c>
      <c r="HT50" t="s">
        <v>2960</v>
      </c>
      <c r="LA50" t="s">
        <v>2961</v>
      </c>
      <c r="LE50" t="s">
        <v>2962</v>
      </c>
      <c r="MQ50" t="s">
        <v>2963</v>
      </c>
      <c r="MR50" t="s">
        <v>2963</v>
      </c>
      <c r="MS50" t="s">
        <v>2963</v>
      </c>
      <c r="MT50" t="s">
        <v>2963</v>
      </c>
      <c r="MU50" t="s">
        <v>2963</v>
      </c>
    </row>
    <row r="51" spans="1:359" x14ac:dyDescent="0.6">
      <c r="A51" t="s">
        <v>4456</v>
      </c>
      <c r="B51" t="s">
        <v>4808</v>
      </c>
      <c r="E51" t="s">
        <v>2964</v>
      </c>
      <c r="P51" t="s">
        <v>2965</v>
      </c>
      <c r="Q51" t="s">
        <v>2965</v>
      </c>
      <c r="R51" t="s">
        <v>2965</v>
      </c>
      <c r="S51" t="s">
        <v>2965</v>
      </c>
      <c r="T51" t="s">
        <v>2965</v>
      </c>
      <c r="AP51" t="s">
        <v>2966</v>
      </c>
      <c r="AR51" t="s">
        <v>2966</v>
      </c>
      <c r="AT51" t="s">
        <v>2966</v>
      </c>
      <c r="AV51" t="s">
        <v>2966</v>
      </c>
      <c r="AX51" t="s">
        <v>2966</v>
      </c>
      <c r="BX51" t="s">
        <v>1113</v>
      </c>
      <c r="BY51" t="s">
        <v>1113</v>
      </c>
      <c r="BZ51" t="s">
        <v>1113</v>
      </c>
      <c r="CA51" t="s">
        <v>1113</v>
      </c>
      <c r="CB51" t="s">
        <v>1113</v>
      </c>
      <c r="CI51" t="s">
        <v>2967</v>
      </c>
      <c r="CO51" t="s">
        <v>2968</v>
      </c>
      <c r="CP51" t="s">
        <v>2969</v>
      </c>
      <c r="CV51" t="s">
        <v>2970</v>
      </c>
      <c r="CW51" t="s">
        <v>2971</v>
      </c>
      <c r="CY51" t="s">
        <v>2972</v>
      </c>
      <c r="DO51" t="s">
        <v>2973</v>
      </c>
      <c r="DT51" t="s">
        <v>2974</v>
      </c>
      <c r="EE51" t="s">
        <v>2967</v>
      </c>
      <c r="EK51" t="s">
        <v>2968</v>
      </c>
      <c r="EL51" t="s">
        <v>2969</v>
      </c>
      <c r="ER51" t="s">
        <v>2970</v>
      </c>
      <c r="ES51" t="s">
        <v>2971</v>
      </c>
      <c r="EU51" t="s">
        <v>2972</v>
      </c>
      <c r="FK51" t="s">
        <v>2973</v>
      </c>
      <c r="FP51" t="s">
        <v>2974</v>
      </c>
      <c r="HT51" t="s">
        <v>2975</v>
      </c>
      <c r="LA51" t="s">
        <v>2976</v>
      </c>
      <c r="LE51" t="s">
        <v>2977</v>
      </c>
      <c r="MQ51" t="s">
        <v>2978</v>
      </c>
      <c r="MR51" t="s">
        <v>2978</v>
      </c>
      <c r="MS51" t="s">
        <v>2978</v>
      </c>
      <c r="MT51" t="s">
        <v>2978</v>
      </c>
      <c r="MU51" t="s">
        <v>2978</v>
      </c>
    </row>
    <row r="52" spans="1:359" x14ac:dyDescent="0.6">
      <c r="A52" t="s">
        <v>4457</v>
      </c>
      <c r="B52" t="s">
        <v>4809</v>
      </c>
      <c r="E52" t="s">
        <v>2979</v>
      </c>
      <c r="P52" t="s">
        <v>2651</v>
      </c>
      <c r="Q52" t="s">
        <v>2651</v>
      </c>
      <c r="R52" t="s">
        <v>2651</v>
      </c>
      <c r="S52" t="s">
        <v>2651</v>
      </c>
      <c r="T52" t="s">
        <v>2651</v>
      </c>
      <c r="AP52" t="s">
        <v>2980</v>
      </c>
      <c r="AR52" t="s">
        <v>2980</v>
      </c>
      <c r="AT52" t="s">
        <v>2980</v>
      </c>
      <c r="AV52" t="s">
        <v>2980</v>
      </c>
      <c r="AX52" t="s">
        <v>2980</v>
      </c>
      <c r="CI52" t="s">
        <v>2981</v>
      </c>
      <c r="CO52" t="s">
        <v>2982</v>
      </c>
      <c r="CP52" t="s">
        <v>2983</v>
      </c>
      <c r="CV52" t="s">
        <v>2984</v>
      </c>
      <c r="CW52" t="s">
        <v>1912</v>
      </c>
      <c r="CY52" t="s">
        <v>2985</v>
      </c>
      <c r="DO52" t="s">
        <v>2986</v>
      </c>
      <c r="DT52" t="s">
        <v>2987</v>
      </c>
      <c r="EE52" t="s">
        <v>2981</v>
      </c>
      <c r="EK52" t="s">
        <v>2982</v>
      </c>
      <c r="EL52" t="s">
        <v>2983</v>
      </c>
      <c r="ER52" t="s">
        <v>2984</v>
      </c>
      <c r="ES52" t="s">
        <v>1912</v>
      </c>
      <c r="EU52" t="s">
        <v>2985</v>
      </c>
      <c r="FK52" t="s">
        <v>2986</v>
      </c>
      <c r="FP52" t="s">
        <v>2987</v>
      </c>
      <c r="HT52" t="s">
        <v>2988</v>
      </c>
      <c r="LA52" t="s">
        <v>1903</v>
      </c>
      <c r="LE52" t="s">
        <v>2989</v>
      </c>
      <c r="MQ52" t="s">
        <v>2990</v>
      </c>
      <c r="MR52" t="s">
        <v>2990</v>
      </c>
      <c r="MS52" t="s">
        <v>2990</v>
      </c>
      <c r="MT52" t="s">
        <v>2990</v>
      </c>
      <c r="MU52" t="s">
        <v>2990</v>
      </c>
    </row>
    <row r="53" spans="1:359" x14ac:dyDescent="0.6">
      <c r="A53" t="s">
        <v>4458</v>
      </c>
      <c r="B53" t="s">
        <v>4458</v>
      </c>
      <c r="E53" t="s">
        <v>2991</v>
      </c>
      <c r="P53" t="s">
        <v>2992</v>
      </c>
      <c r="Q53" t="s">
        <v>2992</v>
      </c>
      <c r="R53" t="s">
        <v>2992</v>
      </c>
      <c r="S53" t="s">
        <v>2992</v>
      </c>
      <c r="T53" t="s">
        <v>2992</v>
      </c>
      <c r="AP53" t="s">
        <v>2993</v>
      </c>
      <c r="AR53" t="s">
        <v>2993</v>
      </c>
      <c r="AT53" t="s">
        <v>2993</v>
      </c>
      <c r="AV53" t="s">
        <v>2993</v>
      </c>
      <c r="AX53" t="s">
        <v>2993</v>
      </c>
      <c r="CO53" t="s">
        <v>2994</v>
      </c>
      <c r="CP53" t="s">
        <v>2995</v>
      </c>
      <c r="CV53" t="s">
        <v>2996</v>
      </c>
      <c r="CW53" t="s">
        <v>2997</v>
      </c>
      <c r="CY53" t="s">
        <v>2998</v>
      </c>
      <c r="DO53" t="s">
        <v>2999</v>
      </c>
      <c r="DT53" t="s">
        <v>3000</v>
      </c>
      <c r="EK53" t="s">
        <v>2994</v>
      </c>
      <c r="EL53" t="s">
        <v>2995</v>
      </c>
      <c r="ER53" t="s">
        <v>2996</v>
      </c>
      <c r="ES53" t="s">
        <v>2997</v>
      </c>
      <c r="EU53" t="s">
        <v>2998</v>
      </c>
      <c r="FK53" t="s">
        <v>2999</v>
      </c>
      <c r="FP53" t="s">
        <v>3000</v>
      </c>
      <c r="HT53" t="s">
        <v>523</v>
      </c>
      <c r="LA53" t="s">
        <v>2832</v>
      </c>
      <c r="LE53" t="s">
        <v>3001</v>
      </c>
      <c r="MQ53" t="s">
        <v>3002</v>
      </c>
      <c r="MR53" t="s">
        <v>3002</v>
      </c>
      <c r="MS53" t="s">
        <v>3002</v>
      </c>
      <c r="MT53" t="s">
        <v>3002</v>
      </c>
      <c r="MU53" t="s">
        <v>3002</v>
      </c>
    </row>
    <row r="54" spans="1:359" x14ac:dyDescent="0.6">
      <c r="A54" t="s">
        <v>4459</v>
      </c>
      <c r="B54" t="s">
        <v>4810</v>
      </c>
      <c r="E54" t="s">
        <v>3003</v>
      </c>
      <c r="P54" t="s">
        <v>2670</v>
      </c>
      <c r="Q54" t="s">
        <v>2670</v>
      </c>
      <c r="R54" t="s">
        <v>2670</v>
      </c>
      <c r="S54" t="s">
        <v>2670</v>
      </c>
      <c r="T54" t="s">
        <v>2670</v>
      </c>
      <c r="AP54" t="s">
        <v>3004</v>
      </c>
      <c r="AR54" t="s">
        <v>3004</v>
      </c>
      <c r="AT54" t="s">
        <v>3004</v>
      </c>
      <c r="AV54" t="s">
        <v>3004</v>
      </c>
      <c r="AX54" t="s">
        <v>3004</v>
      </c>
      <c r="CO54" t="s">
        <v>3005</v>
      </c>
      <c r="CV54" t="s">
        <v>3006</v>
      </c>
      <c r="CW54" t="s">
        <v>3007</v>
      </c>
      <c r="CY54" t="s">
        <v>3008</v>
      </c>
      <c r="DO54" t="s">
        <v>3009</v>
      </c>
      <c r="DT54" t="s">
        <v>3010</v>
      </c>
      <c r="EK54" t="s">
        <v>3005</v>
      </c>
      <c r="ER54" t="s">
        <v>3006</v>
      </c>
      <c r="ES54" t="s">
        <v>3007</v>
      </c>
      <c r="EU54" t="s">
        <v>3008</v>
      </c>
      <c r="FK54" t="s">
        <v>3009</v>
      </c>
      <c r="FP54" t="s">
        <v>3010</v>
      </c>
      <c r="HT54" t="s">
        <v>3011</v>
      </c>
      <c r="LA54" t="s">
        <v>3012</v>
      </c>
      <c r="LE54" t="s">
        <v>3013</v>
      </c>
      <c r="MQ54" t="s">
        <v>3014</v>
      </c>
      <c r="MR54" t="s">
        <v>3014</v>
      </c>
      <c r="MS54" t="s">
        <v>3014</v>
      </c>
      <c r="MT54" t="s">
        <v>3014</v>
      </c>
      <c r="MU54" t="s">
        <v>3014</v>
      </c>
    </row>
    <row r="55" spans="1:359" x14ac:dyDescent="0.6">
      <c r="A55" t="s">
        <v>4460</v>
      </c>
      <c r="B55" t="s">
        <v>4811</v>
      </c>
      <c r="E55" t="s">
        <v>3015</v>
      </c>
      <c r="P55" t="s">
        <v>2363</v>
      </c>
      <c r="Q55" t="s">
        <v>2363</v>
      </c>
      <c r="R55" t="s">
        <v>2363</v>
      </c>
      <c r="S55" t="s">
        <v>2363</v>
      </c>
      <c r="T55" t="s">
        <v>2363</v>
      </c>
      <c r="AP55" t="s">
        <v>3016</v>
      </c>
      <c r="AR55" t="s">
        <v>3016</v>
      </c>
      <c r="AT55" t="s">
        <v>3016</v>
      </c>
      <c r="AV55" t="s">
        <v>3016</v>
      </c>
      <c r="AX55" t="s">
        <v>3016</v>
      </c>
      <c r="CO55" t="s">
        <v>3017</v>
      </c>
      <c r="CV55" t="s">
        <v>3018</v>
      </c>
      <c r="CW55" t="s">
        <v>3019</v>
      </c>
      <c r="CY55" t="s">
        <v>3020</v>
      </c>
      <c r="DO55" t="s">
        <v>3021</v>
      </c>
      <c r="DT55" t="s">
        <v>3022</v>
      </c>
      <c r="EK55" t="s">
        <v>3017</v>
      </c>
      <c r="ER55" t="s">
        <v>3018</v>
      </c>
      <c r="ES55" t="s">
        <v>3019</v>
      </c>
      <c r="EU55" t="s">
        <v>3020</v>
      </c>
      <c r="FK55" t="s">
        <v>3021</v>
      </c>
      <c r="FP55" t="s">
        <v>3022</v>
      </c>
      <c r="HT55" t="s">
        <v>3023</v>
      </c>
      <c r="LA55" t="s">
        <v>3024</v>
      </c>
      <c r="LE55" t="s">
        <v>3025</v>
      </c>
      <c r="MQ55" t="s">
        <v>3026</v>
      </c>
      <c r="MR55" t="s">
        <v>3026</v>
      </c>
      <c r="MS55" t="s">
        <v>3026</v>
      </c>
      <c r="MT55" t="s">
        <v>3026</v>
      </c>
      <c r="MU55" t="s">
        <v>3026</v>
      </c>
    </row>
    <row r="56" spans="1:359" x14ac:dyDescent="0.6">
      <c r="A56" t="s">
        <v>4461</v>
      </c>
      <c r="B56" t="s">
        <v>4812</v>
      </c>
      <c r="E56" t="s">
        <v>3027</v>
      </c>
      <c r="P56" t="s">
        <v>2696</v>
      </c>
      <c r="Q56" t="s">
        <v>2696</v>
      </c>
      <c r="R56" t="s">
        <v>2696</v>
      </c>
      <c r="S56" t="s">
        <v>2696</v>
      </c>
      <c r="T56" t="s">
        <v>2696</v>
      </c>
      <c r="AP56" t="s">
        <v>3028</v>
      </c>
      <c r="AR56" t="s">
        <v>3028</v>
      </c>
      <c r="AT56" t="s">
        <v>3028</v>
      </c>
      <c r="AV56" t="s">
        <v>3028</v>
      </c>
      <c r="AX56" t="s">
        <v>3028</v>
      </c>
      <c r="CO56" t="s">
        <v>3029</v>
      </c>
      <c r="CV56" t="s">
        <v>3030</v>
      </c>
      <c r="CW56" t="s">
        <v>3031</v>
      </c>
      <c r="CY56" t="s">
        <v>2131</v>
      </c>
      <c r="DO56" t="s">
        <v>3032</v>
      </c>
      <c r="DT56" t="s">
        <v>3033</v>
      </c>
      <c r="EK56" t="s">
        <v>3029</v>
      </c>
      <c r="ER56" t="s">
        <v>3030</v>
      </c>
      <c r="ES56" t="s">
        <v>3031</v>
      </c>
      <c r="EU56" t="s">
        <v>2131</v>
      </c>
      <c r="FK56" t="s">
        <v>3032</v>
      </c>
      <c r="FP56" t="s">
        <v>3033</v>
      </c>
      <c r="HT56" t="s">
        <v>3034</v>
      </c>
      <c r="LA56" t="s">
        <v>2872</v>
      </c>
      <c r="LE56" t="s">
        <v>3035</v>
      </c>
      <c r="MQ56" t="s">
        <v>3036</v>
      </c>
      <c r="MR56" t="s">
        <v>3036</v>
      </c>
      <c r="MS56" t="s">
        <v>3036</v>
      </c>
      <c r="MT56" t="s">
        <v>3036</v>
      </c>
      <c r="MU56" t="s">
        <v>3036</v>
      </c>
    </row>
    <row r="57" spans="1:359" x14ac:dyDescent="0.6">
      <c r="A57" t="s">
        <v>4462</v>
      </c>
      <c r="B57" t="s">
        <v>4813</v>
      </c>
      <c r="E57" t="s">
        <v>3037</v>
      </c>
      <c r="P57" t="s">
        <v>3038</v>
      </c>
      <c r="Q57" t="s">
        <v>3038</v>
      </c>
      <c r="R57" t="s">
        <v>3038</v>
      </c>
      <c r="S57" t="s">
        <v>3038</v>
      </c>
      <c r="T57" t="s">
        <v>3038</v>
      </c>
      <c r="AP57" t="s">
        <v>3039</v>
      </c>
      <c r="AR57" t="s">
        <v>3039</v>
      </c>
      <c r="AT57" t="s">
        <v>3039</v>
      </c>
      <c r="AV57" t="s">
        <v>3039</v>
      </c>
      <c r="AX57" t="s">
        <v>3039</v>
      </c>
      <c r="CO57" t="s">
        <v>3040</v>
      </c>
      <c r="CV57" t="s">
        <v>3041</v>
      </c>
      <c r="CW57" t="s">
        <v>3042</v>
      </c>
      <c r="CY57" t="s">
        <v>3043</v>
      </c>
      <c r="DT57" t="s">
        <v>3044</v>
      </c>
      <c r="EK57" t="s">
        <v>3040</v>
      </c>
      <c r="ER57" t="s">
        <v>3041</v>
      </c>
      <c r="ES57" t="s">
        <v>3042</v>
      </c>
      <c r="EU57" t="s">
        <v>3043</v>
      </c>
      <c r="FP57" t="s">
        <v>3044</v>
      </c>
      <c r="HT57" t="s">
        <v>3045</v>
      </c>
      <c r="LA57" t="s">
        <v>2893</v>
      </c>
      <c r="LE57" t="s">
        <v>3046</v>
      </c>
      <c r="MQ57" t="s">
        <v>3047</v>
      </c>
      <c r="MR57" t="s">
        <v>3047</v>
      </c>
      <c r="MS57" t="s">
        <v>3047</v>
      </c>
      <c r="MT57" t="s">
        <v>3047</v>
      </c>
      <c r="MU57" t="s">
        <v>3047</v>
      </c>
    </row>
    <row r="58" spans="1:359" x14ac:dyDescent="0.6">
      <c r="A58" t="s">
        <v>4463</v>
      </c>
      <c r="B58" t="s">
        <v>4814</v>
      </c>
      <c r="E58" t="s">
        <v>3048</v>
      </c>
      <c r="P58" t="s">
        <v>2720</v>
      </c>
      <c r="Q58" t="s">
        <v>2720</v>
      </c>
      <c r="R58" t="s">
        <v>2720</v>
      </c>
      <c r="S58" t="s">
        <v>2720</v>
      </c>
      <c r="T58" t="s">
        <v>2720</v>
      </c>
      <c r="AP58" t="s">
        <v>3049</v>
      </c>
      <c r="AR58" t="s">
        <v>3049</v>
      </c>
      <c r="AT58" t="s">
        <v>3049</v>
      </c>
      <c r="AV58" t="s">
        <v>3049</v>
      </c>
      <c r="AX58" t="s">
        <v>3049</v>
      </c>
      <c r="CO58" t="s">
        <v>3050</v>
      </c>
      <c r="CV58" t="s">
        <v>3051</v>
      </c>
      <c r="CW58" t="s">
        <v>3052</v>
      </c>
      <c r="CY58" t="s">
        <v>3053</v>
      </c>
      <c r="DT58" t="s">
        <v>3054</v>
      </c>
      <c r="EK58" t="s">
        <v>3050</v>
      </c>
      <c r="ER58" t="s">
        <v>3051</v>
      </c>
      <c r="ES58" t="s">
        <v>3052</v>
      </c>
      <c r="EU58" t="s">
        <v>3053</v>
      </c>
      <c r="FP58" t="s">
        <v>3054</v>
      </c>
      <c r="HT58" t="s">
        <v>3055</v>
      </c>
      <c r="LA58" t="s">
        <v>2913</v>
      </c>
      <c r="LE58" t="s">
        <v>3056</v>
      </c>
      <c r="MQ58" t="s">
        <v>3057</v>
      </c>
      <c r="MR58" t="s">
        <v>3057</v>
      </c>
      <c r="MS58" t="s">
        <v>3057</v>
      </c>
      <c r="MT58" t="s">
        <v>3057</v>
      </c>
      <c r="MU58" t="s">
        <v>3057</v>
      </c>
    </row>
    <row r="59" spans="1:359" x14ac:dyDescent="0.6">
      <c r="A59" t="s">
        <v>4464</v>
      </c>
      <c r="B59" t="s">
        <v>4464</v>
      </c>
      <c r="E59" t="s">
        <v>3058</v>
      </c>
      <c r="P59" t="s">
        <v>501</v>
      </c>
      <c r="Q59" t="s">
        <v>501</v>
      </c>
      <c r="R59" t="s">
        <v>501</v>
      </c>
      <c r="S59" t="s">
        <v>501</v>
      </c>
      <c r="T59" t="s">
        <v>501</v>
      </c>
      <c r="AP59" t="s">
        <v>3059</v>
      </c>
      <c r="AR59" t="s">
        <v>3059</v>
      </c>
      <c r="AT59" t="s">
        <v>3059</v>
      </c>
      <c r="AV59" t="s">
        <v>3059</v>
      </c>
      <c r="AX59" t="s">
        <v>3059</v>
      </c>
      <c r="CO59" t="s">
        <v>3060</v>
      </c>
      <c r="CV59" t="s">
        <v>3061</v>
      </c>
      <c r="CW59" t="s">
        <v>3062</v>
      </c>
      <c r="CY59" t="s">
        <v>3063</v>
      </c>
      <c r="DT59" t="s">
        <v>3064</v>
      </c>
      <c r="EK59" t="s">
        <v>3060</v>
      </c>
      <c r="ER59" t="s">
        <v>3061</v>
      </c>
      <c r="ES59" t="s">
        <v>3062</v>
      </c>
      <c r="EU59" t="s">
        <v>3063</v>
      </c>
      <c r="FP59" t="s">
        <v>3064</v>
      </c>
      <c r="HT59" t="s">
        <v>3065</v>
      </c>
      <c r="LA59" t="s">
        <v>2003</v>
      </c>
      <c r="LE59" t="s">
        <v>3066</v>
      </c>
      <c r="MQ59" t="s">
        <v>3067</v>
      </c>
      <c r="MR59" t="s">
        <v>3067</v>
      </c>
      <c r="MS59" t="s">
        <v>3067</v>
      </c>
      <c r="MT59" t="s">
        <v>3067</v>
      </c>
      <c r="MU59" t="s">
        <v>3067</v>
      </c>
    </row>
    <row r="60" spans="1:359" x14ac:dyDescent="0.6">
      <c r="A60" t="s">
        <v>4465</v>
      </c>
      <c r="B60" t="s">
        <v>4815</v>
      </c>
      <c r="E60" t="s">
        <v>3068</v>
      </c>
      <c r="AP60" t="s">
        <v>3069</v>
      </c>
      <c r="AR60" t="s">
        <v>3069</v>
      </c>
      <c r="AT60" t="s">
        <v>3069</v>
      </c>
      <c r="AV60" t="s">
        <v>3069</v>
      </c>
      <c r="AX60" t="s">
        <v>3069</v>
      </c>
      <c r="CO60" t="s">
        <v>3070</v>
      </c>
      <c r="CV60" t="s">
        <v>3071</v>
      </c>
      <c r="CW60" t="s">
        <v>3072</v>
      </c>
      <c r="CY60" t="s">
        <v>2169</v>
      </c>
      <c r="DT60" t="s">
        <v>3073</v>
      </c>
      <c r="EK60" t="s">
        <v>3070</v>
      </c>
      <c r="ER60" t="s">
        <v>3071</v>
      </c>
      <c r="ES60" t="s">
        <v>3072</v>
      </c>
      <c r="EU60" t="s">
        <v>2169</v>
      </c>
      <c r="FP60" t="s">
        <v>3073</v>
      </c>
      <c r="HT60" t="s">
        <v>3074</v>
      </c>
      <c r="LA60" t="s">
        <v>3075</v>
      </c>
      <c r="LE60" t="s">
        <v>3076</v>
      </c>
      <c r="MQ60" t="s">
        <v>3077</v>
      </c>
      <c r="MR60" t="s">
        <v>3077</v>
      </c>
      <c r="MS60" t="s">
        <v>3077</v>
      </c>
      <c r="MT60" t="s">
        <v>3077</v>
      </c>
      <c r="MU60" t="s">
        <v>3077</v>
      </c>
    </row>
    <row r="61" spans="1:359" x14ac:dyDescent="0.6">
      <c r="A61" t="s">
        <v>4466</v>
      </c>
      <c r="B61" t="s">
        <v>4816</v>
      </c>
      <c r="E61" t="s">
        <v>3078</v>
      </c>
      <c r="AP61" t="s">
        <v>3079</v>
      </c>
      <c r="AR61" t="s">
        <v>3079</v>
      </c>
      <c r="AT61" t="s">
        <v>3079</v>
      </c>
      <c r="AV61" t="s">
        <v>3079</v>
      </c>
      <c r="AX61" t="s">
        <v>3079</v>
      </c>
      <c r="CO61" t="s">
        <v>3080</v>
      </c>
      <c r="CV61" t="s">
        <v>3081</v>
      </c>
      <c r="CW61" t="s">
        <v>3082</v>
      </c>
      <c r="CY61" t="s">
        <v>3083</v>
      </c>
      <c r="DT61" t="s">
        <v>3084</v>
      </c>
      <c r="EK61" t="s">
        <v>3080</v>
      </c>
      <c r="ER61" t="s">
        <v>3081</v>
      </c>
      <c r="ES61" t="s">
        <v>3082</v>
      </c>
      <c r="EU61" t="s">
        <v>3083</v>
      </c>
      <c r="FP61" t="s">
        <v>3084</v>
      </c>
      <c r="HT61" t="s">
        <v>3085</v>
      </c>
      <c r="LA61" t="s">
        <v>2945</v>
      </c>
      <c r="LE61" t="s">
        <v>3086</v>
      </c>
      <c r="MQ61" t="s">
        <v>3087</v>
      </c>
      <c r="MR61" t="s">
        <v>3087</v>
      </c>
      <c r="MS61" t="s">
        <v>3087</v>
      </c>
      <c r="MT61" t="s">
        <v>3087</v>
      </c>
      <c r="MU61" t="s">
        <v>3087</v>
      </c>
    </row>
    <row r="62" spans="1:359" x14ac:dyDescent="0.6">
      <c r="A62" t="s">
        <v>4467</v>
      </c>
      <c r="B62" t="s">
        <v>4817</v>
      </c>
      <c r="E62" t="s">
        <v>3088</v>
      </c>
      <c r="AP62" t="s">
        <v>3089</v>
      </c>
      <c r="AR62" t="s">
        <v>3089</v>
      </c>
      <c r="AT62" t="s">
        <v>3089</v>
      </c>
      <c r="AV62" t="s">
        <v>3089</v>
      </c>
      <c r="AX62" t="s">
        <v>3089</v>
      </c>
      <c r="CO62" t="s">
        <v>3090</v>
      </c>
      <c r="CV62" t="s">
        <v>3091</v>
      </c>
      <c r="CW62" t="s">
        <v>3092</v>
      </c>
      <c r="CY62" t="s">
        <v>2206</v>
      </c>
      <c r="DT62" t="s">
        <v>3093</v>
      </c>
      <c r="EK62" t="s">
        <v>3090</v>
      </c>
      <c r="ER62" t="s">
        <v>3091</v>
      </c>
      <c r="ES62" t="s">
        <v>3092</v>
      </c>
      <c r="EU62" t="s">
        <v>2206</v>
      </c>
      <c r="FP62" t="s">
        <v>3093</v>
      </c>
      <c r="HT62" t="s">
        <v>3094</v>
      </c>
      <c r="LA62" t="s">
        <v>3095</v>
      </c>
      <c r="LE62" t="s">
        <v>3096</v>
      </c>
      <c r="MQ62" t="s">
        <v>3097</v>
      </c>
      <c r="MR62" t="s">
        <v>3097</v>
      </c>
      <c r="MS62" t="s">
        <v>3097</v>
      </c>
      <c r="MT62" t="s">
        <v>3097</v>
      </c>
      <c r="MU62" t="s">
        <v>3097</v>
      </c>
    </row>
    <row r="63" spans="1:359" x14ac:dyDescent="0.6">
      <c r="A63" t="s">
        <v>1692</v>
      </c>
      <c r="B63" t="s">
        <v>1692</v>
      </c>
      <c r="E63" t="s">
        <v>3098</v>
      </c>
      <c r="AP63" t="s">
        <v>3099</v>
      </c>
      <c r="AR63" t="s">
        <v>3099</v>
      </c>
      <c r="AT63" t="s">
        <v>3099</v>
      </c>
      <c r="AV63" t="s">
        <v>3099</v>
      </c>
      <c r="AX63" t="s">
        <v>3099</v>
      </c>
      <c r="CO63" t="s">
        <v>3100</v>
      </c>
      <c r="CV63" t="s">
        <v>3101</v>
      </c>
      <c r="CW63" t="s">
        <v>3102</v>
      </c>
      <c r="CY63" t="s">
        <v>3103</v>
      </c>
      <c r="DT63" t="s">
        <v>3104</v>
      </c>
      <c r="EK63" t="s">
        <v>3100</v>
      </c>
      <c r="ER63" t="s">
        <v>3101</v>
      </c>
      <c r="ES63" t="s">
        <v>3102</v>
      </c>
      <c r="EU63" t="s">
        <v>3103</v>
      </c>
      <c r="FP63" t="s">
        <v>3104</v>
      </c>
      <c r="HT63" t="s">
        <v>3105</v>
      </c>
      <c r="LA63" t="s">
        <v>2972</v>
      </c>
      <c r="LE63" t="s">
        <v>3106</v>
      </c>
      <c r="MQ63" t="s">
        <v>3107</v>
      </c>
      <c r="MR63" t="s">
        <v>3107</v>
      </c>
      <c r="MS63" t="s">
        <v>3107</v>
      </c>
      <c r="MT63" t="s">
        <v>3107</v>
      </c>
      <c r="MU63" t="s">
        <v>3107</v>
      </c>
    </row>
    <row r="64" spans="1:359" x14ac:dyDescent="0.6">
      <c r="A64" t="s">
        <v>1467</v>
      </c>
      <c r="B64" t="s">
        <v>1467</v>
      </c>
      <c r="E64" t="s">
        <v>3108</v>
      </c>
      <c r="AP64" t="s">
        <v>3109</v>
      </c>
      <c r="AR64" t="s">
        <v>3109</v>
      </c>
      <c r="AT64" t="s">
        <v>3109</v>
      </c>
      <c r="AV64" t="s">
        <v>3109</v>
      </c>
      <c r="AX64" t="s">
        <v>3109</v>
      </c>
      <c r="CO64" t="s">
        <v>3110</v>
      </c>
      <c r="CV64" t="s">
        <v>3111</v>
      </c>
      <c r="CY64" t="s">
        <v>3112</v>
      </c>
      <c r="DT64" t="s">
        <v>3113</v>
      </c>
      <c r="EK64" t="s">
        <v>3110</v>
      </c>
      <c r="ER64" t="s">
        <v>3111</v>
      </c>
      <c r="EU64" t="s">
        <v>3112</v>
      </c>
      <c r="FP64" t="s">
        <v>3113</v>
      </c>
      <c r="HT64" t="s">
        <v>3114</v>
      </c>
      <c r="LA64" t="s">
        <v>2985</v>
      </c>
      <c r="LE64" t="s">
        <v>3115</v>
      </c>
      <c r="MQ64" t="s">
        <v>3116</v>
      </c>
      <c r="MR64" t="s">
        <v>3116</v>
      </c>
      <c r="MS64" t="s">
        <v>3116</v>
      </c>
      <c r="MT64" t="s">
        <v>3116</v>
      </c>
      <c r="MU64" t="s">
        <v>3116</v>
      </c>
    </row>
    <row r="65" spans="1:359" x14ac:dyDescent="0.6">
      <c r="A65" t="s">
        <v>4468</v>
      </c>
      <c r="B65" t="s">
        <v>4818</v>
      </c>
      <c r="E65" t="s">
        <v>3117</v>
      </c>
      <c r="AP65" t="s">
        <v>3118</v>
      </c>
      <c r="AR65" t="s">
        <v>3118</v>
      </c>
      <c r="AT65" t="s">
        <v>3118</v>
      </c>
      <c r="AV65" t="s">
        <v>3118</v>
      </c>
      <c r="AX65" t="s">
        <v>3118</v>
      </c>
      <c r="CO65" t="s">
        <v>3119</v>
      </c>
      <c r="CV65" t="s">
        <v>3120</v>
      </c>
      <c r="CY65" t="s">
        <v>3121</v>
      </c>
      <c r="DT65" t="s">
        <v>3122</v>
      </c>
      <c r="EK65" t="s">
        <v>3119</v>
      </c>
      <c r="ER65" t="s">
        <v>3120</v>
      </c>
      <c r="EU65" t="s">
        <v>3121</v>
      </c>
      <c r="FP65" t="s">
        <v>3122</v>
      </c>
      <c r="HT65" t="s">
        <v>3123</v>
      </c>
      <c r="LA65" t="s">
        <v>3124</v>
      </c>
      <c r="LE65" t="s">
        <v>3125</v>
      </c>
      <c r="MQ65" t="s">
        <v>3126</v>
      </c>
      <c r="MR65" t="s">
        <v>3126</v>
      </c>
      <c r="MS65" t="s">
        <v>3126</v>
      </c>
      <c r="MT65" t="s">
        <v>3126</v>
      </c>
      <c r="MU65" t="s">
        <v>3126</v>
      </c>
    </row>
    <row r="66" spans="1:359" x14ac:dyDescent="0.6">
      <c r="A66" t="s">
        <v>2778</v>
      </c>
      <c r="B66" t="s">
        <v>4819</v>
      </c>
      <c r="E66" t="s">
        <v>3127</v>
      </c>
      <c r="AP66" t="s">
        <v>3128</v>
      </c>
      <c r="AR66" t="s">
        <v>3128</v>
      </c>
      <c r="AT66" t="s">
        <v>3128</v>
      </c>
      <c r="AV66" t="s">
        <v>3128</v>
      </c>
      <c r="AX66" t="s">
        <v>3128</v>
      </c>
      <c r="CO66" t="s">
        <v>3129</v>
      </c>
      <c r="CV66" t="s">
        <v>3130</v>
      </c>
      <c r="CY66" t="s">
        <v>3131</v>
      </c>
      <c r="DT66" t="s">
        <v>3132</v>
      </c>
      <c r="EK66" t="s">
        <v>3129</v>
      </c>
      <c r="ER66" t="s">
        <v>3130</v>
      </c>
      <c r="EU66" t="s">
        <v>3131</v>
      </c>
      <c r="FP66" t="s">
        <v>3132</v>
      </c>
      <c r="HT66" t="s">
        <v>3133</v>
      </c>
      <c r="LA66" t="s">
        <v>3134</v>
      </c>
      <c r="LE66" t="s">
        <v>3135</v>
      </c>
      <c r="MQ66" t="s">
        <v>3136</v>
      </c>
      <c r="MR66" t="s">
        <v>3136</v>
      </c>
      <c r="MS66" t="s">
        <v>3136</v>
      </c>
      <c r="MT66" t="s">
        <v>3136</v>
      </c>
      <c r="MU66" t="s">
        <v>3136</v>
      </c>
    </row>
    <row r="67" spans="1:359" x14ac:dyDescent="0.6">
      <c r="A67" t="s">
        <v>4469</v>
      </c>
      <c r="B67" t="s">
        <v>4820</v>
      </c>
      <c r="E67" t="s">
        <v>3137</v>
      </c>
      <c r="AP67" t="s">
        <v>3138</v>
      </c>
      <c r="AR67" t="s">
        <v>3138</v>
      </c>
      <c r="AT67" t="s">
        <v>3138</v>
      </c>
      <c r="AV67" t="s">
        <v>3138</v>
      </c>
      <c r="AX67" t="s">
        <v>3138</v>
      </c>
      <c r="CO67" t="s">
        <v>3139</v>
      </c>
      <c r="CV67" t="s">
        <v>3140</v>
      </c>
      <c r="CY67" t="s">
        <v>3141</v>
      </c>
      <c r="DT67" t="s">
        <v>3142</v>
      </c>
      <c r="EK67" t="s">
        <v>3139</v>
      </c>
      <c r="ER67" t="s">
        <v>3140</v>
      </c>
      <c r="EU67" t="s">
        <v>3141</v>
      </c>
      <c r="FP67" t="s">
        <v>3142</v>
      </c>
      <c r="HT67" t="s">
        <v>3143</v>
      </c>
      <c r="LA67" t="s">
        <v>2998</v>
      </c>
      <c r="LE67" t="s">
        <v>3144</v>
      </c>
      <c r="MQ67" t="s">
        <v>3145</v>
      </c>
      <c r="MR67" t="s">
        <v>3145</v>
      </c>
      <c r="MS67" t="s">
        <v>3145</v>
      </c>
      <c r="MT67" t="s">
        <v>3145</v>
      </c>
      <c r="MU67" t="s">
        <v>3145</v>
      </c>
    </row>
    <row r="68" spans="1:359" x14ac:dyDescent="0.6">
      <c r="A68" t="s">
        <v>1402</v>
      </c>
      <c r="B68" t="s">
        <v>4821</v>
      </c>
      <c r="E68" t="s">
        <v>3146</v>
      </c>
      <c r="AP68" t="s">
        <v>3147</v>
      </c>
      <c r="AR68" t="s">
        <v>3147</v>
      </c>
      <c r="AT68" t="s">
        <v>3147</v>
      </c>
      <c r="AV68" t="s">
        <v>3147</v>
      </c>
      <c r="AX68" t="s">
        <v>3147</v>
      </c>
      <c r="CO68" t="s">
        <v>3148</v>
      </c>
      <c r="CV68" t="s">
        <v>3149</v>
      </c>
      <c r="CY68" t="s">
        <v>3150</v>
      </c>
      <c r="DT68" t="s">
        <v>3151</v>
      </c>
      <c r="EK68" t="s">
        <v>3148</v>
      </c>
      <c r="ER68" t="s">
        <v>3149</v>
      </c>
      <c r="EU68" t="s">
        <v>3150</v>
      </c>
      <c r="FP68" t="s">
        <v>3151</v>
      </c>
      <c r="HT68" t="s">
        <v>3152</v>
      </c>
      <c r="LA68" t="s">
        <v>3008</v>
      </c>
      <c r="LE68" t="s">
        <v>3153</v>
      </c>
      <c r="MQ68" t="s">
        <v>3154</v>
      </c>
      <c r="MR68" t="s">
        <v>3154</v>
      </c>
      <c r="MS68" t="s">
        <v>3154</v>
      </c>
      <c r="MT68" t="s">
        <v>3154</v>
      </c>
      <c r="MU68" t="s">
        <v>3154</v>
      </c>
    </row>
    <row r="69" spans="1:359" x14ac:dyDescent="0.6">
      <c r="A69" t="s">
        <v>4470</v>
      </c>
      <c r="B69" t="s">
        <v>4822</v>
      </c>
      <c r="E69" t="s">
        <v>3155</v>
      </c>
      <c r="AP69" t="s">
        <v>3156</v>
      </c>
      <c r="AR69" t="s">
        <v>3156</v>
      </c>
      <c r="AT69" t="s">
        <v>3156</v>
      </c>
      <c r="AV69" t="s">
        <v>3156</v>
      </c>
      <c r="AX69" t="s">
        <v>3156</v>
      </c>
      <c r="CO69" t="s">
        <v>3157</v>
      </c>
      <c r="CV69" t="s">
        <v>3158</v>
      </c>
      <c r="CY69" t="s">
        <v>3159</v>
      </c>
      <c r="DT69" t="s">
        <v>3160</v>
      </c>
      <c r="EK69" t="s">
        <v>3157</v>
      </c>
      <c r="ER69" t="s">
        <v>3158</v>
      </c>
      <c r="EU69" t="s">
        <v>3159</v>
      </c>
      <c r="FP69" t="s">
        <v>3160</v>
      </c>
      <c r="HT69" t="s">
        <v>3161</v>
      </c>
      <c r="LA69" t="s">
        <v>3020</v>
      </c>
      <c r="LE69" t="s">
        <v>3162</v>
      </c>
      <c r="MQ69" t="s">
        <v>3163</v>
      </c>
      <c r="MR69" t="s">
        <v>3163</v>
      </c>
      <c r="MS69" t="s">
        <v>3163</v>
      </c>
      <c r="MT69" t="s">
        <v>3163</v>
      </c>
      <c r="MU69" t="s">
        <v>3163</v>
      </c>
    </row>
    <row r="70" spans="1:359" x14ac:dyDescent="0.6">
      <c r="A70" t="s">
        <v>4471</v>
      </c>
      <c r="B70" t="s">
        <v>4823</v>
      </c>
      <c r="E70" t="s">
        <v>3164</v>
      </c>
      <c r="AP70" t="s">
        <v>3165</v>
      </c>
      <c r="AR70" t="s">
        <v>3165</v>
      </c>
      <c r="AT70" t="s">
        <v>3165</v>
      </c>
      <c r="AV70" t="s">
        <v>3165</v>
      </c>
      <c r="AX70" t="s">
        <v>3165</v>
      </c>
      <c r="CO70" t="s">
        <v>3166</v>
      </c>
      <c r="CV70" t="s">
        <v>3167</v>
      </c>
      <c r="CY70" t="s">
        <v>3168</v>
      </c>
      <c r="DT70" t="s">
        <v>3169</v>
      </c>
      <c r="EK70" t="s">
        <v>3166</v>
      </c>
      <c r="ER70" t="s">
        <v>3167</v>
      </c>
      <c r="EU70" t="s">
        <v>3168</v>
      </c>
      <c r="FP70" t="s">
        <v>3169</v>
      </c>
      <c r="HT70" t="s">
        <v>3170</v>
      </c>
      <c r="LA70" t="s">
        <v>2131</v>
      </c>
      <c r="LE70" t="s">
        <v>3171</v>
      </c>
      <c r="MQ70" t="s">
        <v>3172</v>
      </c>
      <c r="MR70" t="s">
        <v>3172</v>
      </c>
      <c r="MS70" t="s">
        <v>3172</v>
      </c>
      <c r="MT70" t="s">
        <v>3172</v>
      </c>
      <c r="MU70" t="s">
        <v>3172</v>
      </c>
    </row>
    <row r="71" spans="1:359" x14ac:dyDescent="0.6">
      <c r="A71" t="s">
        <v>4472</v>
      </c>
      <c r="B71" t="s">
        <v>4824</v>
      </c>
      <c r="E71" t="s">
        <v>3173</v>
      </c>
      <c r="AP71" t="s">
        <v>3174</v>
      </c>
      <c r="AR71" t="s">
        <v>3174</v>
      </c>
      <c r="AT71" t="s">
        <v>3174</v>
      </c>
      <c r="AV71" t="s">
        <v>3174</v>
      </c>
      <c r="AX71" t="s">
        <v>3174</v>
      </c>
      <c r="CO71" t="s">
        <v>3175</v>
      </c>
      <c r="CV71" t="s">
        <v>3176</v>
      </c>
      <c r="CY71" t="s">
        <v>3177</v>
      </c>
      <c r="DT71" t="s">
        <v>3178</v>
      </c>
      <c r="EK71" t="s">
        <v>3175</v>
      </c>
      <c r="ER71" t="s">
        <v>3176</v>
      </c>
      <c r="EU71" t="s">
        <v>3177</v>
      </c>
      <c r="FP71" t="s">
        <v>3178</v>
      </c>
      <c r="HT71" t="s">
        <v>3179</v>
      </c>
      <c r="LA71" t="s">
        <v>3180</v>
      </c>
      <c r="LE71" t="s">
        <v>3181</v>
      </c>
      <c r="MQ71" t="s">
        <v>3182</v>
      </c>
      <c r="MR71" t="s">
        <v>3182</v>
      </c>
      <c r="MS71" t="s">
        <v>3182</v>
      </c>
      <c r="MT71" t="s">
        <v>3182</v>
      </c>
      <c r="MU71" t="s">
        <v>3182</v>
      </c>
    </row>
    <row r="72" spans="1:359" x14ac:dyDescent="0.6">
      <c r="A72" t="s">
        <v>4473</v>
      </c>
      <c r="B72" t="s">
        <v>4473</v>
      </c>
      <c r="E72" t="s">
        <v>3183</v>
      </c>
      <c r="AP72" t="s">
        <v>3184</v>
      </c>
      <c r="AR72" t="s">
        <v>3184</v>
      </c>
      <c r="AT72" t="s">
        <v>3184</v>
      </c>
      <c r="AV72" t="s">
        <v>3184</v>
      </c>
      <c r="AX72" t="s">
        <v>3184</v>
      </c>
      <c r="CO72" t="s">
        <v>3185</v>
      </c>
      <c r="CV72" t="s">
        <v>3186</v>
      </c>
      <c r="CY72" t="s">
        <v>1519</v>
      </c>
      <c r="DT72" t="s">
        <v>3187</v>
      </c>
      <c r="EK72" t="s">
        <v>3185</v>
      </c>
      <c r="ER72" t="s">
        <v>3186</v>
      </c>
      <c r="EU72" t="s">
        <v>1519</v>
      </c>
      <c r="FP72" t="s">
        <v>3187</v>
      </c>
      <c r="HT72" t="s">
        <v>3188</v>
      </c>
      <c r="LA72" t="s">
        <v>3189</v>
      </c>
      <c r="LE72" t="s">
        <v>3190</v>
      </c>
      <c r="MQ72" t="s">
        <v>3191</v>
      </c>
      <c r="MR72" t="s">
        <v>3191</v>
      </c>
      <c r="MS72" t="s">
        <v>3191</v>
      </c>
      <c r="MT72" t="s">
        <v>3191</v>
      </c>
      <c r="MU72" t="s">
        <v>3191</v>
      </c>
    </row>
    <row r="73" spans="1:359" x14ac:dyDescent="0.6">
      <c r="A73" t="s">
        <v>4474</v>
      </c>
      <c r="B73" t="s">
        <v>4825</v>
      </c>
      <c r="E73" t="s">
        <v>3192</v>
      </c>
      <c r="AP73" t="s">
        <v>3193</v>
      </c>
      <c r="AR73" t="s">
        <v>3193</v>
      </c>
      <c r="AT73" t="s">
        <v>3193</v>
      </c>
      <c r="AV73" t="s">
        <v>3193</v>
      </c>
      <c r="AX73" t="s">
        <v>3193</v>
      </c>
      <c r="CO73" t="s">
        <v>3194</v>
      </c>
      <c r="CV73" t="s">
        <v>3195</v>
      </c>
      <c r="CY73" t="s">
        <v>3196</v>
      </c>
      <c r="DT73" t="s">
        <v>3197</v>
      </c>
      <c r="EK73" t="s">
        <v>3194</v>
      </c>
      <c r="ER73" t="s">
        <v>3195</v>
      </c>
      <c r="EU73" t="s">
        <v>3196</v>
      </c>
      <c r="FP73" t="s">
        <v>3197</v>
      </c>
      <c r="HT73" t="s">
        <v>3198</v>
      </c>
      <c r="LA73" t="s">
        <v>3199</v>
      </c>
      <c r="LE73" t="s">
        <v>3200</v>
      </c>
      <c r="MQ73" t="s">
        <v>3201</v>
      </c>
      <c r="MR73" t="s">
        <v>3201</v>
      </c>
      <c r="MS73" t="s">
        <v>3201</v>
      </c>
      <c r="MT73" t="s">
        <v>3201</v>
      </c>
      <c r="MU73" t="s">
        <v>3201</v>
      </c>
    </row>
    <row r="74" spans="1:359" x14ac:dyDescent="0.6">
      <c r="A74" t="s">
        <v>4475</v>
      </c>
      <c r="B74" t="s">
        <v>4826</v>
      </c>
      <c r="E74" t="s">
        <v>3202</v>
      </c>
      <c r="AP74" t="s">
        <v>3203</v>
      </c>
      <c r="AR74" t="s">
        <v>3203</v>
      </c>
      <c r="AT74" t="s">
        <v>3203</v>
      </c>
      <c r="AV74" t="s">
        <v>3203</v>
      </c>
      <c r="AX74" t="s">
        <v>3203</v>
      </c>
      <c r="CO74" t="s">
        <v>3204</v>
      </c>
      <c r="CV74" t="s">
        <v>3205</v>
      </c>
      <c r="CY74" t="s">
        <v>3206</v>
      </c>
      <c r="DT74" t="s">
        <v>3207</v>
      </c>
      <c r="EK74" t="s">
        <v>3204</v>
      </c>
      <c r="ER74" t="s">
        <v>3205</v>
      </c>
      <c r="EU74" t="s">
        <v>3206</v>
      </c>
      <c r="FP74" t="s">
        <v>3207</v>
      </c>
      <c r="HT74" t="s">
        <v>3208</v>
      </c>
      <c r="LA74" t="s">
        <v>3043</v>
      </c>
      <c r="LE74" t="s">
        <v>3209</v>
      </c>
      <c r="MQ74" t="s">
        <v>3210</v>
      </c>
      <c r="MR74" t="s">
        <v>3210</v>
      </c>
      <c r="MS74" t="s">
        <v>3210</v>
      </c>
      <c r="MT74" t="s">
        <v>3210</v>
      </c>
      <c r="MU74" t="s">
        <v>3210</v>
      </c>
    </row>
    <row r="75" spans="1:359" x14ac:dyDescent="0.6">
      <c r="A75" t="s">
        <v>4476</v>
      </c>
      <c r="B75" t="s">
        <v>4827</v>
      </c>
      <c r="E75" t="s">
        <v>3211</v>
      </c>
      <c r="AP75" t="s">
        <v>3212</v>
      </c>
      <c r="AR75" t="s">
        <v>3212</v>
      </c>
      <c r="AT75" t="s">
        <v>3212</v>
      </c>
      <c r="AV75" t="s">
        <v>3212</v>
      </c>
      <c r="AX75" t="s">
        <v>3212</v>
      </c>
      <c r="CO75" t="s">
        <v>3213</v>
      </c>
      <c r="CV75" t="s">
        <v>3214</v>
      </c>
      <c r="CY75" t="s">
        <v>2242</v>
      </c>
      <c r="DT75" t="s">
        <v>3215</v>
      </c>
      <c r="EK75" t="s">
        <v>3213</v>
      </c>
      <c r="ER75" t="s">
        <v>3214</v>
      </c>
      <c r="EU75" t="s">
        <v>2242</v>
      </c>
      <c r="FP75" t="s">
        <v>3215</v>
      </c>
      <c r="HT75" t="s">
        <v>3216</v>
      </c>
      <c r="LA75" t="s">
        <v>3053</v>
      </c>
      <c r="LE75" t="s">
        <v>3217</v>
      </c>
      <c r="MQ75" t="s">
        <v>3218</v>
      </c>
      <c r="MR75" t="s">
        <v>3218</v>
      </c>
      <c r="MS75" t="s">
        <v>3218</v>
      </c>
      <c r="MT75" t="s">
        <v>3218</v>
      </c>
      <c r="MU75" t="s">
        <v>3218</v>
      </c>
    </row>
    <row r="76" spans="1:359" x14ac:dyDescent="0.6">
      <c r="A76" t="s">
        <v>2518</v>
      </c>
      <c r="B76" t="s">
        <v>2518</v>
      </c>
      <c r="E76" t="s">
        <v>3219</v>
      </c>
      <c r="AP76" t="s">
        <v>3220</v>
      </c>
      <c r="AR76" t="s">
        <v>3220</v>
      </c>
      <c r="AT76" t="s">
        <v>3220</v>
      </c>
      <c r="AV76" t="s">
        <v>3220</v>
      </c>
      <c r="AX76" t="s">
        <v>3220</v>
      </c>
      <c r="CO76" t="s">
        <v>3221</v>
      </c>
      <c r="CV76" t="s">
        <v>3222</v>
      </c>
      <c r="CY76" t="s">
        <v>1600</v>
      </c>
      <c r="DT76" t="s">
        <v>3223</v>
      </c>
      <c r="EK76" t="s">
        <v>3221</v>
      </c>
      <c r="ER76" t="s">
        <v>3222</v>
      </c>
      <c r="EU76" t="s">
        <v>1600</v>
      </c>
      <c r="FP76" t="s">
        <v>3223</v>
      </c>
      <c r="HT76" t="s">
        <v>3224</v>
      </c>
      <c r="LA76" t="s">
        <v>3063</v>
      </c>
      <c r="LE76" t="s">
        <v>3225</v>
      </c>
      <c r="MQ76" t="s">
        <v>3226</v>
      </c>
      <c r="MR76" t="s">
        <v>3226</v>
      </c>
      <c r="MS76" t="s">
        <v>3226</v>
      </c>
      <c r="MT76" t="s">
        <v>3226</v>
      </c>
      <c r="MU76" t="s">
        <v>3226</v>
      </c>
    </row>
    <row r="77" spans="1:359" x14ac:dyDescent="0.6">
      <c r="A77" t="s">
        <v>4477</v>
      </c>
      <c r="B77" t="s">
        <v>4828</v>
      </c>
      <c r="E77" t="s">
        <v>3227</v>
      </c>
      <c r="AP77" t="s">
        <v>3228</v>
      </c>
      <c r="AR77" t="s">
        <v>3228</v>
      </c>
      <c r="AT77" t="s">
        <v>3228</v>
      </c>
      <c r="AV77" t="s">
        <v>3228</v>
      </c>
      <c r="AX77" t="s">
        <v>3228</v>
      </c>
      <c r="CO77" t="s">
        <v>3229</v>
      </c>
      <c r="CV77" t="s">
        <v>3230</v>
      </c>
      <c r="CY77" t="s">
        <v>3231</v>
      </c>
      <c r="DT77" t="s">
        <v>3232</v>
      </c>
      <c r="EK77" t="s">
        <v>3229</v>
      </c>
      <c r="ER77" t="s">
        <v>3230</v>
      </c>
      <c r="EU77" t="s">
        <v>3231</v>
      </c>
      <c r="FP77" t="s">
        <v>3232</v>
      </c>
      <c r="HT77" t="s">
        <v>3233</v>
      </c>
      <c r="LA77" t="s">
        <v>2169</v>
      </c>
      <c r="LE77" t="s">
        <v>3234</v>
      </c>
      <c r="MQ77" t="s">
        <v>3235</v>
      </c>
      <c r="MR77" t="s">
        <v>3235</v>
      </c>
      <c r="MS77" t="s">
        <v>3235</v>
      </c>
      <c r="MT77" t="s">
        <v>3235</v>
      </c>
      <c r="MU77" t="s">
        <v>3235</v>
      </c>
    </row>
    <row r="78" spans="1:359" x14ac:dyDescent="0.6">
      <c r="A78" t="s">
        <v>1548</v>
      </c>
      <c r="B78" t="s">
        <v>4829</v>
      </c>
      <c r="E78" t="s">
        <v>3236</v>
      </c>
      <c r="AP78" t="s">
        <v>3237</v>
      </c>
      <c r="AR78" t="s">
        <v>3237</v>
      </c>
      <c r="AT78" t="s">
        <v>3237</v>
      </c>
      <c r="AV78" t="s">
        <v>3237</v>
      </c>
      <c r="AX78" t="s">
        <v>3237</v>
      </c>
      <c r="CO78" t="s">
        <v>3238</v>
      </c>
      <c r="CV78" t="s">
        <v>3239</v>
      </c>
      <c r="CY78" t="s">
        <v>3240</v>
      </c>
      <c r="DT78" t="s">
        <v>3241</v>
      </c>
      <c r="EK78" t="s">
        <v>3238</v>
      </c>
      <c r="ER78" t="s">
        <v>3239</v>
      </c>
      <c r="EU78" t="s">
        <v>3240</v>
      </c>
      <c r="FP78" t="s">
        <v>3241</v>
      </c>
      <c r="HT78" t="s">
        <v>3242</v>
      </c>
      <c r="LA78" t="s">
        <v>3243</v>
      </c>
      <c r="LE78" t="s">
        <v>3244</v>
      </c>
      <c r="MQ78" t="s">
        <v>3245</v>
      </c>
      <c r="MR78" t="s">
        <v>3245</v>
      </c>
      <c r="MS78" t="s">
        <v>3245</v>
      </c>
      <c r="MT78" t="s">
        <v>3245</v>
      </c>
      <c r="MU78" t="s">
        <v>3245</v>
      </c>
    </row>
    <row r="79" spans="1:359" x14ac:dyDescent="0.6">
      <c r="A79" t="s">
        <v>4478</v>
      </c>
      <c r="B79" t="s">
        <v>4830</v>
      </c>
      <c r="E79" t="s">
        <v>3246</v>
      </c>
      <c r="AP79" t="s">
        <v>3247</v>
      </c>
      <c r="AR79" t="s">
        <v>3247</v>
      </c>
      <c r="AT79" t="s">
        <v>3247</v>
      </c>
      <c r="AV79" t="s">
        <v>3247</v>
      </c>
      <c r="AX79" t="s">
        <v>3247</v>
      </c>
      <c r="CO79" t="s">
        <v>3248</v>
      </c>
      <c r="CV79" t="s">
        <v>3249</v>
      </c>
      <c r="CY79" t="s">
        <v>2309</v>
      </c>
      <c r="DT79" t="s">
        <v>3250</v>
      </c>
      <c r="EK79" t="s">
        <v>3248</v>
      </c>
      <c r="ER79" t="s">
        <v>3249</v>
      </c>
      <c r="EU79" t="s">
        <v>2309</v>
      </c>
      <c r="FP79" t="s">
        <v>3250</v>
      </c>
      <c r="HT79" t="s">
        <v>3251</v>
      </c>
      <c r="LA79" t="s">
        <v>3083</v>
      </c>
      <c r="LE79" t="s">
        <v>3252</v>
      </c>
      <c r="MQ79" t="s">
        <v>3253</v>
      </c>
      <c r="MR79" t="s">
        <v>3253</v>
      </c>
      <c r="MS79" t="s">
        <v>3253</v>
      </c>
      <c r="MT79" t="s">
        <v>3253</v>
      </c>
      <c r="MU79" t="s">
        <v>3253</v>
      </c>
    </row>
    <row r="80" spans="1:359" x14ac:dyDescent="0.6">
      <c r="A80" t="s">
        <v>4479</v>
      </c>
      <c r="B80" t="s">
        <v>4831</v>
      </c>
      <c r="E80" t="s">
        <v>3254</v>
      </c>
      <c r="AP80" t="s">
        <v>3255</v>
      </c>
      <c r="AR80" t="s">
        <v>3255</v>
      </c>
      <c r="AT80" t="s">
        <v>3255</v>
      </c>
      <c r="AV80" t="s">
        <v>3255</v>
      </c>
      <c r="AX80" t="s">
        <v>3255</v>
      </c>
      <c r="CO80" t="s">
        <v>3256</v>
      </c>
      <c r="CV80" t="s">
        <v>3257</v>
      </c>
      <c r="CY80" t="s">
        <v>2341</v>
      </c>
      <c r="DT80" t="s">
        <v>3258</v>
      </c>
      <c r="EK80" t="s">
        <v>3256</v>
      </c>
      <c r="ER80" t="s">
        <v>3257</v>
      </c>
      <c r="EU80" t="s">
        <v>2341</v>
      </c>
      <c r="FP80" t="s">
        <v>3258</v>
      </c>
      <c r="HT80" t="s">
        <v>3259</v>
      </c>
      <c r="LA80" t="s">
        <v>2206</v>
      </c>
      <c r="LE80" t="s">
        <v>3260</v>
      </c>
      <c r="MQ80" t="s">
        <v>3261</v>
      </c>
      <c r="MR80" t="s">
        <v>3261</v>
      </c>
      <c r="MS80" t="s">
        <v>3261</v>
      </c>
      <c r="MT80" t="s">
        <v>3261</v>
      </c>
      <c r="MU80" t="s">
        <v>3261</v>
      </c>
    </row>
    <row r="81" spans="1:359" x14ac:dyDescent="0.6">
      <c r="A81" t="s">
        <v>4480</v>
      </c>
      <c r="B81" t="s">
        <v>4832</v>
      </c>
      <c r="E81" t="s">
        <v>3262</v>
      </c>
      <c r="AP81" t="s">
        <v>3263</v>
      </c>
      <c r="AR81" t="s">
        <v>3263</v>
      </c>
      <c r="AT81" t="s">
        <v>3263</v>
      </c>
      <c r="AV81" t="s">
        <v>3263</v>
      </c>
      <c r="AX81" t="s">
        <v>3263</v>
      </c>
      <c r="CO81" t="s">
        <v>3264</v>
      </c>
      <c r="CV81" t="s">
        <v>3265</v>
      </c>
      <c r="CY81" t="s">
        <v>2374</v>
      </c>
      <c r="DT81" t="s">
        <v>3266</v>
      </c>
      <c r="EK81" t="s">
        <v>3264</v>
      </c>
      <c r="ER81" t="s">
        <v>3265</v>
      </c>
      <c r="EU81" t="s">
        <v>2374</v>
      </c>
      <c r="FP81" t="s">
        <v>3266</v>
      </c>
      <c r="LA81" t="s">
        <v>3267</v>
      </c>
      <c r="LE81" t="s">
        <v>3268</v>
      </c>
      <c r="MQ81" t="s">
        <v>3269</v>
      </c>
      <c r="MR81" t="s">
        <v>3269</v>
      </c>
      <c r="MS81" t="s">
        <v>3269</v>
      </c>
      <c r="MT81" t="s">
        <v>3269</v>
      </c>
      <c r="MU81" t="s">
        <v>3269</v>
      </c>
    </row>
    <row r="82" spans="1:359" x14ac:dyDescent="0.6">
      <c r="A82" t="s">
        <v>4481</v>
      </c>
      <c r="B82" t="s">
        <v>4833</v>
      </c>
      <c r="E82" t="s">
        <v>3270</v>
      </c>
      <c r="AP82" t="s">
        <v>3271</v>
      </c>
      <c r="AR82" t="s">
        <v>3271</v>
      </c>
      <c r="AT82" t="s">
        <v>3271</v>
      </c>
      <c r="AV82" t="s">
        <v>3271</v>
      </c>
      <c r="AX82" t="s">
        <v>3271</v>
      </c>
      <c r="CO82" t="s">
        <v>3272</v>
      </c>
      <c r="CV82" t="s">
        <v>3273</v>
      </c>
      <c r="CY82" t="s">
        <v>3274</v>
      </c>
      <c r="DT82" t="s">
        <v>3275</v>
      </c>
      <c r="EK82" t="s">
        <v>3272</v>
      </c>
      <c r="ER82" t="s">
        <v>3273</v>
      </c>
      <c r="EU82" t="s">
        <v>3274</v>
      </c>
      <c r="FP82" t="s">
        <v>3275</v>
      </c>
      <c r="LA82" t="s">
        <v>3103</v>
      </c>
      <c r="LE82" t="s">
        <v>3276</v>
      </c>
      <c r="MQ82" t="s">
        <v>3277</v>
      </c>
      <c r="MR82" t="s">
        <v>3277</v>
      </c>
      <c r="MS82" t="s">
        <v>3277</v>
      </c>
      <c r="MT82" t="s">
        <v>3277</v>
      </c>
      <c r="MU82" t="s">
        <v>3277</v>
      </c>
    </row>
    <row r="83" spans="1:359" x14ac:dyDescent="0.6">
      <c r="A83" t="s">
        <v>4482</v>
      </c>
      <c r="B83" t="s">
        <v>4834</v>
      </c>
      <c r="E83" t="s">
        <v>3278</v>
      </c>
      <c r="AP83" t="s">
        <v>3279</v>
      </c>
      <c r="AR83" t="s">
        <v>3279</v>
      </c>
      <c r="AT83" t="s">
        <v>3279</v>
      </c>
      <c r="AV83" t="s">
        <v>3279</v>
      </c>
      <c r="AX83" t="s">
        <v>3279</v>
      </c>
      <c r="CO83" t="s">
        <v>3280</v>
      </c>
      <c r="CV83" t="s">
        <v>3281</v>
      </c>
      <c r="CY83" t="s">
        <v>3282</v>
      </c>
      <c r="DT83" t="s">
        <v>3283</v>
      </c>
      <c r="EK83" t="s">
        <v>3280</v>
      </c>
      <c r="ER83" t="s">
        <v>3281</v>
      </c>
      <c r="EU83" t="s">
        <v>3282</v>
      </c>
      <c r="FP83" t="s">
        <v>3283</v>
      </c>
      <c r="LA83" t="s">
        <v>3284</v>
      </c>
      <c r="LE83" t="s">
        <v>3285</v>
      </c>
      <c r="MQ83" t="s">
        <v>3286</v>
      </c>
      <c r="MR83" t="s">
        <v>3286</v>
      </c>
      <c r="MS83" t="s">
        <v>3286</v>
      </c>
      <c r="MT83" t="s">
        <v>3286</v>
      </c>
      <c r="MU83" t="s">
        <v>3286</v>
      </c>
    </row>
    <row r="84" spans="1:359" x14ac:dyDescent="0.6">
      <c r="A84" t="s">
        <v>4483</v>
      </c>
      <c r="B84" t="s">
        <v>4835</v>
      </c>
      <c r="E84" t="s">
        <v>3287</v>
      </c>
      <c r="AP84" t="s">
        <v>3288</v>
      </c>
      <c r="AR84" t="s">
        <v>3288</v>
      </c>
      <c r="AT84" t="s">
        <v>3288</v>
      </c>
      <c r="AV84" t="s">
        <v>3288</v>
      </c>
      <c r="AX84" t="s">
        <v>3288</v>
      </c>
      <c r="CO84" t="s">
        <v>3289</v>
      </c>
      <c r="CV84" t="s">
        <v>3290</v>
      </c>
      <c r="CY84" t="s">
        <v>3291</v>
      </c>
      <c r="DT84" t="s">
        <v>3292</v>
      </c>
      <c r="EK84" t="s">
        <v>3289</v>
      </c>
      <c r="ER84" t="s">
        <v>3290</v>
      </c>
      <c r="EU84" t="s">
        <v>3291</v>
      </c>
      <c r="FP84" t="s">
        <v>3292</v>
      </c>
      <c r="LA84" t="s">
        <v>3112</v>
      </c>
      <c r="LE84" t="s">
        <v>3293</v>
      </c>
      <c r="MQ84" t="s">
        <v>3294</v>
      </c>
      <c r="MR84" t="s">
        <v>3294</v>
      </c>
      <c r="MS84" t="s">
        <v>3294</v>
      </c>
      <c r="MT84" t="s">
        <v>3294</v>
      </c>
      <c r="MU84" t="s">
        <v>3294</v>
      </c>
    </row>
    <row r="85" spans="1:359" x14ac:dyDescent="0.6">
      <c r="A85" t="s">
        <v>4484</v>
      </c>
      <c r="B85" t="s">
        <v>4836</v>
      </c>
      <c r="E85" t="s">
        <v>3295</v>
      </c>
      <c r="AP85" t="s">
        <v>3296</v>
      </c>
      <c r="AR85" t="s">
        <v>3296</v>
      </c>
      <c r="AT85" t="s">
        <v>3296</v>
      </c>
      <c r="AV85" t="s">
        <v>3296</v>
      </c>
      <c r="AX85" t="s">
        <v>3296</v>
      </c>
      <c r="CO85" t="s">
        <v>3297</v>
      </c>
      <c r="CV85" t="s">
        <v>3298</v>
      </c>
      <c r="CY85" t="s">
        <v>3299</v>
      </c>
      <c r="DT85" t="s">
        <v>3300</v>
      </c>
      <c r="EK85" t="s">
        <v>3297</v>
      </c>
      <c r="ER85" t="s">
        <v>3298</v>
      </c>
      <c r="EU85" t="s">
        <v>3299</v>
      </c>
      <c r="FP85" t="s">
        <v>3300</v>
      </c>
      <c r="LA85" t="s">
        <v>3121</v>
      </c>
      <c r="LE85" t="s">
        <v>3301</v>
      </c>
      <c r="MQ85" t="s">
        <v>3302</v>
      </c>
      <c r="MR85" t="s">
        <v>3302</v>
      </c>
      <c r="MS85" t="s">
        <v>3302</v>
      </c>
      <c r="MT85" t="s">
        <v>3302</v>
      </c>
      <c r="MU85" t="s">
        <v>3302</v>
      </c>
    </row>
    <row r="86" spans="1:359" x14ac:dyDescent="0.6">
      <c r="A86" t="s">
        <v>4485</v>
      </c>
      <c r="B86" t="s">
        <v>4837</v>
      </c>
      <c r="E86" t="s">
        <v>3303</v>
      </c>
      <c r="AP86" t="s">
        <v>3304</v>
      </c>
      <c r="AR86" t="s">
        <v>3304</v>
      </c>
      <c r="AT86" t="s">
        <v>3304</v>
      </c>
      <c r="AV86" t="s">
        <v>3304</v>
      </c>
      <c r="AX86" t="s">
        <v>3304</v>
      </c>
      <c r="CO86" t="s">
        <v>3305</v>
      </c>
      <c r="CV86" t="s">
        <v>3306</v>
      </c>
      <c r="CY86" t="s">
        <v>3307</v>
      </c>
      <c r="DT86" t="s">
        <v>3308</v>
      </c>
      <c r="EK86" t="s">
        <v>3305</v>
      </c>
      <c r="ER86" t="s">
        <v>3306</v>
      </c>
      <c r="EU86" t="s">
        <v>3307</v>
      </c>
      <c r="FP86" t="s">
        <v>3308</v>
      </c>
      <c r="LA86" t="s">
        <v>3309</v>
      </c>
      <c r="LE86" t="s">
        <v>3310</v>
      </c>
      <c r="MQ86" t="s">
        <v>3311</v>
      </c>
      <c r="MR86" t="s">
        <v>3311</v>
      </c>
      <c r="MS86" t="s">
        <v>3311</v>
      </c>
      <c r="MT86" t="s">
        <v>3311</v>
      </c>
      <c r="MU86" t="s">
        <v>3311</v>
      </c>
    </row>
    <row r="87" spans="1:359" x14ac:dyDescent="0.6">
      <c r="A87" t="s">
        <v>4486</v>
      </c>
      <c r="B87" t="s">
        <v>4838</v>
      </c>
      <c r="E87" t="s">
        <v>3312</v>
      </c>
      <c r="AP87" t="s">
        <v>3313</v>
      </c>
      <c r="AR87" t="s">
        <v>3313</v>
      </c>
      <c r="AT87" t="s">
        <v>3313</v>
      </c>
      <c r="AV87" t="s">
        <v>3313</v>
      </c>
      <c r="AX87" t="s">
        <v>3313</v>
      </c>
      <c r="CO87" t="s">
        <v>3314</v>
      </c>
      <c r="CV87" t="s">
        <v>3315</v>
      </c>
      <c r="CY87" t="s">
        <v>2439</v>
      </c>
      <c r="DT87" t="s">
        <v>3316</v>
      </c>
      <c r="EK87" t="s">
        <v>3314</v>
      </c>
      <c r="ER87" t="s">
        <v>3315</v>
      </c>
      <c r="EU87" t="s">
        <v>2439</v>
      </c>
      <c r="FP87" t="s">
        <v>3316</v>
      </c>
      <c r="LA87" t="s">
        <v>3131</v>
      </c>
      <c r="LE87" t="s">
        <v>3317</v>
      </c>
      <c r="MQ87" t="s">
        <v>3318</v>
      </c>
      <c r="MR87" t="s">
        <v>3318</v>
      </c>
      <c r="MS87" t="s">
        <v>3318</v>
      </c>
      <c r="MT87" t="s">
        <v>3318</v>
      </c>
      <c r="MU87" t="s">
        <v>3318</v>
      </c>
    </row>
    <row r="88" spans="1:359" x14ac:dyDescent="0.6">
      <c r="A88" t="s">
        <v>4487</v>
      </c>
      <c r="B88" t="s">
        <v>4839</v>
      </c>
      <c r="E88" t="s">
        <v>3319</v>
      </c>
      <c r="AP88" t="s">
        <v>3320</v>
      </c>
      <c r="AR88" t="s">
        <v>3320</v>
      </c>
      <c r="AT88" t="s">
        <v>3320</v>
      </c>
      <c r="AV88" t="s">
        <v>3320</v>
      </c>
      <c r="AX88" t="s">
        <v>3320</v>
      </c>
      <c r="CO88" t="s">
        <v>3321</v>
      </c>
      <c r="CV88" t="s">
        <v>3322</v>
      </c>
      <c r="CY88" t="s">
        <v>2469</v>
      </c>
      <c r="DT88" t="s">
        <v>3323</v>
      </c>
      <c r="EK88" t="s">
        <v>3321</v>
      </c>
      <c r="ER88" t="s">
        <v>3322</v>
      </c>
      <c r="EU88" t="s">
        <v>2469</v>
      </c>
      <c r="FP88" t="s">
        <v>3323</v>
      </c>
      <c r="LA88" t="s">
        <v>3141</v>
      </c>
      <c r="LE88" t="s">
        <v>3324</v>
      </c>
      <c r="MQ88" t="s">
        <v>3325</v>
      </c>
      <c r="MR88" t="s">
        <v>3325</v>
      </c>
      <c r="MS88" t="s">
        <v>3325</v>
      </c>
      <c r="MT88" t="s">
        <v>3325</v>
      </c>
      <c r="MU88" t="s">
        <v>3325</v>
      </c>
    </row>
    <row r="89" spans="1:359" x14ac:dyDescent="0.6">
      <c r="A89" t="s">
        <v>1817</v>
      </c>
      <c r="B89" t="s">
        <v>1817</v>
      </c>
      <c r="E89" t="s">
        <v>3326</v>
      </c>
      <c r="AP89" t="s">
        <v>3327</v>
      </c>
      <c r="AR89" t="s">
        <v>3327</v>
      </c>
      <c r="AT89" t="s">
        <v>3327</v>
      </c>
      <c r="AV89" t="s">
        <v>3327</v>
      </c>
      <c r="AX89" t="s">
        <v>3327</v>
      </c>
      <c r="CO89" t="s">
        <v>3328</v>
      </c>
      <c r="CV89" t="s">
        <v>3329</v>
      </c>
      <c r="CY89" t="s">
        <v>3330</v>
      </c>
      <c r="DT89" t="s">
        <v>3331</v>
      </c>
      <c r="EK89" t="s">
        <v>3328</v>
      </c>
      <c r="ER89" t="s">
        <v>3329</v>
      </c>
      <c r="EU89" t="s">
        <v>3330</v>
      </c>
      <c r="FP89" t="s">
        <v>3331</v>
      </c>
      <c r="LA89" t="s">
        <v>3150</v>
      </c>
      <c r="LE89" t="s">
        <v>3332</v>
      </c>
      <c r="MQ89" t="s">
        <v>3333</v>
      </c>
      <c r="MR89" t="s">
        <v>3333</v>
      </c>
      <c r="MS89" t="s">
        <v>3333</v>
      </c>
      <c r="MT89" t="s">
        <v>3333</v>
      </c>
      <c r="MU89" t="s">
        <v>3333</v>
      </c>
    </row>
    <row r="90" spans="1:359" x14ac:dyDescent="0.6">
      <c r="A90" t="s">
        <v>1137</v>
      </c>
      <c r="B90" t="s">
        <v>1137</v>
      </c>
      <c r="E90" t="s">
        <v>3334</v>
      </c>
      <c r="AP90" t="s">
        <v>3335</v>
      </c>
      <c r="AR90" t="s">
        <v>3335</v>
      </c>
      <c r="AT90" t="s">
        <v>3335</v>
      </c>
      <c r="AV90" t="s">
        <v>3335</v>
      </c>
      <c r="AX90" t="s">
        <v>3335</v>
      </c>
      <c r="CO90" t="s">
        <v>3336</v>
      </c>
      <c r="CV90" t="s">
        <v>3337</v>
      </c>
      <c r="CY90" t="s">
        <v>3338</v>
      </c>
      <c r="DT90" t="s">
        <v>3339</v>
      </c>
      <c r="EK90" t="s">
        <v>3336</v>
      </c>
      <c r="ER90" t="s">
        <v>3337</v>
      </c>
      <c r="EU90" t="s">
        <v>3338</v>
      </c>
      <c r="FP90" t="s">
        <v>3339</v>
      </c>
      <c r="LA90" t="s">
        <v>3159</v>
      </c>
      <c r="LE90" t="s">
        <v>3340</v>
      </c>
      <c r="MQ90" t="s">
        <v>3341</v>
      </c>
      <c r="MR90" t="s">
        <v>3341</v>
      </c>
      <c r="MS90" t="s">
        <v>3341</v>
      </c>
      <c r="MT90" t="s">
        <v>3341</v>
      </c>
      <c r="MU90" t="s">
        <v>3341</v>
      </c>
    </row>
    <row r="91" spans="1:359" x14ac:dyDescent="0.6">
      <c r="A91" t="s">
        <v>4488</v>
      </c>
      <c r="B91" t="s">
        <v>4840</v>
      </c>
      <c r="E91" t="s">
        <v>3342</v>
      </c>
      <c r="AP91" t="s">
        <v>3343</v>
      </c>
      <c r="AR91" t="s">
        <v>3343</v>
      </c>
      <c r="AT91" t="s">
        <v>3343</v>
      </c>
      <c r="AV91" t="s">
        <v>3343</v>
      </c>
      <c r="AX91" t="s">
        <v>3343</v>
      </c>
      <c r="CO91" t="s">
        <v>3344</v>
      </c>
      <c r="CV91" t="s">
        <v>3345</v>
      </c>
      <c r="CY91" t="s">
        <v>2498</v>
      </c>
      <c r="DT91" t="s">
        <v>3346</v>
      </c>
      <c r="EK91" t="s">
        <v>3344</v>
      </c>
      <c r="ER91" t="s">
        <v>3345</v>
      </c>
      <c r="EU91" t="s">
        <v>2498</v>
      </c>
      <c r="FP91" t="s">
        <v>3346</v>
      </c>
      <c r="LA91" t="s">
        <v>3347</v>
      </c>
      <c r="LE91" t="s">
        <v>3348</v>
      </c>
      <c r="MQ91" t="s">
        <v>3349</v>
      </c>
      <c r="MR91" t="s">
        <v>3349</v>
      </c>
      <c r="MS91" t="s">
        <v>3349</v>
      </c>
      <c r="MT91" t="s">
        <v>3349</v>
      </c>
      <c r="MU91" t="s">
        <v>3349</v>
      </c>
    </row>
    <row r="92" spans="1:359" x14ac:dyDescent="0.6">
      <c r="A92" t="s">
        <v>4489</v>
      </c>
      <c r="B92" t="s">
        <v>4489</v>
      </c>
      <c r="E92" t="s">
        <v>3350</v>
      </c>
      <c r="AP92" t="s">
        <v>3351</v>
      </c>
      <c r="AR92" t="s">
        <v>3351</v>
      </c>
      <c r="AT92" t="s">
        <v>3351</v>
      </c>
      <c r="AV92" t="s">
        <v>3351</v>
      </c>
      <c r="AX92" t="s">
        <v>3351</v>
      </c>
      <c r="CO92" t="s">
        <v>3352</v>
      </c>
      <c r="CV92" t="s">
        <v>3353</v>
      </c>
      <c r="CY92" t="s">
        <v>3354</v>
      </c>
      <c r="DT92" t="s">
        <v>3355</v>
      </c>
      <c r="EK92" t="s">
        <v>3352</v>
      </c>
      <c r="ER92" t="s">
        <v>3353</v>
      </c>
      <c r="EU92" t="s">
        <v>3354</v>
      </c>
      <c r="FP92" t="s">
        <v>3355</v>
      </c>
      <c r="LA92" t="s">
        <v>3356</v>
      </c>
      <c r="LE92" t="s">
        <v>3357</v>
      </c>
      <c r="MQ92" t="s">
        <v>3358</v>
      </c>
      <c r="MR92" t="s">
        <v>3358</v>
      </c>
      <c r="MS92" t="s">
        <v>3358</v>
      </c>
      <c r="MT92" t="s">
        <v>3358</v>
      </c>
      <c r="MU92" t="s">
        <v>3358</v>
      </c>
    </row>
    <row r="93" spans="1:359" x14ac:dyDescent="0.6">
      <c r="A93" t="s">
        <v>4490</v>
      </c>
      <c r="B93" t="s">
        <v>4841</v>
      </c>
      <c r="E93" t="s">
        <v>3359</v>
      </c>
      <c r="AP93" t="s">
        <v>3360</v>
      </c>
      <c r="AR93" t="s">
        <v>3360</v>
      </c>
      <c r="AT93" t="s">
        <v>3360</v>
      </c>
      <c r="AV93" t="s">
        <v>3360</v>
      </c>
      <c r="AX93" t="s">
        <v>3360</v>
      </c>
      <c r="CO93" t="s">
        <v>3361</v>
      </c>
      <c r="CV93" t="s">
        <v>3362</v>
      </c>
      <c r="CY93" t="s">
        <v>3363</v>
      </c>
      <c r="DT93" t="s">
        <v>3364</v>
      </c>
      <c r="EK93" t="s">
        <v>3361</v>
      </c>
      <c r="ER93" t="s">
        <v>3362</v>
      </c>
      <c r="EU93" t="s">
        <v>3363</v>
      </c>
      <c r="FP93" t="s">
        <v>3364</v>
      </c>
      <c r="LA93" t="s">
        <v>3168</v>
      </c>
      <c r="LE93" t="s">
        <v>3365</v>
      </c>
      <c r="MQ93" t="s">
        <v>3366</v>
      </c>
      <c r="MR93" t="s">
        <v>3366</v>
      </c>
      <c r="MS93" t="s">
        <v>3366</v>
      </c>
      <c r="MT93" t="s">
        <v>3366</v>
      </c>
      <c r="MU93" t="s">
        <v>3366</v>
      </c>
    </row>
    <row r="94" spans="1:359" x14ac:dyDescent="0.6">
      <c r="A94" t="s">
        <v>4491</v>
      </c>
      <c r="B94" t="s">
        <v>4842</v>
      </c>
      <c r="E94" t="s">
        <v>3367</v>
      </c>
      <c r="AP94" t="s">
        <v>3368</v>
      </c>
      <c r="AR94" t="s">
        <v>3368</v>
      </c>
      <c r="AT94" t="s">
        <v>3368</v>
      </c>
      <c r="AV94" t="s">
        <v>3368</v>
      </c>
      <c r="AX94" t="s">
        <v>3368</v>
      </c>
      <c r="CO94" t="s">
        <v>3369</v>
      </c>
      <c r="CV94" t="s">
        <v>3370</v>
      </c>
      <c r="CY94" t="s">
        <v>3371</v>
      </c>
      <c r="DT94" t="s">
        <v>3372</v>
      </c>
      <c r="EK94" t="s">
        <v>3369</v>
      </c>
      <c r="ER94" t="s">
        <v>3370</v>
      </c>
      <c r="EU94" t="s">
        <v>3371</v>
      </c>
      <c r="FP94" t="s">
        <v>3372</v>
      </c>
      <c r="LA94" t="s">
        <v>3177</v>
      </c>
      <c r="LE94" t="s">
        <v>3373</v>
      </c>
      <c r="MQ94" t="s">
        <v>3374</v>
      </c>
      <c r="MR94" t="s">
        <v>3374</v>
      </c>
      <c r="MS94" t="s">
        <v>3374</v>
      </c>
      <c r="MT94" t="s">
        <v>3374</v>
      </c>
      <c r="MU94" t="s">
        <v>3374</v>
      </c>
    </row>
    <row r="95" spans="1:359" x14ac:dyDescent="0.6">
      <c r="A95" t="s">
        <v>4492</v>
      </c>
      <c r="B95" t="s">
        <v>4843</v>
      </c>
      <c r="E95" t="s">
        <v>3375</v>
      </c>
      <c r="AP95" t="s">
        <v>3376</v>
      </c>
      <c r="AR95" t="s">
        <v>3376</v>
      </c>
      <c r="AT95" t="s">
        <v>3376</v>
      </c>
      <c r="AV95" t="s">
        <v>3376</v>
      </c>
      <c r="AX95" t="s">
        <v>3376</v>
      </c>
      <c r="CO95" t="s">
        <v>3377</v>
      </c>
      <c r="CV95" t="s">
        <v>3378</v>
      </c>
      <c r="CY95" t="s">
        <v>2527</v>
      </c>
      <c r="DT95" t="s">
        <v>3379</v>
      </c>
      <c r="EK95" t="s">
        <v>3377</v>
      </c>
      <c r="ER95" t="s">
        <v>3378</v>
      </c>
      <c r="EU95" t="s">
        <v>2527</v>
      </c>
      <c r="FP95" t="s">
        <v>3379</v>
      </c>
      <c r="LA95" t="s">
        <v>1519</v>
      </c>
      <c r="LE95" t="s">
        <v>3380</v>
      </c>
      <c r="MQ95" t="s">
        <v>3381</v>
      </c>
      <c r="MR95" t="s">
        <v>3381</v>
      </c>
      <c r="MS95" t="s">
        <v>3381</v>
      </c>
      <c r="MT95" t="s">
        <v>3381</v>
      </c>
      <c r="MU95" t="s">
        <v>3381</v>
      </c>
    </row>
    <row r="96" spans="1:359" x14ac:dyDescent="0.6">
      <c r="A96" t="s">
        <v>4493</v>
      </c>
      <c r="B96" t="s">
        <v>4844</v>
      </c>
      <c r="E96" t="s">
        <v>3382</v>
      </c>
      <c r="AP96" t="s">
        <v>3383</v>
      </c>
      <c r="AR96" t="s">
        <v>3383</v>
      </c>
      <c r="AT96" t="s">
        <v>3383</v>
      </c>
      <c r="AV96" t="s">
        <v>3383</v>
      </c>
      <c r="AX96" t="s">
        <v>3383</v>
      </c>
      <c r="CO96" t="s">
        <v>3384</v>
      </c>
      <c r="CV96" t="s">
        <v>3385</v>
      </c>
      <c r="CY96" t="s">
        <v>3386</v>
      </c>
      <c r="DT96" t="s">
        <v>3387</v>
      </c>
      <c r="EK96" t="s">
        <v>3384</v>
      </c>
      <c r="ER96" t="s">
        <v>3385</v>
      </c>
      <c r="EU96" t="s">
        <v>3386</v>
      </c>
      <c r="FP96" t="s">
        <v>3387</v>
      </c>
      <c r="LA96" t="s">
        <v>3196</v>
      </c>
      <c r="LE96" t="s">
        <v>3388</v>
      </c>
      <c r="MQ96" t="s">
        <v>3389</v>
      </c>
      <c r="MR96" t="s">
        <v>3389</v>
      </c>
      <c r="MS96" t="s">
        <v>3389</v>
      </c>
      <c r="MT96" t="s">
        <v>3389</v>
      </c>
      <c r="MU96" t="s">
        <v>3389</v>
      </c>
    </row>
    <row r="97" spans="1:359" x14ac:dyDescent="0.6">
      <c r="A97" t="s">
        <v>4494</v>
      </c>
      <c r="B97" t="s">
        <v>4845</v>
      </c>
      <c r="E97" t="s">
        <v>3390</v>
      </c>
      <c r="AP97" t="s">
        <v>3391</v>
      </c>
      <c r="AR97" t="s">
        <v>3391</v>
      </c>
      <c r="AT97" t="s">
        <v>3391</v>
      </c>
      <c r="AV97" t="s">
        <v>3391</v>
      </c>
      <c r="AX97" t="s">
        <v>3391</v>
      </c>
      <c r="CO97" t="s">
        <v>3392</v>
      </c>
      <c r="CV97" t="s">
        <v>3393</v>
      </c>
      <c r="CY97" t="s">
        <v>3394</v>
      </c>
      <c r="DT97" t="s">
        <v>3395</v>
      </c>
      <c r="EK97" t="s">
        <v>3392</v>
      </c>
      <c r="ER97" t="s">
        <v>3393</v>
      </c>
      <c r="EU97" t="s">
        <v>3394</v>
      </c>
      <c r="FP97" t="s">
        <v>3395</v>
      </c>
      <c r="LA97" t="s">
        <v>3396</v>
      </c>
      <c r="LE97" t="s">
        <v>3397</v>
      </c>
      <c r="MQ97" t="s">
        <v>3398</v>
      </c>
      <c r="MR97" t="s">
        <v>3398</v>
      </c>
      <c r="MS97" t="s">
        <v>3398</v>
      </c>
      <c r="MT97" t="s">
        <v>3398</v>
      </c>
      <c r="MU97" t="s">
        <v>3398</v>
      </c>
    </row>
    <row r="98" spans="1:359" x14ac:dyDescent="0.6">
      <c r="A98" t="s">
        <v>4495</v>
      </c>
      <c r="B98" t="s">
        <v>4846</v>
      </c>
      <c r="E98" t="s">
        <v>3399</v>
      </c>
      <c r="AP98" t="s">
        <v>3400</v>
      </c>
      <c r="AR98" t="s">
        <v>3400</v>
      </c>
      <c r="AT98" t="s">
        <v>3400</v>
      </c>
      <c r="AV98" t="s">
        <v>3400</v>
      </c>
      <c r="AX98" t="s">
        <v>3400</v>
      </c>
      <c r="CO98" t="s">
        <v>3401</v>
      </c>
      <c r="CV98" t="s">
        <v>3402</v>
      </c>
      <c r="CY98" t="s">
        <v>3403</v>
      </c>
      <c r="DT98" t="s">
        <v>3404</v>
      </c>
      <c r="EK98" t="s">
        <v>3401</v>
      </c>
      <c r="ER98" t="s">
        <v>3402</v>
      </c>
      <c r="EU98" t="s">
        <v>3403</v>
      </c>
      <c r="FP98" t="s">
        <v>3404</v>
      </c>
      <c r="LA98" t="s">
        <v>2242</v>
      </c>
      <c r="LE98" t="s">
        <v>3405</v>
      </c>
      <c r="MQ98" t="s">
        <v>3406</v>
      </c>
      <c r="MR98" t="s">
        <v>3406</v>
      </c>
      <c r="MS98" t="s">
        <v>3406</v>
      </c>
      <c r="MT98" t="s">
        <v>3406</v>
      </c>
      <c r="MU98" t="s">
        <v>3406</v>
      </c>
    </row>
    <row r="99" spans="1:359" x14ac:dyDescent="0.6">
      <c r="A99" t="s">
        <v>4496</v>
      </c>
      <c r="B99" t="s">
        <v>4847</v>
      </c>
      <c r="E99" t="s">
        <v>3407</v>
      </c>
      <c r="AP99" t="s">
        <v>3408</v>
      </c>
      <c r="AR99" t="s">
        <v>3408</v>
      </c>
      <c r="AT99" t="s">
        <v>3408</v>
      </c>
      <c r="AV99" t="s">
        <v>3408</v>
      </c>
      <c r="AX99" t="s">
        <v>3408</v>
      </c>
      <c r="CO99" t="s">
        <v>3409</v>
      </c>
      <c r="CV99" t="s">
        <v>3410</v>
      </c>
      <c r="CY99" t="s">
        <v>2555</v>
      </c>
      <c r="DT99" t="s">
        <v>3411</v>
      </c>
      <c r="EK99" t="s">
        <v>3409</v>
      </c>
      <c r="ER99" t="s">
        <v>3410</v>
      </c>
      <c r="EU99" t="s">
        <v>2555</v>
      </c>
      <c r="FP99" t="s">
        <v>3411</v>
      </c>
      <c r="LA99" t="s">
        <v>1600</v>
      </c>
      <c r="LE99" t="s">
        <v>3412</v>
      </c>
      <c r="MQ99" t="s">
        <v>3413</v>
      </c>
      <c r="MR99" t="s">
        <v>3413</v>
      </c>
      <c r="MS99" t="s">
        <v>3413</v>
      </c>
      <c r="MT99" t="s">
        <v>3413</v>
      </c>
      <c r="MU99" t="s">
        <v>3413</v>
      </c>
    </row>
    <row r="100" spans="1:359" x14ac:dyDescent="0.6">
      <c r="A100" t="s">
        <v>4497</v>
      </c>
      <c r="B100" t="s">
        <v>4848</v>
      </c>
      <c r="E100" t="s">
        <v>3414</v>
      </c>
      <c r="AP100" t="s">
        <v>3415</v>
      </c>
      <c r="AR100" t="s">
        <v>3415</v>
      </c>
      <c r="AT100" t="s">
        <v>3415</v>
      </c>
      <c r="AV100" t="s">
        <v>3415</v>
      </c>
      <c r="AX100" t="s">
        <v>3415</v>
      </c>
      <c r="CO100" t="s">
        <v>3416</v>
      </c>
      <c r="CV100" t="s">
        <v>3417</v>
      </c>
      <c r="CY100" t="s">
        <v>3418</v>
      </c>
      <c r="DT100" t="s">
        <v>3419</v>
      </c>
      <c r="EK100" t="s">
        <v>3416</v>
      </c>
      <c r="ER100" t="s">
        <v>3417</v>
      </c>
      <c r="EU100" t="s">
        <v>3418</v>
      </c>
      <c r="FP100" t="s">
        <v>3419</v>
      </c>
      <c r="LA100" t="s">
        <v>3231</v>
      </c>
      <c r="MQ100" t="s">
        <v>3420</v>
      </c>
      <c r="MR100" t="s">
        <v>3420</v>
      </c>
      <c r="MS100" t="s">
        <v>3420</v>
      </c>
      <c r="MT100" t="s">
        <v>3420</v>
      </c>
      <c r="MU100" t="s">
        <v>3420</v>
      </c>
    </row>
    <row r="101" spans="1:359" x14ac:dyDescent="0.6">
      <c r="A101" t="s">
        <v>1113</v>
      </c>
      <c r="B101" t="s">
        <v>4849</v>
      </c>
      <c r="E101" t="s">
        <v>3421</v>
      </c>
      <c r="AP101" t="s">
        <v>3422</v>
      </c>
      <c r="AR101" t="s">
        <v>3422</v>
      </c>
      <c r="AT101" t="s">
        <v>3422</v>
      </c>
      <c r="AV101" t="s">
        <v>3422</v>
      </c>
      <c r="AX101" t="s">
        <v>3422</v>
      </c>
      <c r="CO101" t="s">
        <v>3423</v>
      </c>
      <c r="CV101" t="s">
        <v>3424</v>
      </c>
      <c r="CY101" t="s">
        <v>3425</v>
      </c>
      <c r="DT101" t="s">
        <v>3426</v>
      </c>
      <c r="EK101" t="s">
        <v>3423</v>
      </c>
      <c r="ER101" t="s">
        <v>3424</v>
      </c>
      <c r="EU101" t="s">
        <v>3425</v>
      </c>
      <c r="FP101" t="s">
        <v>3426</v>
      </c>
      <c r="LA101" t="s">
        <v>3240</v>
      </c>
      <c r="MQ101" t="s">
        <v>3427</v>
      </c>
      <c r="MR101" t="s">
        <v>3427</v>
      </c>
      <c r="MS101" t="s">
        <v>3427</v>
      </c>
      <c r="MT101" t="s">
        <v>3427</v>
      </c>
      <c r="MU101" t="s">
        <v>3427</v>
      </c>
    </row>
    <row r="102" spans="1:359" x14ac:dyDescent="0.6">
      <c r="A102" t="s">
        <v>4498</v>
      </c>
      <c r="B102" t="s">
        <v>4850</v>
      </c>
      <c r="AP102" t="s">
        <v>3428</v>
      </c>
      <c r="AR102" t="s">
        <v>3428</v>
      </c>
      <c r="AT102" t="s">
        <v>3428</v>
      </c>
      <c r="AV102" t="s">
        <v>3428</v>
      </c>
      <c r="AX102" t="s">
        <v>3428</v>
      </c>
      <c r="CO102" t="s">
        <v>3429</v>
      </c>
      <c r="CV102" t="s">
        <v>3430</v>
      </c>
      <c r="CY102" t="s">
        <v>3431</v>
      </c>
      <c r="DT102" t="s">
        <v>3432</v>
      </c>
      <c r="EK102" t="s">
        <v>3429</v>
      </c>
      <c r="ER102" t="s">
        <v>3430</v>
      </c>
      <c r="EU102" t="s">
        <v>3431</v>
      </c>
      <c r="FP102" t="s">
        <v>3432</v>
      </c>
      <c r="LA102" t="s">
        <v>2309</v>
      </c>
      <c r="MQ102" t="s">
        <v>3433</v>
      </c>
      <c r="MR102" t="s">
        <v>3433</v>
      </c>
      <c r="MS102" t="s">
        <v>3433</v>
      </c>
      <c r="MT102" t="s">
        <v>3433</v>
      </c>
      <c r="MU102" t="s">
        <v>3433</v>
      </c>
    </row>
    <row r="103" spans="1:359" x14ac:dyDescent="0.6">
      <c r="A103" t="s">
        <v>4499</v>
      </c>
      <c r="B103" t="s">
        <v>4851</v>
      </c>
      <c r="AP103" t="s">
        <v>3434</v>
      </c>
      <c r="AR103" t="s">
        <v>3434</v>
      </c>
      <c r="AT103" t="s">
        <v>3434</v>
      </c>
      <c r="AV103" t="s">
        <v>3434</v>
      </c>
      <c r="AX103" t="s">
        <v>3434</v>
      </c>
      <c r="CO103" t="s">
        <v>3435</v>
      </c>
      <c r="CV103" t="s">
        <v>3436</v>
      </c>
      <c r="CY103" t="s">
        <v>3437</v>
      </c>
      <c r="DT103" t="s">
        <v>3438</v>
      </c>
      <c r="EK103" t="s">
        <v>3435</v>
      </c>
      <c r="ER103" t="s">
        <v>3436</v>
      </c>
      <c r="EU103" t="s">
        <v>3437</v>
      </c>
      <c r="FP103" t="s">
        <v>3438</v>
      </c>
      <c r="LA103" t="s">
        <v>2341</v>
      </c>
      <c r="MQ103" t="s">
        <v>3439</v>
      </c>
      <c r="MR103" t="s">
        <v>3439</v>
      </c>
      <c r="MS103" t="s">
        <v>3439</v>
      </c>
      <c r="MT103" t="s">
        <v>3439</v>
      </c>
      <c r="MU103" t="s">
        <v>3439</v>
      </c>
    </row>
    <row r="104" spans="1:359" x14ac:dyDescent="0.6">
      <c r="A104" t="s">
        <v>4500</v>
      </c>
      <c r="B104" t="s">
        <v>4500</v>
      </c>
      <c r="AP104" t="s">
        <v>3440</v>
      </c>
      <c r="AR104" t="s">
        <v>3440</v>
      </c>
      <c r="AT104" t="s">
        <v>3440</v>
      </c>
      <c r="AV104" t="s">
        <v>3440</v>
      </c>
      <c r="AX104" t="s">
        <v>3440</v>
      </c>
      <c r="CO104" t="s">
        <v>3441</v>
      </c>
      <c r="CV104" t="s">
        <v>3442</v>
      </c>
      <c r="CY104" t="s">
        <v>3443</v>
      </c>
      <c r="DT104" t="s">
        <v>3444</v>
      </c>
      <c r="EK104" t="s">
        <v>3441</v>
      </c>
      <c r="ER104" t="s">
        <v>3442</v>
      </c>
      <c r="EU104" t="s">
        <v>3443</v>
      </c>
      <c r="FP104" t="s">
        <v>3444</v>
      </c>
      <c r="LA104" t="s">
        <v>2374</v>
      </c>
    </row>
    <row r="105" spans="1:359" x14ac:dyDescent="0.6">
      <c r="A105" t="s">
        <v>4501</v>
      </c>
      <c r="B105" t="s">
        <v>4852</v>
      </c>
      <c r="AP105" t="s">
        <v>3445</v>
      </c>
      <c r="AR105" t="s">
        <v>3445</v>
      </c>
      <c r="AT105" t="s">
        <v>3445</v>
      </c>
      <c r="AV105" t="s">
        <v>3445</v>
      </c>
      <c r="AX105" t="s">
        <v>3445</v>
      </c>
      <c r="CO105" t="s">
        <v>3446</v>
      </c>
      <c r="CV105" t="s">
        <v>3447</v>
      </c>
      <c r="CY105" t="s">
        <v>3448</v>
      </c>
      <c r="DT105" t="s">
        <v>3449</v>
      </c>
      <c r="EK105" t="s">
        <v>3446</v>
      </c>
      <c r="ER105" t="s">
        <v>3447</v>
      </c>
      <c r="EU105" t="s">
        <v>3448</v>
      </c>
      <c r="FP105" t="s">
        <v>3449</v>
      </c>
      <c r="LA105" t="s">
        <v>3274</v>
      </c>
    </row>
    <row r="106" spans="1:359" x14ac:dyDescent="0.6">
      <c r="A106" t="s">
        <v>4502</v>
      </c>
      <c r="B106" t="s">
        <v>4853</v>
      </c>
      <c r="AP106" t="s">
        <v>3450</v>
      </c>
      <c r="AR106" t="s">
        <v>3450</v>
      </c>
      <c r="AT106" t="s">
        <v>3450</v>
      </c>
      <c r="AV106" t="s">
        <v>3450</v>
      </c>
      <c r="AX106" t="s">
        <v>3450</v>
      </c>
      <c r="CO106" t="s">
        <v>3451</v>
      </c>
      <c r="CV106" t="s">
        <v>3452</v>
      </c>
      <c r="CY106" t="s">
        <v>3453</v>
      </c>
      <c r="DT106" t="s">
        <v>3454</v>
      </c>
      <c r="EK106" t="s">
        <v>3451</v>
      </c>
      <c r="ER106" t="s">
        <v>3452</v>
      </c>
      <c r="EU106" t="s">
        <v>3453</v>
      </c>
      <c r="FP106" t="s">
        <v>3454</v>
      </c>
      <c r="LA106" t="s">
        <v>3455</v>
      </c>
    </row>
    <row r="107" spans="1:359" x14ac:dyDescent="0.6">
      <c r="A107" t="s">
        <v>4503</v>
      </c>
      <c r="B107" t="s">
        <v>4854</v>
      </c>
      <c r="AP107" t="s">
        <v>3456</v>
      </c>
      <c r="AR107" t="s">
        <v>3456</v>
      </c>
      <c r="AT107" t="s">
        <v>3456</v>
      </c>
      <c r="AV107" t="s">
        <v>3456</v>
      </c>
      <c r="AX107" t="s">
        <v>3456</v>
      </c>
      <c r="CO107" t="s">
        <v>3457</v>
      </c>
      <c r="CV107" t="s">
        <v>3458</v>
      </c>
      <c r="CY107" t="s">
        <v>3459</v>
      </c>
      <c r="DT107" t="s">
        <v>3460</v>
      </c>
      <c r="EK107" t="s">
        <v>3457</v>
      </c>
      <c r="ER107" t="s">
        <v>3458</v>
      </c>
      <c r="EU107" t="s">
        <v>3459</v>
      </c>
      <c r="FP107" t="s">
        <v>3460</v>
      </c>
      <c r="LA107" t="s">
        <v>3282</v>
      </c>
    </row>
    <row r="108" spans="1:359" x14ac:dyDescent="0.6">
      <c r="A108" t="s">
        <v>4504</v>
      </c>
      <c r="B108" t="s">
        <v>4855</v>
      </c>
      <c r="AP108" t="s">
        <v>3461</v>
      </c>
      <c r="AR108" t="s">
        <v>3461</v>
      </c>
      <c r="AT108" t="s">
        <v>3461</v>
      </c>
      <c r="AV108" t="s">
        <v>3461</v>
      </c>
      <c r="AX108" t="s">
        <v>3461</v>
      </c>
      <c r="CO108" t="s">
        <v>3462</v>
      </c>
      <c r="CV108" t="s">
        <v>3463</v>
      </c>
      <c r="CY108" t="s">
        <v>3464</v>
      </c>
      <c r="DT108" t="s">
        <v>3465</v>
      </c>
      <c r="EK108" t="s">
        <v>3462</v>
      </c>
      <c r="ER108" t="s">
        <v>3463</v>
      </c>
      <c r="EU108" t="s">
        <v>3464</v>
      </c>
      <c r="FP108" t="s">
        <v>3465</v>
      </c>
      <c r="LA108" t="s">
        <v>2408</v>
      </c>
    </row>
    <row r="109" spans="1:359" x14ac:dyDescent="0.6">
      <c r="A109" t="s">
        <v>4505</v>
      </c>
      <c r="B109" t="s">
        <v>4856</v>
      </c>
      <c r="AP109" t="s">
        <v>3466</v>
      </c>
      <c r="AR109" t="s">
        <v>3466</v>
      </c>
      <c r="AT109" t="s">
        <v>3466</v>
      </c>
      <c r="AV109" t="s">
        <v>3466</v>
      </c>
      <c r="AX109" t="s">
        <v>3466</v>
      </c>
      <c r="CO109" t="s">
        <v>3467</v>
      </c>
      <c r="CV109" t="s">
        <v>3468</v>
      </c>
      <c r="CY109" t="s">
        <v>3469</v>
      </c>
      <c r="DT109" t="s">
        <v>3470</v>
      </c>
      <c r="EK109" t="s">
        <v>3467</v>
      </c>
      <c r="ER109" t="s">
        <v>3468</v>
      </c>
      <c r="EU109" t="s">
        <v>3469</v>
      </c>
      <c r="FP109" t="s">
        <v>3470</v>
      </c>
      <c r="LA109" t="s">
        <v>3299</v>
      </c>
    </row>
    <row r="110" spans="1:359" x14ac:dyDescent="0.6">
      <c r="A110" t="s">
        <v>4506</v>
      </c>
      <c r="B110" t="s">
        <v>4857</v>
      </c>
      <c r="AP110" t="s">
        <v>3471</v>
      </c>
      <c r="AR110" t="s">
        <v>3471</v>
      </c>
      <c r="AT110" t="s">
        <v>3471</v>
      </c>
      <c r="AV110" t="s">
        <v>3471</v>
      </c>
      <c r="AX110" t="s">
        <v>3471</v>
      </c>
      <c r="CO110" t="s">
        <v>3472</v>
      </c>
      <c r="CV110" t="s">
        <v>3473</v>
      </c>
      <c r="CY110" t="s">
        <v>3474</v>
      </c>
      <c r="DT110" t="s">
        <v>3475</v>
      </c>
      <c r="EK110" t="s">
        <v>3472</v>
      </c>
      <c r="ER110" t="s">
        <v>3473</v>
      </c>
      <c r="EU110" t="s">
        <v>3474</v>
      </c>
      <c r="FP110" t="s">
        <v>3475</v>
      </c>
      <c r="LA110" t="s">
        <v>3307</v>
      </c>
    </row>
    <row r="111" spans="1:359" x14ac:dyDescent="0.6">
      <c r="A111" t="s">
        <v>4507</v>
      </c>
      <c r="B111" t="s">
        <v>4858</v>
      </c>
      <c r="AP111" t="s">
        <v>3476</v>
      </c>
      <c r="AR111" t="s">
        <v>3476</v>
      </c>
      <c r="AT111" t="s">
        <v>3476</v>
      </c>
      <c r="AV111" t="s">
        <v>3476</v>
      </c>
      <c r="AX111" t="s">
        <v>3476</v>
      </c>
      <c r="CO111" t="s">
        <v>3477</v>
      </c>
      <c r="CV111" t="s">
        <v>3478</v>
      </c>
      <c r="CY111" t="s">
        <v>3479</v>
      </c>
      <c r="DT111" t="s">
        <v>3480</v>
      </c>
      <c r="EK111" t="s">
        <v>3477</v>
      </c>
      <c r="ER111" t="s">
        <v>3478</v>
      </c>
      <c r="EU111" t="s">
        <v>3479</v>
      </c>
      <c r="FP111" t="s">
        <v>3480</v>
      </c>
      <c r="LA111" t="s">
        <v>2439</v>
      </c>
    </row>
    <row r="112" spans="1:359" x14ac:dyDescent="0.6">
      <c r="A112" t="s">
        <v>4508</v>
      </c>
      <c r="B112" t="s">
        <v>4859</v>
      </c>
      <c r="AP112" t="s">
        <v>3481</v>
      </c>
      <c r="AR112" t="s">
        <v>3481</v>
      </c>
      <c r="AT112" t="s">
        <v>3481</v>
      </c>
      <c r="AV112" t="s">
        <v>3481</v>
      </c>
      <c r="AX112" t="s">
        <v>3481</v>
      </c>
      <c r="CO112" t="s">
        <v>3482</v>
      </c>
      <c r="CV112" t="s">
        <v>3483</v>
      </c>
      <c r="CY112" t="s">
        <v>3484</v>
      </c>
      <c r="DT112" t="s">
        <v>3485</v>
      </c>
      <c r="EK112" t="s">
        <v>3482</v>
      </c>
      <c r="ER112" t="s">
        <v>3483</v>
      </c>
      <c r="EU112" t="s">
        <v>3484</v>
      </c>
      <c r="FP112" t="s">
        <v>3485</v>
      </c>
      <c r="LA112" t="s">
        <v>2469</v>
      </c>
    </row>
    <row r="113" spans="1:313" x14ac:dyDescent="0.6">
      <c r="A113" t="s">
        <v>4509</v>
      </c>
      <c r="B113" t="s">
        <v>4860</v>
      </c>
      <c r="AP113" t="s">
        <v>3486</v>
      </c>
      <c r="AR113" t="s">
        <v>3486</v>
      </c>
      <c r="AT113" t="s">
        <v>3486</v>
      </c>
      <c r="AV113" t="s">
        <v>3486</v>
      </c>
      <c r="AX113" t="s">
        <v>3486</v>
      </c>
      <c r="CO113" t="s">
        <v>3487</v>
      </c>
      <c r="CV113" t="s">
        <v>3488</v>
      </c>
      <c r="CY113" t="s">
        <v>3489</v>
      </c>
      <c r="DT113" t="s">
        <v>3490</v>
      </c>
      <c r="EK113" t="s">
        <v>3487</v>
      </c>
      <c r="ER113" t="s">
        <v>3488</v>
      </c>
      <c r="EU113" t="s">
        <v>3489</v>
      </c>
      <c r="FP113" t="s">
        <v>3490</v>
      </c>
      <c r="LA113" t="s">
        <v>3330</v>
      </c>
    </row>
    <row r="114" spans="1:313" x14ac:dyDescent="0.6">
      <c r="A114" t="s">
        <v>4510</v>
      </c>
      <c r="B114" t="s">
        <v>4861</v>
      </c>
      <c r="AP114" t="s">
        <v>3491</v>
      </c>
      <c r="AR114" t="s">
        <v>3491</v>
      </c>
      <c r="AT114" t="s">
        <v>3491</v>
      </c>
      <c r="AV114" t="s">
        <v>3491</v>
      </c>
      <c r="AX114" t="s">
        <v>3491</v>
      </c>
      <c r="CO114" t="s">
        <v>3492</v>
      </c>
      <c r="CV114" t="s">
        <v>3493</v>
      </c>
      <c r="CY114" t="s">
        <v>3494</v>
      </c>
      <c r="DT114" t="s">
        <v>3495</v>
      </c>
      <c r="EK114" t="s">
        <v>3492</v>
      </c>
      <c r="ER114" t="s">
        <v>3493</v>
      </c>
      <c r="EU114" t="s">
        <v>3494</v>
      </c>
      <c r="FP114" t="s">
        <v>3495</v>
      </c>
      <c r="LA114" t="s">
        <v>3338</v>
      </c>
    </row>
    <row r="115" spans="1:313" x14ac:dyDescent="0.6">
      <c r="A115" t="s">
        <v>2080</v>
      </c>
      <c r="B115" t="s">
        <v>4862</v>
      </c>
      <c r="AP115" t="s">
        <v>3496</v>
      </c>
      <c r="AR115" t="s">
        <v>3496</v>
      </c>
      <c r="AT115" t="s">
        <v>3496</v>
      </c>
      <c r="AV115" t="s">
        <v>3496</v>
      </c>
      <c r="AX115" t="s">
        <v>3496</v>
      </c>
      <c r="CO115" t="s">
        <v>3497</v>
      </c>
      <c r="CV115" t="s">
        <v>3498</v>
      </c>
      <c r="CY115" t="s">
        <v>3499</v>
      </c>
      <c r="DT115" t="s">
        <v>3500</v>
      </c>
      <c r="EK115" t="s">
        <v>3497</v>
      </c>
      <c r="ER115" t="s">
        <v>3498</v>
      </c>
      <c r="EU115" t="s">
        <v>3499</v>
      </c>
      <c r="FP115" t="s">
        <v>3500</v>
      </c>
      <c r="LA115" t="s">
        <v>2498</v>
      </c>
    </row>
    <row r="116" spans="1:313" x14ac:dyDescent="0.6">
      <c r="A116" t="s">
        <v>4511</v>
      </c>
      <c r="B116" t="s">
        <v>4863</v>
      </c>
      <c r="AP116" t="s">
        <v>3501</v>
      </c>
      <c r="AR116" t="s">
        <v>3501</v>
      </c>
      <c r="AT116" t="s">
        <v>3501</v>
      </c>
      <c r="AV116" t="s">
        <v>3501</v>
      </c>
      <c r="AX116" t="s">
        <v>3501</v>
      </c>
      <c r="CO116" t="s">
        <v>3502</v>
      </c>
      <c r="CV116" t="s">
        <v>3503</v>
      </c>
      <c r="CY116" t="s">
        <v>2581</v>
      </c>
      <c r="DT116" t="s">
        <v>3504</v>
      </c>
      <c r="EK116" t="s">
        <v>3502</v>
      </c>
      <c r="ER116" t="s">
        <v>3503</v>
      </c>
      <c r="EU116" t="s">
        <v>2581</v>
      </c>
      <c r="FP116" t="s">
        <v>3504</v>
      </c>
      <c r="LA116" t="s">
        <v>3354</v>
      </c>
    </row>
    <row r="117" spans="1:313" x14ac:dyDescent="0.6">
      <c r="A117" t="s">
        <v>4512</v>
      </c>
      <c r="B117" t="s">
        <v>4864</v>
      </c>
      <c r="AP117" t="s">
        <v>3505</v>
      </c>
      <c r="AR117" t="s">
        <v>3505</v>
      </c>
      <c r="AT117" t="s">
        <v>3505</v>
      </c>
      <c r="AV117" t="s">
        <v>3505</v>
      </c>
      <c r="AX117" t="s">
        <v>3505</v>
      </c>
      <c r="CO117" t="s">
        <v>3506</v>
      </c>
      <c r="CV117" t="s">
        <v>3507</v>
      </c>
      <c r="CY117" t="s">
        <v>3508</v>
      </c>
      <c r="DT117" t="s">
        <v>3509</v>
      </c>
      <c r="EK117" t="s">
        <v>3506</v>
      </c>
      <c r="ER117" t="s">
        <v>3507</v>
      </c>
      <c r="EU117" t="s">
        <v>3508</v>
      </c>
      <c r="FP117" t="s">
        <v>3509</v>
      </c>
      <c r="LA117" t="s">
        <v>3363</v>
      </c>
    </row>
    <row r="118" spans="1:313" x14ac:dyDescent="0.6">
      <c r="A118" t="s">
        <v>4513</v>
      </c>
      <c r="B118" t="s">
        <v>4865</v>
      </c>
      <c r="AP118" t="s">
        <v>3510</v>
      </c>
      <c r="AR118" t="s">
        <v>3510</v>
      </c>
      <c r="AT118" t="s">
        <v>3510</v>
      </c>
      <c r="AV118" t="s">
        <v>3510</v>
      </c>
      <c r="AX118" t="s">
        <v>3510</v>
      </c>
      <c r="CO118" t="s">
        <v>3511</v>
      </c>
      <c r="CV118" t="s">
        <v>3512</v>
      </c>
      <c r="CY118" t="s">
        <v>3513</v>
      </c>
      <c r="DT118" t="s">
        <v>3514</v>
      </c>
      <c r="EK118" t="s">
        <v>3511</v>
      </c>
      <c r="ER118" t="s">
        <v>3512</v>
      </c>
      <c r="EU118" t="s">
        <v>3513</v>
      </c>
      <c r="FP118" t="s">
        <v>3514</v>
      </c>
      <c r="LA118" t="s">
        <v>3371</v>
      </c>
    </row>
    <row r="119" spans="1:313" x14ac:dyDescent="0.6">
      <c r="A119" t="s">
        <v>4514</v>
      </c>
      <c r="B119" t="s">
        <v>4866</v>
      </c>
      <c r="AP119" t="s">
        <v>3515</v>
      </c>
      <c r="AR119" t="s">
        <v>3515</v>
      </c>
      <c r="AT119" t="s">
        <v>3515</v>
      </c>
      <c r="AV119" t="s">
        <v>3515</v>
      </c>
      <c r="AX119" t="s">
        <v>3515</v>
      </c>
      <c r="CO119" t="s">
        <v>3516</v>
      </c>
      <c r="CV119" t="s">
        <v>3517</v>
      </c>
      <c r="CY119" t="s">
        <v>3518</v>
      </c>
      <c r="DT119" t="s">
        <v>3519</v>
      </c>
      <c r="EK119" t="s">
        <v>3516</v>
      </c>
      <c r="ER119" t="s">
        <v>3517</v>
      </c>
      <c r="EU119" t="s">
        <v>3518</v>
      </c>
      <c r="FP119" t="s">
        <v>3519</v>
      </c>
      <c r="LA119" t="s">
        <v>3520</v>
      </c>
    </row>
    <row r="120" spans="1:313" x14ac:dyDescent="0.6">
      <c r="A120" t="s">
        <v>341</v>
      </c>
      <c r="B120" t="s">
        <v>341</v>
      </c>
      <c r="AP120" t="s">
        <v>3521</v>
      </c>
      <c r="AR120" t="s">
        <v>3521</v>
      </c>
      <c r="AT120" t="s">
        <v>3521</v>
      </c>
      <c r="AV120" t="s">
        <v>3521</v>
      </c>
      <c r="AX120" t="s">
        <v>3521</v>
      </c>
      <c r="CO120" t="s">
        <v>3522</v>
      </c>
      <c r="CV120" t="s">
        <v>3523</v>
      </c>
      <c r="CY120" t="s">
        <v>3075</v>
      </c>
      <c r="DT120" t="s">
        <v>3524</v>
      </c>
      <c r="EK120" t="s">
        <v>3522</v>
      </c>
      <c r="ER120" t="s">
        <v>3523</v>
      </c>
      <c r="EU120" t="s">
        <v>3075</v>
      </c>
      <c r="FP120" t="s">
        <v>3524</v>
      </c>
      <c r="LA120" t="s">
        <v>3525</v>
      </c>
    </row>
    <row r="121" spans="1:313" x14ac:dyDescent="0.6">
      <c r="A121" t="s">
        <v>4515</v>
      </c>
      <c r="B121" t="s">
        <v>4849</v>
      </c>
      <c r="AP121" t="s">
        <v>3526</v>
      </c>
      <c r="AR121" t="s">
        <v>3526</v>
      </c>
      <c r="AT121" t="s">
        <v>3526</v>
      </c>
      <c r="AV121" t="s">
        <v>3526</v>
      </c>
      <c r="AX121" t="s">
        <v>3526</v>
      </c>
      <c r="CO121" t="s">
        <v>3527</v>
      </c>
      <c r="CV121" t="s">
        <v>3528</v>
      </c>
      <c r="CY121" t="s">
        <v>2607</v>
      </c>
      <c r="DT121" t="s">
        <v>3529</v>
      </c>
      <c r="EK121" t="s">
        <v>3527</v>
      </c>
      <c r="ER121" t="s">
        <v>3528</v>
      </c>
      <c r="EU121" t="s">
        <v>2607</v>
      </c>
      <c r="FP121" t="s">
        <v>3529</v>
      </c>
      <c r="LA121" t="s">
        <v>2527</v>
      </c>
    </row>
    <row r="122" spans="1:313" x14ac:dyDescent="0.6">
      <c r="A122" t="s">
        <v>1756</v>
      </c>
      <c r="B122" t="s">
        <v>4867</v>
      </c>
      <c r="AP122" t="s">
        <v>3530</v>
      </c>
      <c r="AR122" t="s">
        <v>3530</v>
      </c>
      <c r="AT122" t="s">
        <v>3530</v>
      </c>
      <c r="AV122" t="s">
        <v>3530</v>
      </c>
      <c r="AX122" t="s">
        <v>3530</v>
      </c>
      <c r="CO122" t="s">
        <v>3531</v>
      </c>
      <c r="CV122" t="s">
        <v>3532</v>
      </c>
      <c r="CY122" t="s">
        <v>3533</v>
      </c>
      <c r="DT122" t="s">
        <v>3534</v>
      </c>
      <c r="EK122" t="s">
        <v>3531</v>
      </c>
      <c r="ER122" t="s">
        <v>3532</v>
      </c>
      <c r="EU122" t="s">
        <v>3533</v>
      </c>
      <c r="FP122" t="s">
        <v>3534</v>
      </c>
      <c r="LA122" t="s">
        <v>3386</v>
      </c>
    </row>
    <row r="123" spans="1:313" x14ac:dyDescent="0.6">
      <c r="A123" t="s">
        <v>4516</v>
      </c>
      <c r="B123" t="s">
        <v>4868</v>
      </c>
      <c r="AP123" t="s">
        <v>3535</v>
      </c>
      <c r="AR123" t="s">
        <v>3535</v>
      </c>
      <c r="AT123" t="s">
        <v>3535</v>
      </c>
      <c r="AV123" t="s">
        <v>3535</v>
      </c>
      <c r="AX123" t="s">
        <v>3535</v>
      </c>
      <c r="CO123" t="s">
        <v>3536</v>
      </c>
      <c r="CV123" t="s">
        <v>3537</v>
      </c>
      <c r="CY123" t="s">
        <v>2313</v>
      </c>
      <c r="DT123" t="s">
        <v>3538</v>
      </c>
      <c r="EK123" t="s">
        <v>3536</v>
      </c>
      <c r="ER123" t="s">
        <v>3537</v>
      </c>
      <c r="EU123" t="s">
        <v>2313</v>
      </c>
      <c r="FP123" t="s">
        <v>3538</v>
      </c>
      <c r="LA123" t="s">
        <v>3394</v>
      </c>
    </row>
    <row r="124" spans="1:313" x14ac:dyDescent="0.6">
      <c r="A124" t="s">
        <v>4517</v>
      </c>
      <c r="B124" t="s">
        <v>4869</v>
      </c>
      <c r="AP124" t="s">
        <v>3539</v>
      </c>
      <c r="AR124" t="s">
        <v>3539</v>
      </c>
      <c r="AT124" t="s">
        <v>3539</v>
      </c>
      <c r="AV124" t="s">
        <v>3539</v>
      </c>
      <c r="AX124" t="s">
        <v>3539</v>
      </c>
      <c r="CO124" t="s">
        <v>3540</v>
      </c>
      <c r="CV124" t="s">
        <v>3541</v>
      </c>
      <c r="CY124" t="s">
        <v>3542</v>
      </c>
      <c r="DT124" t="s">
        <v>3543</v>
      </c>
      <c r="EK124" t="s">
        <v>3540</v>
      </c>
      <c r="ER124" t="s">
        <v>3541</v>
      </c>
      <c r="EU124" t="s">
        <v>3542</v>
      </c>
      <c r="FP124" t="s">
        <v>3543</v>
      </c>
      <c r="LA124" t="s">
        <v>2555</v>
      </c>
    </row>
    <row r="125" spans="1:313" x14ac:dyDescent="0.6">
      <c r="A125" t="s">
        <v>4518</v>
      </c>
      <c r="B125" t="s">
        <v>4870</v>
      </c>
      <c r="AP125" t="s">
        <v>3544</v>
      </c>
      <c r="AR125" t="s">
        <v>3544</v>
      </c>
      <c r="AT125" t="s">
        <v>3544</v>
      </c>
      <c r="AV125" t="s">
        <v>3544</v>
      </c>
      <c r="AX125" t="s">
        <v>3544</v>
      </c>
      <c r="CO125" t="s">
        <v>3545</v>
      </c>
      <c r="CV125" t="s">
        <v>3546</v>
      </c>
      <c r="CY125" t="s">
        <v>3547</v>
      </c>
      <c r="DT125" t="s">
        <v>3548</v>
      </c>
      <c r="EK125" t="s">
        <v>3545</v>
      </c>
      <c r="ER125" t="s">
        <v>3546</v>
      </c>
      <c r="EU125" t="s">
        <v>3547</v>
      </c>
      <c r="FP125" t="s">
        <v>3548</v>
      </c>
      <c r="LA125" t="s">
        <v>3418</v>
      </c>
    </row>
    <row r="126" spans="1:313" x14ac:dyDescent="0.6">
      <c r="A126" t="s">
        <v>4519</v>
      </c>
      <c r="B126" t="s">
        <v>4519</v>
      </c>
      <c r="AP126" t="s">
        <v>3549</v>
      </c>
      <c r="AR126" t="s">
        <v>3549</v>
      </c>
      <c r="AT126" t="s">
        <v>3549</v>
      </c>
      <c r="AV126" t="s">
        <v>3549</v>
      </c>
      <c r="AX126" t="s">
        <v>3549</v>
      </c>
      <c r="CO126" t="s">
        <v>3550</v>
      </c>
      <c r="CV126" t="s">
        <v>3551</v>
      </c>
      <c r="CY126" t="s">
        <v>3552</v>
      </c>
      <c r="DT126" t="s">
        <v>3553</v>
      </c>
      <c r="EK126" t="s">
        <v>3550</v>
      </c>
      <c r="ER126" t="s">
        <v>3551</v>
      </c>
      <c r="EU126" t="s">
        <v>3552</v>
      </c>
      <c r="FP126" t="s">
        <v>3553</v>
      </c>
      <c r="LA126" t="s">
        <v>3554</v>
      </c>
    </row>
    <row r="127" spans="1:313" x14ac:dyDescent="0.6">
      <c r="A127" t="s">
        <v>4520</v>
      </c>
      <c r="B127" t="s">
        <v>4871</v>
      </c>
      <c r="AP127" t="s">
        <v>3555</v>
      </c>
      <c r="AR127" t="s">
        <v>3555</v>
      </c>
      <c r="AT127" t="s">
        <v>3555</v>
      </c>
      <c r="AV127" t="s">
        <v>3555</v>
      </c>
      <c r="AX127" t="s">
        <v>3555</v>
      </c>
      <c r="CO127" t="s">
        <v>3556</v>
      </c>
      <c r="CV127" t="s">
        <v>3557</v>
      </c>
      <c r="CY127" t="s">
        <v>3558</v>
      </c>
      <c r="DT127" t="s">
        <v>3559</v>
      </c>
      <c r="EK127" t="s">
        <v>3556</v>
      </c>
      <c r="ER127" t="s">
        <v>3557</v>
      </c>
      <c r="EU127" t="s">
        <v>3558</v>
      </c>
      <c r="FP127" t="s">
        <v>3559</v>
      </c>
      <c r="LA127" t="s">
        <v>3431</v>
      </c>
    </row>
    <row r="128" spans="1:313" x14ac:dyDescent="0.6">
      <c r="A128" t="s">
        <v>4521</v>
      </c>
      <c r="B128" t="s">
        <v>4521</v>
      </c>
      <c r="AP128" t="s">
        <v>3560</v>
      </c>
      <c r="AR128" t="s">
        <v>3560</v>
      </c>
      <c r="AT128" t="s">
        <v>3560</v>
      </c>
      <c r="AV128" t="s">
        <v>3560</v>
      </c>
      <c r="AX128" t="s">
        <v>3560</v>
      </c>
      <c r="CO128" t="s">
        <v>3561</v>
      </c>
      <c r="CV128" t="s">
        <v>3562</v>
      </c>
      <c r="CY128" t="s">
        <v>3563</v>
      </c>
      <c r="DT128" t="s">
        <v>3564</v>
      </c>
      <c r="EK128" t="s">
        <v>3561</v>
      </c>
      <c r="ER128" t="s">
        <v>3562</v>
      </c>
      <c r="EU128" t="s">
        <v>3563</v>
      </c>
      <c r="FP128" t="s">
        <v>3564</v>
      </c>
      <c r="LA128" t="s">
        <v>3437</v>
      </c>
    </row>
    <row r="129" spans="1:313" x14ac:dyDescent="0.6">
      <c r="A129" t="s">
        <v>4522</v>
      </c>
      <c r="B129" t="s">
        <v>4872</v>
      </c>
      <c r="AP129" t="s">
        <v>3565</v>
      </c>
      <c r="AR129" t="s">
        <v>3565</v>
      </c>
      <c r="AT129" t="s">
        <v>3565</v>
      </c>
      <c r="AV129" t="s">
        <v>3565</v>
      </c>
      <c r="AX129" t="s">
        <v>3565</v>
      </c>
      <c r="CO129" t="s">
        <v>3566</v>
      </c>
      <c r="CV129" t="s">
        <v>3567</v>
      </c>
      <c r="CY129" t="s">
        <v>3568</v>
      </c>
      <c r="DT129" t="s">
        <v>3569</v>
      </c>
      <c r="EK129" t="s">
        <v>3566</v>
      </c>
      <c r="ER129" t="s">
        <v>3567</v>
      </c>
      <c r="EU129" t="s">
        <v>3568</v>
      </c>
      <c r="FP129" t="s">
        <v>3569</v>
      </c>
      <c r="LA129" t="s">
        <v>3443</v>
      </c>
    </row>
    <row r="130" spans="1:313" x14ac:dyDescent="0.6">
      <c r="A130" t="s">
        <v>1117</v>
      </c>
      <c r="B130" t="s">
        <v>1117</v>
      </c>
      <c r="AP130" t="s">
        <v>3570</v>
      </c>
      <c r="AR130" t="s">
        <v>3570</v>
      </c>
      <c r="AT130" t="s">
        <v>3570</v>
      </c>
      <c r="AV130" t="s">
        <v>3570</v>
      </c>
      <c r="AX130" t="s">
        <v>3570</v>
      </c>
      <c r="CO130" t="s">
        <v>3571</v>
      </c>
      <c r="CV130" t="s">
        <v>3572</v>
      </c>
      <c r="CY130" t="s">
        <v>3573</v>
      </c>
      <c r="DT130" t="s">
        <v>3574</v>
      </c>
      <c r="EK130" t="s">
        <v>3571</v>
      </c>
      <c r="ER130" t="s">
        <v>3572</v>
      </c>
      <c r="EU130" t="s">
        <v>3573</v>
      </c>
      <c r="FP130" t="s">
        <v>3574</v>
      </c>
      <c r="LA130" t="s">
        <v>3448</v>
      </c>
    </row>
    <row r="131" spans="1:313" x14ac:dyDescent="0.6">
      <c r="A131" t="s">
        <v>4523</v>
      </c>
      <c r="B131" t="s">
        <v>4523</v>
      </c>
      <c r="AP131" t="s">
        <v>3575</v>
      </c>
      <c r="AR131" t="s">
        <v>3575</v>
      </c>
      <c r="AT131" t="s">
        <v>3575</v>
      </c>
      <c r="AV131" t="s">
        <v>3575</v>
      </c>
      <c r="AX131" t="s">
        <v>3575</v>
      </c>
      <c r="CO131" t="s">
        <v>3576</v>
      </c>
      <c r="CV131" t="s">
        <v>3577</v>
      </c>
      <c r="CY131" t="s">
        <v>1671</v>
      </c>
      <c r="DT131" t="s">
        <v>3578</v>
      </c>
      <c r="EK131" t="s">
        <v>3576</v>
      </c>
      <c r="ER131" t="s">
        <v>3577</v>
      </c>
      <c r="EU131" t="s">
        <v>1671</v>
      </c>
      <c r="FP131" t="s">
        <v>3578</v>
      </c>
      <c r="LA131" t="s">
        <v>3453</v>
      </c>
    </row>
    <row r="132" spans="1:313" x14ac:dyDescent="0.6">
      <c r="A132" t="s">
        <v>4524</v>
      </c>
      <c r="B132" t="s">
        <v>4873</v>
      </c>
      <c r="AP132" t="s">
        <v>3579</v>
      </c>
      <c r="AR132" t="s">
        <v>3579</v>
      </c>
      <c r="AT132" t="s">
        <v>3579</v>
      </c>
      <c r="AV132" t="s">
        <v>3579</v>
      </c>
      <c r="AX132" t="s">
        <v>3579</v>
      </c>
      <c r="CO132" t="s">
        <v>3580</v>
      </c>
      <c r="CV132" t="s">
        <v>3581</v>
      </c>
      <c r="CY132" t="s">
        <v>3582</v>
      </c>
      <c r="DT132" t="s">
        <v>3583</v>
      </c>
      <c r="EK132" t="s">
        <v>3580</v>
      </c>
      <c r="ER132" t="s">
        <v>3581</v>
      </c>
      <c r="EU132" t="s">
        <v>3582</v>
      </c>
      <c r="FP132" t="s">
        <v>3583</v>
      </c>
      <c r="LA132" t="s">
        <v>3459</v>
      </c>
    </row>
    <row r="133" spans="1:313" x14ac:dyDescent="0.6">
      <c r="A133" t="s">
        <v>4525</v>
      </c>
      <c r="B133" t="s">
        <v>4874</v>
      </c>
      <c r="AP133" t="s">
        <v>3584</v>
      </c>
      <c r="AR133" t="s">
        <v>3584</v>
      </c>
      <c r="AT133" t="s">
        <v>3584</v>
      </c>
      <c r="AV133" t="s">
        <v>3584</v>
      </c>
      <c r="AX133" t="s">
        <v>3584</v>
      </c>
      <c r="CO133" t="s">
        <v>3585</v>
      </c>
      <c r="CV133" t="s">
        <v>3586</v>
      </c>
      <c r="CY133" t="s">
        <v>2633</v>
      </c>
      <c r="DT133" t="s">
        <v>3587</v>
      </c>
      <c r="EK133" t="s">
        <v>3585</v>
      </c>
      <c r="ER133" t="s">
        <v>3586</v>
      </c>
      <c r="EU133" t="s">
        <v>2633</v>
      </c>
      <c r="FP133" t="s">
        <v>3587</v>
      </c>
      <c r="LA133" t="s">
        <v>3464</v>
      </c>
    </row>
    <row r="134" spans="1:313" x14ac:dyDescent="0.6">
      <c r="A134" t="s">
        <v>4526</v>
      </c>
      <c r="B134" t="s">
        <v>4875</v>
      </c>
      <c r="AP134" t="s">
        <v>3588</v>
      </c>
      <c r="AR134" t="s">
        <v>3588</v>
      </c>
      <c r="AT134" t="s">
        <v>3588</v>
      </c>
      <c r="AV134" t="s">
        <v>3588</v>
      </c>
      <c r="AX134" t="s">
        <v>3588</v>
      </c>
      <c r="CO134" t="s">
        <v>3589</v>
      </c>
      <c r="CV134" t="s">
        <v>3590</v>
      </c>
      <c r="CY134" t="s">
        <v>3591</v>
      </c>
      <c r="DT134" t="s">
        <v>3592</v>
      </c>
      <c r="EK134" t="s">
        <v>3589</v>
      </c>
      <c r="ER134" t="s">
        <v>3590</v>
      </c>
      <c r="EU134" t="s">
        <v>3591</v>
      </c>
      <c r="FP134" t="s">
        <v>3592</v>
      </c>
      <c r="LA134" t="s">
        <v>3469</v>
      </c>
    </row>
    <row r="135" spans="1:313" x14ac:dyDescent="0.6">
      <c r="A135" t="s">
        <v>4527</v>
      </c>
      <c r="B135" t="s">
        <v>4876</v>
      </c>
      <c r="AP135" t="s">
        <v>3593</v>
      </c>
      <c r="AR135" t="s">
        <v>3593</v>
      </c>
      <c r="AT135" t="s">
        <v>3593</v>
      </c>
      <c r="AV135" t="s">
        <v>3593</v>
      </c>
      <c r="AX135" t="s">
        <v>3593</v>
      </c>
      <c r="CO135" t="s">
        <v>3594</v>
      </c>
      <c r="CV135" t="s">
        <v>3595</v>
      </c>
      <c r="CY135" t="s">
        <v>2660</v>
      </c>
      <c r="DT135" t="s">
        <v>3596</v>
      </c>
      <c r="EK135" t="s">
        <v>3594</v>
      </c>
      <c r="ER135" t="s">
        <v>3595</v>
      </c>
      <c r="EU135" t="s">
        <v>2660</v>
      </c>
      <c r="FP135" t="s">
        <v>3596</v>
      </c>
      <c r="LA135" t="s">
        <v>3597</v>
      </c>
    </row>
    <row r="136" spans="1:313" x14ac:dyDescent="0.6">
      <c r="A136" t="s">
        <v>4528</v>
      </c>
      <c r="B136" t="s">
        <v>4877</v>
      </c>
      <c r="AP136" t="s">
        <v>3598</v>
      </c>
      <c r="AR136" t="s">
        <v>3598</v>
      </c>
      <c r="AT136" t="s">
        <v>3598</v>
      </c>
      <c r="AV136" t="s">
        <v>3598</v>
      </c>
      <c r="AX136" t="s">
        <v>3598</v>
      </c>
      <c r="CO136" t="s">
        <v>3599</v>
      </c>
      <c r="CV136" t="s">
        <v>3600</v>
      </c>
      <c r="CY136" t="s">
        <v>3601</v>
      </c>
      <c r="DT136" t="s">
        <v>3602</v>
      </c>
      <c r="EK136" t="s">
        <v>3599</v>
      </c>
      <c r="ER136" t="s">
        <v>3600</v>
      </c>
      <c r="EU136" t="s">
        <v>3601</v>
      </c>
      <c r="FP136" t="s">
        <v>3602</v>
      </c>
      <c r="LA136" t="s">
        <v>3474</v>
      </c>
    </row>
    <row r="137" spans="1:313" x14ac:dyDescent="0.6">
      <c r="A137" t="s">
        <v>4529</v>
      </c>
      <c r="B137" t="s">
        <v>4878</v>
      </c>
      <c r="AP137" t="s">
        <v>3603</v>
      </c>
      <c r="AR137" t="s">
        <v>3603</v>
      </c>
      <c r="AT137" t="s">
        <v>3603</v>
      </c>
      <c r="AV137" t="s">
        <v>3603</v>
      </c>
      <c r="AX137" t="s">
        <v>3603</v>
      </c>
      <c r="CO137" t="s">
        <v>3604</v>
      </c>
      <c r="CV137" t="s">
        <v>3605</v>
      </c>
      <c r="CY137" t="s">
        <v>2687</v>
      </c>
      <c r="DT137" t="s">
        <v>3606</v>
      </c>
      <c r="EK137" t="s">
        <v>3604</v>
      </c>
      <c r="ER137" t="s">
        <v>3605</v>
      </c>
      <c r="EU137" t="s">
        <v>2687</v>
      </c>
      <c r="FP137" t="s">
        <v>3606</v>
      </c>
      <c r="LA137" t="s">
        <v>3479</v>
      </c>
    </row>
    <row r="138" spans="1:313" x14ac:dyDescent="0.6">
      <c r="A138" t="s">
        <v>2120</v>
      </c>
      <c r="B138" t="s">
        <v>4879</v>
      </c>
      <c r="AP138" t="s">
        <v>3607</v>
      </c>
      <c r="AR138" t="s">
        <v>3607</v>
      </c>
      <c r="AT138" t="s">
        <v>3607</v>
      </c>
      <c r="AV138" t="s">
        <v>3607</v>
      </c>
      <c r="AX138" t="s">
        <v>3607</v>
      </c>
      <c r="CO138" t="s">
        <v>3608</v>
      </c>
      <c r="CV138" t="s">
        <v>3609</v>
      </c>
      <c r="CY138" t="s">
        <v>3610</v>
      </c>
      <c r="DT138" t="s">
        <v>3611</v>
      </c>
      <c r="EK138" t="s">
        <v>3608</v>
      </c>
      <c r="ER138" t="s">
        <v>3609</v>
      </c>
      <c r="EU138" t="s">
        <v>3610</v>
      </c>
      <c r="FP138" t="s">
        <v>3611</v>
      </c>
      <c r="LA138" t="s">
        <v>3484</v>
      </c>
    </row>
    <row r="139" spans="1:313" x14ac:dyDescent="0.6">
      <c r="A139" t="s">
        <v>2823</v>
      </c>
      <c r="B139" t="s">
        <v>4880</v>
      </c>
      <c r="AP139" t="s">
        <v>3612</v>
      </c>
      <c r="AR139" t="s">
        <v>3612</v>
      </c>
      <c r="AT139" t="s">
        <v>3612</v>
      </c>
      <c r="AV139" t="s">
        <v>3612</v>
      </c>
      <c r="AX139" t="s">
        <v>3612</v>
      </c>
      <c r="CO139" t="s">
        <v>3613</v>
      </c>
      <c r="CV139" t="s">
        <v>3614</v>
      </c>
      <c r="CY139" t="s">
        <v>3615</v>
      </c>
      <c r="DT139" t="s">
        <v>3616</v>
      </c>
      <c r="EK139" t="s">
        <v>3613</v>
      </c>
      <c r="ER139" t="s">
        <v>3614</v>
      </c>
      <c r="EU139" t="s">
        <v>3615</v>
      </c>
      <c r="FP139" t="s">
        <v>3616</v>
      </c>
      <c r="LA139" t="s">
        <v>3489</v>
      </c>
    </row>
    <row r="140" spans="1:313" x14ac:dyDescent="0.6">
      <c r="A140" t="s">
        <v>4530</v>
      </c>
      <c r="B140" t="s">
        <v>4881</v>
      </c>
      <c r="AP140" t="s">
        <v>3617</v>
      </c>
      <c r="AR140" t="s">
        <v>3617</v>
      </c>
      <c r="AT140" t="s">
        <v>3617</v>
      </c>
      <c r="AV140" t="s">
        <v>3617</v>
      </c>
      <c r="AX140" t="s">
        <v>3617</v>
      </c>
      <c r="CO140" t="s">
        <v>3618</v>
      </c>
      <c r="CV140" t="s">
        <v>3619</v>
      </c>
      <c r="CY140" t="s">
        <v>2712</v>
      </c>
      <c r="DT140" t="s">
        <v>3620</v>
      </c>
      <c r="EK140" t="s">
        <v>3618</v>
      </c>
      <c r="ER140" t="s">
        <v>3619</v>
      </c>
      <c r="EU140" t="s">
        <v>2712</v>
      </c>
      <c r="FP140" t="s">
        <v>3620</v>
      </c>
      <c r="LA140" t="s">
        <v>3494</v>
      </c>
    </row>
    <row r="141" spans="1:313" x14ac:dyDescent="0.6">
      <c r="A141" t="s">
        <v>4531</v>
      </c>
      <c r="B141" t="s">
        <v>4882</v>
      </c>
      <c r="AP141" t="s">
        <v>3621</v>
      </c>
      <c r="AR141" t="s">
        <v>3621</v>
      </c>
      <c r="AT141" t="s">
        <v>3621</v>
      </c>
      <c r="AV141" t="s">
        <v>3621</v>
      </c>
      <c r="AX141" t="s">
        <v>3621</v>
      </c>
      <c r="CO141" t="s">
        <v>3622</v>
      </c>
      <c r="CV141" t="s">
        <v>3623</v>
      </c>
      <c r="CY141" t="s">
        <v>3624</v>
      </c>
      <c r="DT141" t="s">
        <v>3625</v>
      </c>
      <c r="EK141" t="s">
        <v>3622</v>
      </c>
      <c r="ER141" t="s">
        <v>3623</v>
      </c>
      <c r="EU141" t="s">
        <v>3624</v>
      </c>
      <c r="FP141" t="s">
        <v>3625</v>
      </c>
      <c r="LA141" t="s">
        <v>3499</v>
      </c>
    </row>
    <row r="142" spans="1:313" x14ac:dyDescent="0.6">
      <c r="A142" t="s">
        <v>4532</v>
      </c>
      <c r="B142" t="s">
        <v>4883</v>
      </c>
      <c r="AP142" t="s">
        <v>3626</v>
      </c>
      <c r="AR142" t="s">
        <v>3626</v>
      </c>
      <c r="AT142" t="s">
        <v>3626</v>
      </c>
      <c r="AV142" t="s">
        <v>3626</v>
      </c>
      <c r="AX142" t="s">
        <v>3626</v>
      </c>
      <c r="CO142" t="s">
        <v>3627</v>
      </c>
      <c r="CV142" t="s">
        <v>3628</v>
      </c>
      <c r="CY142" t="s">
        <v>1735</v>
      </c>
      <c r="DT142" t="s">
        <v>3629</v>
      </c>
      <c r="EK142" t="s">
        <v>3627</v>
      </c>
      <c r="ER142" t="s">
        <v>3628</v>
      </c>
      <c r="EU142" t="s">
        <v>1735</v>
      </c>
      <c r="FP142" t="s">
        <v>3629</v>
      </c>
      <c r="LA142" t="s">
        <v>2581</v>
      </c>
    </row>
    <row r="143" spans="1:313" x14ac:dyDescent="0.6">
      <c r="A143" t="s">
        <v>4533</v>
      </c>
      <c r="B143" t="s">
        <v>4533</v>
      </c>
      <c r="AP143" t="s">
        <v>3630</v>
      </c>
      <c r="AR143" t="s">
        <v>3630</v>
      </c>
      <c r="AT143" t="s">
        <v>3630</v>
      </c>
      <c r="AV143" t="s">
        <v>3630</v>
      </c>
      <c r="AX143" t="s">
        <v>3630</v>
      </c>
      <c r="CO143" t="s">
        <v>3631</v>
      </c>
      <c r="CV143" t="s">
        <v>3632</v>
      </c>
      <c r="CY143" t="s">
        <v>3633</v>
      </c>
      <c r="DT143" t="s">
        <v>3634</v>
      </c>
      <c r="EK143" t="s">
        <v>3631</v>
      </c>
      <c r="ER143" t="s">
        <v>3632</v>
      </c>
      <c r="EU143" t="s">
        <v>3633</v>
      </c>
      <c r="FP143" t="s">
        <v>3634</v>
      </c>
      <c r="LA143" t="s">
        <v>3508</v>
      </c>
    </row>
    <row r="144" spans="1:313" x14ac:dyDescent="0.6">
      <c r="A144" t="s">
        <v>4534</v>
      </c>
      <c r="B144" t="s">
        <v>4884</v>
      </c>
      <c r="AP144" t="s">
        <v>3635</v>
      </c>
      <c r="AR144" t="s">
        <v>3635</v>
      </c>
      <c r="AT144" t="s">
        <v>3635</v>
      </c>
      <c r="AV144" t="s">
        <v>3635</v>
      </c>
      <c r="AX144" t="s">
        <v>3635</v>
      </c>
      <c r="CO144" t="s">
        <v>3636</v>
      </c>
      <c r="CV144" t="s">
        <v>3637</v>
      </c>
      <c r="CY144" t="s">
        <v>3638</v>
      </c>
      <c r="DT144" t="s">
        <v>3639</v>
      </c>
      <c r="EK144" t="s">
        <v>3636</v>
      </c>
      <c r="ER144" t="s">
        <v>3637</v>
      </c>
      <c r="EU144" t="s">
        <v>3638</v>
      </c>
      <c r="FP144" t="s">
        <v>3639</v>
      </c>
      <c r="LA144" t="s">
        <v>3640</v>
      </c>
    </row>
    <row r="145" spans="1:313" x14ac:dyDescent="0.6">
      <c r="A145" t="s">
        <v>4535</v>
      </c>
      <c r="B145" t="s">
        <v>4885</v>
      </c>
      <c r="AP145" t="s">
        <v>3641</v>
      </c>
      <c r="AR145" t="s">
        <v>3641</v>
      </c>
      <c r="AT145" t="s">
        <v>3641</v>
      </c>
      <c r="AV145" t="s">
        <v>3641</v>
      </c>
      <c r="AX145" t="s">
        <v>3641</v>
      </c>
      <c r="CO145" t="s">
        <v>3642</v>
      </c>
      <c r="CV145" t="s">
        <v>3643</v>
      </c>
      <c r="CY145" t="s">
        <v>3644</v>
      </c>
      <c r="DT145" t="s">
        <v>3645</v>
      </c>
      <c r="EK145" t="s">
        <v>3642</v>
      </c>
      <c r="ER145" t="s">
        <v>3643</v>
      </c>
      <c r="EU145" t="s">
        <v>3644</v>
      </c>
      <c r="FP145" t="s">
        <v>3645</v>
      </c>
      <c r="LA145" t="s">
        <v>3513</v>
      </c>
    </row>
    <row r="146" spans="1:313" x14ac:dyDescent="0.6">
      <c r="A146" t="s">
        <v>4536</v>
      </c>
      <c r="B146" t="s">
        <v>4886</v>
      </c>
      <c r="AP146" t="s">
        <v>3646</v>
      </c>
      <c r="AR146" t="s">
        <v>3646</v>
      </c>
      <c r="AT146" t="s">
        <v>3646</v>
      </c>
      <c r="AV146" t="s">
        <v>3646</v>
      </c>
      <c r="AX146" t="s">
        <v>3646</v>
      </c>
      <c r="CO146" t="s">
        <v>3647</v>
      </c>
      <c r="CV146" t="s">
        <v>3648</v>
      </c>
      <c r="CY146" t="s">
        <v>3649</v>
      </c>
      <c r="DT146" t="s">
        <v>3650</v>
      </c>
      <c r="EK146" t="s">
        <v>3647</v>
      </c>
      <c r="ER146" t="s">
        <v>3648</v>
      </c>
      <c r="EU146" t="s">
        <v>3649</v>
      </c>
      <c r="FP146" t="s">
        <v>3650</v>
      </c>
      <c r="LA146" t="s">
        <v>3518</v>
      </c>
    </row>
    <row r="147" spans="1:313" x14ac:dyDescent="0.6">
      <c r="A147" t="s">
        <v>4537</v>
      </c>
      <c r="B147" t="s">
        <v>4887</v>
      </c>
      <c r="AP147" t="s">
        <v>3651</v>
      </c>
      <c r="AR147" t="s">
        <v>3651</v>
      </c>
      <c r="AT147" t="s">
        <v>3651</v>
      </c>
      <c r="AV147" t="s">
        <v>3651</v>
      </c>
      <c r="AX147" t="s">
        <v>3651</v>
      </c>
      <c r="CO147" t="s">
        <v>3652</v>
      </c>
      <c r="CV147" t="s">
        <v>3653</v>
      </c>
      <c r="CY147" t="s">
        <v>2738</v>
      </c>
      <c r="DT147" t="s">
        <v>3654</v>
      </c>
      <c r="EK147" t="s">
        <v>3652</v>
      </c>
      <c r="ER147" t="s">
        <v>3653</v>
      </c>
      <c r="EU147" t="s">
        <v>2738</v>
      </c>
      <c r="FP147" t="s">
        <v>3654</v>
      </c>
      <c r="LA147" t="s">
        <v>3655</v>
      </c>
    </row>
    <row r="148" spans="1:313" x14ac:dyDescent="0.6">
      <c r="A148" t="s">
        <v>1874</v>
      </c>
      <c r="B148" t="s">
        <v>4888</v>
      </c>
      <c r="AP148" t="s">
        <v>3656</v>
      </c>
      <c r="AR148" t="s">
        <v>3656</v>
      </c>
      <c r="AT148" t="s">
        <v>3656</v>
      </c>
      <c r="AV148" t="s">
        <v>3656</v>
      </c>
      <c r="AX148" t="s">
        <v>3656</v>
      </c>
      <c r="CO148" t="s">
        <v>3657</v>
      </c>
      <c r="CV148" t="s">
        <v>3658</v>
      </c>
      <c r="CY148" t="s">
        <v>3659</v>
      </c>
      <c r="DT148" t="s">
        <v>3660</v>
      </c>
      <c r="EK148" t="s">
        <v>3657</v>
      </c>
      <c r="ER148" t="s">
        <v>3658</v>
      </c>
      <c r="EU148" t="s">
        <v>3659</v>
      </c>
      <c r="FP148" t="s">
        <v>3660</v>
      </c>
      <c r="LA148" t="s">
        <v>2607</v>
      </c>
    </row>
    <row r="149" spans="1:313" x14ac:dyDescent="0.6">
      <c r="A149" t="s">
        <v>4538</v>
      </c>
      <c r="B149" t="s">
        <v>4538</v>
      </c>
      <c r="AP149" t="s">
        <v>3661</v>
      </c>
      <c r="AR149" t="s">
        <v>3661</v>
      </c>
      <c r="AT149" t="s">
        <v>3661</v>
      </c>
      <c r="AV149" t="s">
        <v>3661</v>
      </c>
      <c r="AX149" t="s">
        <v>3661</v>
      </c>
      <c r="CO149" t="s">
        <v>3662</v>
      </c>
      <c r="CV149" t="s">
        <v>3663</v>
      </c>
      <c r="CY149" t="s">
        <v>3664</v>
      </c>
      <c r="DT149" t="s">
        <v>3665</v>
      </c>
      <c r="EK149" t="s">
        <v>3662</v>
      </c>
      <c r="ER149" t="s">
        <v>3663</v>
      </c>
      <c r="EU149" t="s">
        <v>3664</v>
      </c>
      <c r="FP149" t="s">
        <v>3665</v>
      </c>
      <c r="LA149" t="s">
        <v>2313</v>
      </c>
    </row>
    <row r="150" spans="1:313" x14ac:dyDescent="0.6">
      <c r="A150" t="s">
        <v>4539</v>
      </c>
      <c r="B150" t="s">
        <v>4539</v>
      </c>
      <c r="AP150" t="s">
        <v>3666</v>
      </c>
      <c r="AR150" t="s">
        <v>3666</v>
      </c>
      <c r="AT150" t="s">
        <v>3666</v>
      </c>
      <c r="AV150" t="s">
        <v>3666</v>
      </c>
      <c r="AX150" t="s">
        <v>3666</v>
      </c>
      <c r="CO150" t="s">
        <v>3667</v>
      </c>
      <c r="CV150" t="s">
        <v>3668</v>
      </c>
      <c r="CY150" t="s">
        <v>2763</v>
      </c>
      <c r="DT150" t="s">
        <v>3669</v>
      </c>
      <c r="EK150" t="s">
        <v>3667</v>
      </c>
      <c r="ER150" t="s">
        <v>3668</v>
      </c>
      <c r="EU150" t="s">
        <v>2763</v>
      </c>
      <c r="FP150" t="s">
        <v>3669</v>
      </c>
      <c r="LA150" t="s">
        <v>3542</v>
      </c>
    </row>
    <row r="151" spans="1:313" x14ac:dyDescent="0.6">
      <c r="A151" t="s">
        <v>4540</v>
      </c>
      <c r="B151" t="s">
        <v>4889</v>
      </c>
      <c r="AP151" t="s">
        <v>3670</v>
      </c>
      <c r="AR151" t="s">
        <v>3670</v>
      </c>
      <c r="AT151" t="s">
        <v>3670</v>
      </c>
      <c r="AV151" t="s">
        <v>3670</v>
      </c>
      <c r="AX151" t="s">
        <v>3670</v>
      </c>
      <c r="CO151" t="s">
        <v>3671</v>
      </c>
      <c r="CV151" t="s">
        <v>3672</v>
      </c>
      <c r="CY151" t="s">
        <v>2786</v>
      </c>
      <c r="DT151" t="s">
        <v>3673</v>
      </c>
      <c r="EK151" t="s">
        <v>3671</v>
      </c>
      <c r="ER151" t="s">
        <v>3672</v>
      </c>
      <c r="EU151" t="s">
        <v>2786</v>
      </c>
      <c r="FP151" t="s">
        <v>3673</v>
      </c>
      <c r="LA151" t="s">
        <v>3547</v>
      </c>
    </row>
    <row r="152" spans="1:313" x14ac:dyDescent="0.6">
      <c r="A152" t="s">
        <v>1128</v>
      </c>
      <c r="B152" t="s">
        <v>1128</v>
      </c>
      <c r="AP152" t="s">
        <v>3674</v>
      </c>
      <c r="AR152" t="s">
        <v>3674</v>
      </c>
      <c r="AT152" t="s">
        <v>3674</v>
      </c>
      <c r="AV152" t="s">
        <v>3674</v>
      </c>
      <c r="AX152" t="s">
        <v>3674</v>
      </c>
      <c r="CO152" t="s">
        <v>3675</v>
      </c>
      <c r="CV152" t="s">
        <v>3676</v>
      </c>
      <c r="CY152" t="s">
        <v>3677</v>
      </c>
      <c r="DT152" t="s">
        <v>3678</v>
      </c>
      <c r="EK152" t="s">
        <v>3675</v>
      </c>
      <c r="ER152" t="s">
        <v>3676</v>
      </c>
      <c r="EU152" t="s">
        <v>3677</v>
      </c>
      <c r="FP152" t="s">
        <v>3678</v>
      </c>
      <c r="LA152" t="s">
        <v>3679</v>
      </c>
    </row>
    <row r="153" spans="1:313" x14ac:dyDescent="0.6">
      <c r="A153" t="s">
        <v>4541</v>
      </c>
      <c r="B153" t="s">
        <v>4890</v>
      </c>
      <c r="AP153" t="s">
        <v>3680</v>
      </c>
      <c r="AR153" t="s">
        <v>3680</v>
      </c>
      <c r="AT153" t="s">
        <v>3680</v>
      </c>
      <c r="AV153" t="s">
        <v>3680</v>
      </c>
      <c r="AX153" t="s">
        <v>3680</v>
      </c>
      <c r="CO153" t="s">
        <v>3681</v>
      </c>
      <c r="CV153" t="s">
        <v>3682</v>
      </c>
      <c r="CY153" t="s">
        <v>3683</v>
      </c>
      <c r="DT153" t="s">
        <v>3684</v>
      </c>
      <c r="EK153" t="s">
        <v>3681</v>
      </c>
      <c r="ER153" t="s">
        <v>3682</v>
      </c>
      <c r="EU153" t="s">
        <v>3683</v>
      </c>
      <c r="FP153" t="s">
        <v>3684</v>
      </c>
      <c r="LA153" t="s">
        <v>3552</v>
      </c>
    </row>
    <row r="154" spans="1:313" x14ac:dyDescent="0.6">
      <c r="A154" t="s">
        <v>1941</v>
      </c>
      <c r="B154" t="s">
        <v>4891</v>
      </c>
      <c r="AP154" t="s">
        <v>3685</v>
      </c>
      <c r="AR154" t="s">
        <v>3685</v>
      </c>
      <c r="AT154" t="s">
        <v>3685</v>
      </c>
      <c r="AV154" t="s">
        <v>3685</v>
      </c>
      <c r="AX154" t="s">
        <v>3685</v>
      </c>
      <c r="CO154" t="s">
        <v>3686</v>
      </c>
      <c r="CV154" t="s">
        <v>3687</v>
      </c>
      <c r="CY154" t="s">
        <v>2808</v>
      </c>
      <c r="DT154" t="s">
        <v>3688</v>
      </c>
      <c r="EK154" t="s">
        <v>3686</v>
      </c>
      <c r="ER154" t="s">
        <v>3687</v>
      </c>
      <c r="EU154" t="s">
        <v>2808</v>
      </c>
      <c r="FP154" t="s">
        <v>3688</v>
      </c>
      <c r="LA154" t="s">
        <v>3558</v>
      </c>
    </row>
    <row r="155" spans="1:313" x14ac:dyDescent="0.6">
      <c r="A155" t="s">
        <v>4542</v>
      </c>
      <c r="B155" t="s">
        <v>4892</v>
      </c>
      <c r="AP155" t="s">
        <v>3689</v>
      </c>
      <c r="AR155" t="s">
        <v>3689</v>
      </c>
      <c r="AT155" t="s">
        <v>3689</v>
      </c>
      <c r="AV155" t="s">
        <v>3689</v>
      </c>
      <c r="AX155" t="s">
        <v>3689</v>
      </c>
      <c r="CO155" t="s">
        <v>3690</v>
      </c>
      <c r="CV155" t="s">
        <v>3691</v>
      </c>
      <c r="CY155" t="s">
        <v>2831</v>
      </c>
      <c r="DT155" t="s">
        <v>3692</v>
      </c>
      <c r="EK155" t="s">
        <v>3690</v>
      </c>
      <c r="ER155" t="s">
        <v>3691</v>
      </c>
      <c r="EU155" t="s">
        <v>2831</v>
      </c>
      <c r="FP155" t="s">
        <v>3692</v>
      </c>
      <c r="LA155" t="s">
        <v>3563</v>
      </c>
    </row>
    <row r="156" spans="1:313" x14ac:dyDescent="0.6">
      <c r="A156" t="s">
        <v>2704</v>
      </c>
      <c r="B156" t="s">
        <v>4893</v>
      </c>
      <c r="AP156" t="s">
        <v>3693</v>
      </c>
      <c r="AR156" t="s">
        <v>3693</v>
      </c>
      <c r="AT156" t="s">
        <v>3693</v>
      </c>
      <c r="AV156" t="s">
        <v>3693</v>
      </c>
      <c r="AX156" t="s">
        <v>3693</v>
      </c>
      <c r="CO156" t="s">
        <v>2917</v>
      </c>
      <c r="CV156" t="s">
        <v>3694</v>
      </c>
      <c r="CY156" t="s">
        <v>3695</v>
      </c>
      <c r="DT156" t="s">
        <v>3696</v>
      </c>
      <c r="EK156" t="s">
        <v>2917</v>
      </c>
      <c r="ER156" t="s">
        <v>3694</v>
      </c>
      <c r="EU156" t="s">
        <v>3695</v>
      </c>
      <c r="FP156" t="s">
        <v>3696</v>
      </c>
      <c r="LA156" t="s">
        <v>3568</v>
      </c>
    </row>
    <row r="157" spans="1:313" x14ac:dyDescent="0.6">
      <c r="A157" t="s">
        <v>4543</v>
      </c>
      <c r="B157" t="s">
        <v>4543</v>
      </c>
      <c r="AP157" t="s">
        <v>3697</v>
      </c>
      <c r="AR157" t="s">
        <v>3697</v>
      </c>
      <c r="AT157" t="s">
        <v>3697</v>
      </c>
      <c r="AV157" t="s">
        <v>3697</v>
      </c>
      <c r="AX157" t="s">
        <v>3697</v>
      </c>
      <c r="CO157" t="s">
        <v>3698</v>
      </c>
      <c r="CV157" t="s">
        <v>3699</v>
      </c>
      <c r="CY157" t="s">
        <v>3700</v>
      </c>
      <c r="DT157" t="s">
        <v>3701</v>
      </c>
      <c r="EK157" t="s">
        <v>3698</v>
      </c>
      <c r="ER157" t="s">
        <v>3699</v>
      </c>
      <c r="EU157" t="s">
        <v>3700</v>
      </c>
      <c r="FP157" t="s">
        <v>3701</v>
      </c>
      <c r="LA157" t="s">
        <v>3573</v>
      </c>
    </row>
    <row r="158" spans="1:313" x14ac:dyDescent="0.6">
      <c r="A158" t="s">
        <v>4544</v>
      </c>
      <c r="B158" t="s">
        <v>4544</v>
      </c>
      <c r="AP158" t="s">
        <v>3702</v>
      </c>
      <c r="AR158" t="s">
        <v>3702</v>
      </c>
      <c r="AT158" t="s">
        <v>3702</v>
      </c>
      <c r="AV158" t="s">
        <v>3702</v>
      </c>
      <c r="AX158" t="s">
        <v>3702</v>
      </c>
      <c r="CO158" t="s">
        <v>3703</v>
      </c>
      <c r="CV158" t="s">
        <v>3704</v>
      </c>
      <c r="CY158" t="s">
        <v>3705</v>
      </c>
      <c r="DT158" t="s">
        <v>3706</v>
      </c>
      <c r="EK158" t="s">
        <v>3703</v>
      </c>
      <c r="ER158" t="s">
        <v>3704</v>
      </c>
      <c r="EU158" t="s">
        <v>3705</v>
      </c>
      <c r="FP158" t="s">
        <v>3706</v>
      </c>
      <c r="LA158" t="s">
        <v>3707</v>
      </c>
    </row>
    <row r="159" spans="1:313" x14ac:dyDescent="0.6">
      <c r="A159" t="s">
        <v>4545</v>
      </c>
      <c r="B159" t="s">
        <v>4894</v>
      </c>
      <c r="AP159" t="s">
        <v>3708</v>
      </c>
      <c r="AR159" t="s">
        <v>3708</v>
      </c>
      <c r="AT159" t="s">
        <v>3708</v>
      </c>
      <c r="AV159" t="s">
        <v>3708</v>
      </c>
      <c r="AX159" t="s">
        <v>3708</v>
      </c>
      <c r="CO159" t="s">
        <v>3709</v>
      </c>
      <c r="CV159" t="s">
        <v>3710</v>
      </c>
      <c r="CY159" t="s">
        <v>3711</v>
      </c>
      <c r="DT159" t="s">
        <v>3712</v>
      </c>
      <c r="EK159" t="s">
        <v>3709</v>
      </c>
      <c r="ER159" t="s">
        <v>3710</v>
      </c>
      <c r="EU159" t="s">
        <v>3711</v>
      </c>
      <c r="FP159" t="s">
        <v>3712</v>
      </c>
      <c r="LA159" t="s">
        <v>1671</v>
      </c>
    </row>
    <row r="160" spans="1:313" x14ac:dyDescent="0.6">
      <c r="A160" t="s">
        <v>4546</v>
      </c>
      <c r="B160" t="s">
        <v>4895</v>
      </c>
      <c r="AP160" t="s">
        <v>2998</v>
      </c>
      <c r="AR160" t="s">
        <v>2998</v>
      </c>
      <c r="AT160" t="s">
        <v>2998</v>
      </c>
      <c r="AV160" t="s">
        <v>2998</v>
      </c>
      <c r="AX160" t="s">
        <v>2998</v>
      </c>
      <c r="CO160" t="s">
        <v>3713</v>
      </c>
      <c r="CV160" t="s">
        <v>3714</v>
      </c>
      <c r="CY160" t="s">
        <v>3715</v>
      </c>
      <c r="DT160" t="s">
        <v>3716</v>
      </c>
      <c r="EK160" t="s">
        <v>3713</v>
      </c>
      <c r="ER160" t="s">
        <v>3714</v>
      </c>
      <c r="EU160" t="s">
        <v>3715</v>
      </c>
      <c r="FP160" t="s">
        <v>3716</v>
      </c>
      <c r="LA160" t="s">
        <v>3582</v>
      </c>
    </row>
    <row r="161" spans="1:313" x14ac:dyDescent="0.6">
      <c r="A161" t="s">
        <v>4547</v>
      </c>
      <c r="B161" t="s">
        <v>4896</v>
      </c>
      <c r="AP161" t="s">
        <v>3717</v>
      </c>
      <c r="AR161" t="s">
        <v>3717</v>
      </c>
      <c r="AT161" t="s">
        <v>3717</v>
      </c>
      <c r="AV161" t="s">
        <v>3717</v>
      </c>
      <c r="AX161" t="s">
        <v>3717</v>
      </c>
      <c r="CO161" t="s">
        <v>3718</v>
      </c>
      <c r="CV161" t="s">
        <v>3719</v>
      </c>
      <c r="CY161" t="s">
        <v>2852</v>
      </c>
      <c r="DT161" t="s">
        <v>3720</v>
      </c>
      <c r="EK161" t="s">
        <v>3718</v>
      </c>
      <c r="ER161" t="s">
        <v>3719</v>
      </c>
      <c r="EU161" t="s">
        <v>2852</v>
      </c>
      <c r="FP161" t="s">
        <v>3720</v>
      </c>
      <c r="LA161" t="s">
        <v>2633</v>
      </c>
    </row>
    <row r="162" spans="1:313" x14ac:dyDescent="0.6">
      <c r="A162" t="s">
        <v>4548</v>
      </c>
      <c r="B162" t="s">
        <v>4897</v>
      </c>
      <c r="AP162" t="s">
        <v>3721</v>
      </c>
      <c r="AR162" t="s">
        <v>3721</v>
      </c>
      <c r="AT162" t="s">
        <v>3721</v>
      </c>
      <c r="AV162" t="s">
        <v>3721</v>
      </c>
      <c r="AX162" t="s">
        <v>3721</v>
      </c>
      <c r="CO162" t="s">
        <v>3722</v>
      </c>
      <c r="CV162" t="s">
        <v>3723</v>
      </c>
      <c r="CY162" t="s">
        <v>2892</v>
      </c>
      <c r="DT162" t="s">
        <v>3724</v>
      </c>
      <c r="EK162" t="s">
        <v>3722</v>
      </c>
      <c r="ER162" t="s">
        <v>3723</v>
      </c>
      <c r="EU162" t="s">
        <v>2892</v>
      </c>
      <c r="FP162" t="s">
        <v>3724</v>
      </c>
      <c r="LA162" t="s">
        <v>3725</v>
      </c>
    </row>
    <row r="163" spans="1:313" x14ac:dyDescent="0.6">
      <c r="A163" t="s">
        <v>4549</v>
      </c>
      <c r="B163" t="s">
        <v>4898</v>
      </c>
      <c r="AP163" t="s">
        <v>3726</v>
      </c>
      <c r="AR163" t="s">
        <v>3726</v>
      </c>
      <c r="AT163" t="s">
        <v>3726</v>
      </c>
      <c r="AV163" t="s">
        <v>3726</v>
      </c>
      <c r="AX163" t="s">
        <v>3726</v>
      </c>
      <c r="CO163" t="s">
        <v>3727</v>
      </c>
      <c r="CV163" t="s">
        <v>3728</v>
      </c>
      <c r="CY163" t="s">
        <v>2912</v>
      </c>
      <c r="DT163" t="s">
        <v>3729</v>
      </c>
      <c r="EK163" t="s">
        <v>3727</v>
      </c>
      <c r="ER163" t="s">
        <v>3728</v>
      </c>
      <c r="EU163" t="s">
        <v>2912</v>
      </c>
      <c r="FP163" t="s">
        <v>3729</v>
      </c>
      <c r="LA163" t="s">
        <v>3591</v>
      </c>
    </row>
    <row r="164" spans="1:313" x14ac:dyDescent="0.6">
      <c r="A164" t="s">
        <v>4550</v>
      </c>
      <c r="B164" t="s">
        <v>4899</v>
      </c>
      <c r="AP164" t="s">
        <v>3730</v>
      </c>
      <c r="AR164" t="s">
        <v>3730</v>
      </c>
      <c r="AT164" t="s">
        <v>3730</v>
      </c>
      <c r="AV164" t="s">
        <v>3730</v>
      </c>
      <c r="AX164" t="s">
        <v>3730</v>
      </c>
      <c r="CO164" t="s">
        <v>3731</v>
      </c>
      <c r="CV164" t="s">
        <v>3732</v>
      </c>
      <c r="CY164" t="s">
        <v>2930</v>
      </c>
      <c r="DT164" t="s">
        <v>3733</v>
      </c>
      <c r="EK164" t="s">
        <v>3731</v>
      </c>
      <c r="ER164" t="s">
        <v>3732</v>
      </c>
      <c r="EU164" t="s">
        <v>2930</v>
      </c>
      <c r="FP164" t="s">
        <v>3733</v>
      </c>
      <c r="LA164" t="s">
        <v>2660</v>
      </c>
    </row>
    <row r="165" spans="1:313" x14ac:dyDescent="0.6">
      <c r="A165" t="s">
        <v>4551</v>
      </c>
      <c r="B165" t="s">
        <v>4900</v>
      </c>
      <c r="AP165" t="s">
        <v>3734</v>
      </c>
      <c r="AR165" t="s">
        <v>3734</v>
      </c>
      <c r="AT165" t="s">
        <v>3734</v>
      </c>
      <c r="AV165" t="s">
        <v>3734</v>
      </c>
      <c r="AX165" t="s">
        <v>3734</v>
      </c>
      <c r="CV165" t="s">
        <v>3735</v>
      </c>
      <c r="CY165" t="s">
        <v>3736</v>
      </c>
      <c r="DT165" t="s">
        <v>3737</v>
      </c>
      <c r="ER165" t="s">
        <v>3735</v>
      </c>
      <c r="EU165" t="s">
        <v>3736</v>
      </c>
      <c r="FP165" t="s">
        <v>3737</v>
      </c>
      <c r="LA165" t="s">
        <v>3738</v>
      </c>
    </row>
    <row r="166" spans="1:313" x14ac:dyDescent="0.6">
      <c r="A166" t="s">
        <v>1120</v>
      </c>
      <c r="B166" t="s">
        <v>1120</v>
      </c>
      <c r="AP166" t="s">
        <v>3739</v>
      </c>
      <c r="AR166" t="s">
        <v>3739</v>
      </c>
      <c r="AT166" t="s">
        <v>3739</v>
      </c>
      <c r="AV166" t="s">
        <v>3739</v>
      </c>
      <c r="AX166" t="s">
        <v>3739</v>
      </c>
      <c r="CV166" t="s">
        <v>3740</v>
      </c>
      <c r="CY166" t="s">
        <v>3741</v>
      </c>
      <c r="DT166" t="s">
        <v>3742</v>
      </c>
      <c r="ER166" t="s">
        <v>3740</v>
      </c>
      <c r="EU166" t="s">
        <v>3741</v>
      </c>
      <c r="FP166" t="s">
        <v>3742</v>
      </c>
      <c r="LA166" t="s">
        <v>3743</v>
      </c>
    </row>
    <row r="167" spans="1:313" x14ac:dyDescent="0.6">
      <c r="A167" t="s">
        <v>4552</v>
      </c>
      <c r="B167" t="s">
        <v>4552</v>
      </c>
      <c r="AP167" t="s">
        <v>3744</v>
      </c>
      <c r="AR167" t="s">
        <v>3744</v>
      </c>
      <c r="AT167" t="s">
        <v>3744</v>
      </c>
      <c r="AV167" t="s">
        <v>3744</v>
      </c>
      <c r="AX167" t="s">
        <v>3744</v>
      </c>
      <c r="CV167" t="s">
        <v>3745</v>
      </c>
      <c r="CY167" t="s">
        <v>3746</v>
      </c>
      <c r="DT167" t="s">
        <v>3747</v>
      </c>
      <c r="ER167" t="s">
        <v>3745</v>
      </c>
      <c r="EU167" t="s">
        <v>3746</v>
      </c>
      <c r="FP167" t="s">
        <v>3747</v>
      </c>
      <c r="LA167" t="s">
        <v>3748</v>
      </c>
    </row>
    <row r="168" spans="1:313" x14ac:dyDescent="0.6">
      <c r="A168" t="s">
        <v>2904</v>
      </c>
      <c r="B168" t="s">
        <v>2904</v>
      </c>
      <c r="AP168" t="s">
        <v>3749</v>
      </c>
      <c r="AR168" t="s">
        <v>3749</v>
      </c>
      <c r="AT168" t="s">
        <v>3749</v>
      </c>
      <c r="AV168" t="s">
        <v>3749</v>
      </c>
      <c r="AX168" t="s">
        <v>3749</v>
      </c>
      <c r="CV168" t="s">
        <v>3750</v>
      </c>
      <c r="CY168" t="s">
        <v>1799</v>
      </c>
      <c r="DT168" t="s">
        <v>3751</v>
      </c>
      <c r="ER168" t="s">
        <v>3750</v>
      </c>
      <c r="EU168" t="s">
        <v>1799</v>
      </c>
      <c r="FP168" t="s">
        <v>3751</v>
      </c>
      <c r="LA168" t="s">
        <v>2687</v>
      </c>
    </row>
    <row r="169" spans="1:313" x14ac:dyDescent="0.6">
      <c r="A169" t="s">
        <v>1095</v>
      </c>
      <c r="B169" t="s">
        <v>1095</v>
      </c>
      <c r="AP169" t="s">
        <v>3752</v>
      </c>
      <c r="AR169" t="s">
        <v>3752</v>
      </c>
      <c r="AT169" t="s">
        <v>3752</v>
      </c>
      <c r="AV169" t="s">
        <v>3752</v>
      </c>
      <c r="AX169" t="s">
        <v>3752</v>
      </c>
      <c r="CV169" t="s">
        <v>3753</v>
      </c>
      <c r="CY169" t="s">
        <v>3754</v>
      </c>
      <c r="DT169" t="s">
        <v>3755</v>
      </c>
      <c r="ER169" t="s">
        <v>3753</v>
      </c>
      <c r="EU169" t="s">
        <v>3754</v>
      </c>
      <c r="FP169" t="s">
        <v>3755</v>
      </c>
      <c r="LA169" t="s">
        <v>3615</v>
      </c>
    </row>
    <row r="170" spans="1:313" x14ac:dyDescent="0.6">
      <c r="A170" t="s">
        <v>4553</v>
      </c>
      <c r="B170" t="s">
        <v>4553</v>
      </c>
      <c r="AP170" t="s">
        <v>3756</v>
      </c>
      <c r="AR170" t="s">
        <v>3756</v>
      </c>
      <c r="AT170" t="s">
        <v>3756</v>
      </c>
      <c r="AV170" t="s">
        <v>3756</v>
      </c>
      <c r="AX170" t="s">
        <v>3756</v>
      </c>
      <c r="CV170" t="s">
        <v>3757</v>
      </c>
      <c r="CY170" t="s">
        <v>3758</v>
      </c>
      <c r="DT170" t="s">
        <v>3759</v>
      </c>
      <c r="ER170" t="s">
        <v>3757</v>
      </c>
      <c r="EU170" t="s">
        <v>3758</v>
      </c>
      <c r="FP170" t="s">
        <v>3759</v>
      </c>
      <c r="LA170" t="s">
        <v>2712</v>
      </c>
    </row>
    <row r="171" spans="1:313" x14ac:dyDescent="0.6">
      <c r="A171" t="s">
        <v>4554</v>
      </c>
      <c r="B171" t="s">
        <v>4554</v>
      </c>
      <c r="AP171" t="s">
        <v>3760</v>
      </c>
      <c r="AR171" t="s">
        <v>3760</v>
      </c>
      <c r="AT171" t="s">
        <v>3760</v>
      </c>
      <c r="AV171" t="s">
        <v>3760</v>
      </c>
      <c r="AX171" t="s">
        <v>3760</v>
      </c>
      <c r="CV171" t="s">
        <v>3761</v>
      </c>
      <c r="CY171" t="s">
        <v>2957</v>
      </c>
      <c r="DT171" t="s">
        <v>3762</v>
      </c>
      <c r="ER171" t="s">
        <v>3761</v>
      </c>
      <c r="EU171" t="s">
        <v>2957</v>
      </c>
      <c r="FP171" t="s">
        <v>3762</v>
      </c>
      <c r="LA171" t="s">
        <v>3624</v>
      </c>
    </row>
    <row r="172" spans="1:313" x14ac:dyDescent="0.6">
      <c r="A172" t="s">
        <v>4555</v>
      </c>
      <c r="B172" t="s">
        <v>4901</v>
      </c>
      <c r="AP172" t="s">
        <v>3763</v>
      </c>
      <c r="AR172" t="s">
        <v>3763</v>
      </c>
      <c r="AT172" t="s">
        <v>3763</v>
      </c>
      <c r="AV172" t="s">
        <v>3763</v>
      </c>
      <c r="AX172" t="s">
        <v>3763</v>
      </c>
      <c r="CV172" t="s">
        <v>3764</v>
      </c>
      <c r="CY172" t="s">
        <v>3765</v>
      </c>
      <c r="DT172" t="s">
        <v>3766</v>
      </c>
      <c r="ER172" t="s">
        <v>3764</v>
      </c>
      <c r="EU172" t="s">
        <v>3765</v>
      </c>
      <c r="FP172" t="s">
        <v>3766</v>
      </c>
      <c r="LA172" t="s">
        <v>1735</v>
      </c>
    </row>
    <row r="173" spans="1:313" x14ac:dyDescent="0.6">
      <c r="A173" t="s">
        <v>4556</v>
      </c>
      <c r="B173" t="s">
        <v>4902</v>
      </c>
      <c r="AP173" t="s">
        <v>3767</v>
      </c>
      <c r="AR173" t="s">
        <v>3767</v>
      </c>
      <c r="AT173" t="s">
        <v>3767</v>
      </c>
      <c r="AV173" t="s">
        <v>3767</v>
      </c>
      <c r="AX173" t="s">
        <v>3767</v>
      </c>
      <c r="CV173" t="s">
        <v>3768</v>
      </c>
      <c r="CY173" t="s">
        <v>2971</v>
      </c>
      <c r="DT173" t="s">
        <v>3769</v>
      </c>
      <c r="ER173" t="s">
        <v>3768</v>
      </c>
      <c r="EU173" t="s">
        <v>2971</v>
      </c>
      <c r="FP173" t="s">
        <v>3769</v>
      </c>
      <c r="LA173" t="s">
        <v>3770</v>
      </c>
    </row>
    <row r="174" spans="1:313" x14ac:dyDescent="0.6">
      <c r="A174" t="s">
        <v>4557</v>
      </c>
      <c r="B174" t="s">
        <v>4903</v>
      </c>
      <c r="AP174" t="s">
        <v>3771</v>
      </c>
      <c r="AR174" t="s">
        <v>3771</v>
      </c>
      <c r="AT174" t="s">
        <v>3771</v>
      </c>
      <c r="AV174" t="s">
        <v>3771</v>
      </c>
      <c r="AX174" t="s">
        <v>3771</v>
      </c>
      <c r="CV174" t="s">
        <v>3772</v>
      </c>
      <c r="CY174" t="s">
        <v>1856</v>
      </c>
      <c r="DT174" t="s">
        <v>3773</v>
      </c>
      <c r="ER174" t="s">
        <v>3772</v>
      </c>
      <c r="EU174" t="s">
        <v>1856</v>
      </c>
      <c r="FP174" t="s">
        <v>3773</v>
      </c>
      <c r="LA174" t="s">
        <v>3638</v>
      </c>
    </row>
    <row r="175" spans="1:313" x14ac:dyDescent="0.6">
      <c r="A175" t="s">
        <v>2546</v>
      </c>
      <c r="B175" t="s">
        <v>2546</v>
      </c>
      <c r="AP175" t="s">
        <v>3774</v>
      </c>
      <c r="AR175" t="s">
        <v>3774</v>
      </c>
      <c r="AT175" t="s">
        <v>3774</v>
      </c>
      <c r="AV175" t="s">
        <v>3774</v>
      </c>
      <c r="AX175" t="s">
        <v>3774</v>
      </c>
      <c r="CV175" t="s">
        <v>3775</v>
      </c>
      <c r="CY175" t="s">
        <v>3776</v>
      </c>
      <c r="DT175" t="s">
        <v>3777</v>
      </c>
      <c r="ER175" t="s">
        <v>3775</v>
      </c>
      <c r="EU175" t="s">
        <v>3776</v>
      </c>
      <c r="FP175" t="s">
        <v>3777</v>
      </c>
      <c r="LA175" t="s">
        <v>3644</v>
      </c>
    </row>
    <row r="176" spans="1:313" x14ac:dyDescent="0.6">
      <c r="A176" t="s">
        <v>4558</v>
      </c>
      <c r="B176" t="s">
        <v>4558</v>
      </c>
      <c r="AP176" t="s">
        <v>3778</v>
      </c>
      <c r="AR176" t="s">
        <v>3778</v>
      </c>
      <c r="AT176" t="s">
        <v>3778</v>
      </c>
      <c r="AV176" t="s">
        <v>3778</v>
      </c>
      <c r="AX176" t="s">
        <v>3778</v>
      </c>
      <c r="CV176" t="s">
        <v>3779</v>
      </c>
      <c r="CY176" t="s">
        <v>3780</v>
      </c>
      <c r="DT176" t="s">
        <v>3781</v>
      </c>
      <c r="ER176" t="s">
        <v>3779</v>
      </c>
      <c r="EU176" t="s">
        <v>3780</v>
      </c>
      <c r="FP176" t="s">
        <v>3781</v>
      </c>
      <c r="LA176" t="s">
        <v>3649</v>
      </c>
    </row>
    <row r="177" spans="1:313" x14ac:dyDescent="0.6">
      <c r="A177" t="s">
        <v>4559</v>
      </c>
      <c r="B177" t="s">
        <v>4559</v>
      </c>
      <c r="AP177" t="s">
        <v>3782</v>
      </c>
      <c r="AR177" t="s">
        <v>3782</v>
      </c>
      <c r="AT177" t="s">
        <v>3782</v>
      </c>
      <c r="AV177" t="s">
        <v>3782</v>
      </c>
      <c r="AX177" t="s">
        <v>3782</v>
      </c>
      <c r="CV177" t="s">
        <v>3783</v>
      </c>
      <c r="CY177" t="s">
        <v>3784</v>
      </c>
      <c r="DT177" t="s">
        <v>3785</v>
      </c>
      <c r="ER177" t="s">
        <v>3783</v>
      </c>
      <c r="EU177" t="s">
        <v>3784</v>
      </c>
      <c r="FP177" t="s">
        <v>3785</v>
      </c>
      <c r="LA177" t="s">
        <v>2738</v>
      </c>
    </row>
    <row r="178" spans="1:313" x14ac:dyDescent="0.6">
      <c r="A178" t="s">
        <v>4560</v>
      </c>
      <c r="B178" t="s">
        <v>4904</v>
      </c>
      <c r="AP178" t="s">
        <v>3786</v>
      </c>
      <c r="AR178" t="s">
        <v>3786</v>
      </c>
      <c r="AT178" t="s">
        <v>3786</v>
      </c>
      <c r="AV178" t="s">
        <v>3786</v>
      </c>
      <c r="AX178" t="s">
        <v>3786</v>
      </c>
      <c r="CV178" t="s">
        <v>3787</v>
      </c>
      <c r="CY178" t="s">
        <v>1912</v>
      </c>
      <c r="DT178" t="s">
        <v>3788</v>
      </c>
      <c r="ER178" t="s">
        <v>3787</v>
      </c>
      <c r="EU178" t="s">
        <v>1912</v>
      </c>
      <c r="FP178" t="s">
        <v>3788</v>
      </c>
      <c r="LA178" t="s">
        <v>3659</v>
      </c>
    </row>
    <row r="179" spans="1:313" x14ac:dyDescent="0.6">
      <c r="A179" t="s">
        <v>4561</v>
      </c>
      <c r="B179" t="s">
        <v>4905</v>
      </c>
      <c r="AP179" t="s">
        <v>3789</v>
      </c>
      <c r="AR179" t="s">
        <v>3789</v>
      </c>
      <c r="AT179" t="s">
        <v>3789</v>
      </c>
      <c r="AV179" t="s">
        <v>3789</v>
      </c>
      <c r="AX179" t="s">
        <v>3789</v>
      </c>
      <c r="CV179" t="s">
        <v>3790</v>
      </c>
      <c r="CY179" t="s">
        <v>3791</v>
      </c>
      <c r="DT179" t="s">
        <v>3792</v>
      </c>
      <c r="ER179" t="s">
        <v>3790</v>
      </c>
      <c r="EU179" t="s">
        <v>3791</v>
      </c>
      <c r="FP179" t="s">
        <v>3792</v>
      </c>
      <c r="LA179" t="s">
        <v>3664</v>
      </c>
    </row>
    <row r="180" spans="1:313" x14ac:dyDescent="0.6">
      <c r="A180" t="s">
        <v>2038</v>
      </c>
      <c r="B180" t="s">
        <v>4906</v>
      </c>
      <c r="AP180" t="s">
        <v>3793</v>
      </c>
      <c r="AR180" t="s">
        <v>3793</v>
      </c>
      <c r="AT180" t="s">
        <v>3793</v>
      </c>
      <c r="AV180" t="s">
        <v>3793</v>
      </c>
      <c r="AX180" t="s">
        <v>3793</v>
      </c>
      <c r="CV180" t="s">
        <v>3794</v>
      </c>
      <c r="CY180" t="s">
        <v>2997</v>
      </c>
      <c r="DT180" t="s">
        <v>3795</v>
      </c>
      <c r="ER180" t="s">
        <v>3794</v>
      </c>
      <c r="EU180" t="s">
        <v>2997</v>
      </c>
      <c r="FP180" t="s">
        <v>3795</v>
      </c>
      <c r="LA180" t="s">
        <v>3796</v>
      </c>
    </row>
    <row r="181" spans="1:313" x14ac:dyDescent="0.6">
      <c r="A181" t="s">
        <v>4562</v>
      </c>
      <c r="B181" t="s">
        <v>4907</v>
      </c>
      <c r="AP181" t="s">
        <v>3797</v>
      </c>
      <c r="AR181" t="s">
        <v>3797</v>
      </c>
      <c r="AT181" t="s">
        <v>3797</v>
      </c>
      <c r="AV181" t="s">
        <v>3797</v>
      </c>
      <c r="AX181" t="s">
        <v>3797</v>
      </c>
      <c r="CV181" t="s">
        <v>3798</v>
      </c>
      <c r="CY181" t="s">
        <v>3799</v>
      </c>
      <c r="ER181" t="s">
        <v>3798</v>
      </c>
      <c r="EU181" t="s">
        <v>3799</v>
      </c>
      <c r="LA181" t="s">
        <v>2763</v>
      </c>
    </row>
    <row r="182" spans="1:313" x14ac:dyDescent="0.6">
      <c r="A182" t="s">
        <v>4563</v>
      </c>
      <c r="B182" t="s">
        <v>4908</v>
      </c>
      <c r="AP182" t="s">
        <v>3800</v>
      </c>
      <c r="AR182" t="s">
        <v>3800</v>
      </c>
      <c r="AT182" t="s">
        <v>3800</v>
      </c>
      <c r="AV182" t="s">
        <v>3800</v>
      </c>
      <c r="AX182" t="s">
        <v>3800</v>
      </c>
      <c r="CV182" t="s">
        <v>3801</v>
      </c>
      <c r="CY182" t="s">
        <v>3802</v>
      </c>
      <c r="ER182" t="s">
        <v>3801</v>
      </c>
      <c r="EU182" t="s">
        <v>3802</v>
      </c>
      <c r="LA182" t="s">
        <v>2786</v>
      </c>
    </row>
    <row r="183" spans="1:313" x14ac:dyDescent="0.6">
      <c r="A183" t="s">
        <v>4564</v>
      </c>
      <c r="B183" t="s">
        <v>4909</v>
      </c>
      <c r="AP183" t="s">
        <v>3803</v>
      </c>
      <c r="AR183" t="s">
        <v>3803</v>
      </c>
      <c r="AT183" t="s">
        <v>3803</v>
      </c>
      <c r="AV183" t="s">
        <v>3803</v>
      </c>
      <c r="AX183" t="s">
        <v>3803</v>
      </c>
      <c r="CV183" t="s">
        <v>3804</v>
      </c>
      <c r="CY183" t="s">
        <v>3805</v>
      </c>
      <c r="ER183" t="s">
        <v>3804</v>
      </c>
      <c r="EU183" t="s">
        <v>3805</v>
      </c>
      <c r="LA183" t="s">
        <v>3677</v>
      </c>
    </row>
    <row r="184" spans="1:313" x14ac:dyDescent="0.6">
      <c r="A184" t="s">
        <v>4565</v>
      </c>
      <c r="B184" t="s">
        <v>4910</v>
      </c>
      <c r="AP184" t="s">
        <v>3806</v>
      </c>
      <c r="AR184" t="s">
        <v>3806</v>
      </c>
      <c r="AT184" t="s">
        <v>3806</v>
      </c>
      <c r="AV184" t="s">
        <v>3806</v>
      </c>
      <c r="AX184" t="s">
        <v>3806</v>
      </c>
      <c r="CV184" t="s">
        <v>3807</v>
      </c>
      <c r="CY184" t="s">
        <v>3808</v>
      </c>
      <c r="ER184" t="s">
        <v>3807</v>
      </c>
      <c r="EU184" t="s">
        <v>3808</v>
      </c>
      <c r="LA184" t="s">
        <v>3809</v>
      </c>
    </row>
    <row r="185" spans="1:313" x14ac:dyDescent="0.6">
      <c r="A185" t="s">
        <v>4566</v>
      </c>
      <c r="B185" t="s">
        <v>4911</v>
      </c>
      <c r="AP185" t="s">
        <v>3810</v>
      </c>
      <c r="AR185" t="s">
        <v>3810</v>
      </c>
      <c r="AT185" t="s">
        <v>3810</v>
      </c>
      <c r="AV185" t="s">
        <v>3810</v>
      </c>
      <c r="AX185" t="s">
        <v>3810</v>
      </c>
      <c r="CV185" t="s">
        <v>3811</v>
      </c>
      <c r="CY185" t="s">
        <v>3812</v>
      </c>
      <c r="ER185" t="s">
        <v>3811</v>
      </c>
      <c r="EU185" t="s">
        <v>3812</v>
      </c>
      <c r="LA185" t="s">
        <v>3813</v>
      </c>
    </row>
    <row r="186" spans="1:313" x14ac:dyDescent="0.6">
      <c r="A186" t="s">
        <v>4567</v>
      </c>
      <c r="B186" t="s">
        <v>4912</v>
      </c>
      <c r="AP186" t="s">
        <v>3814</v>
      </c>
      <c r="AR186" t="s">
        <v>3814</v>
      </c>
      <c r="AT186" t="s">
        <v>3814</v>
      </c>
      <c r="AV186" t="s">
        <v>3814</v>
      </c>
      <c r="AX186" t="s">
        <v>3814</v>
      </c>
      <c r="CV186" t="s">
        <v>3815</v>
      </c>
      <c r="CY186" t="s">
        <v>3816</v>
      </c>
      <c r="ER186" t="s">
        <v>3815</v>
      </c>
      <c r="EU186" t="s">
        <v>3816</v>
      </c>
      <c r="LA186" t="s">
        <v>3817</v>
      </c>
    </row>
    <row r="187" spans="1:313" x14ac:dyDescent="0.6">
      <c r="A187" t="s">
        <v>4568</v>
      </c>
      <c r="B187" t="s">
        <v>4913</v>
      </c>
      <c r="AP187" t="s">
        <v>3818</v>
      </c>
      <c r="AR187" t="s">
        <v>3818</v>
      </c>
      <c r="AT187" t="s">
        <v>3818</v>
      </c>
      <c r="AV187" t="s">
        <v>3818</v>
      </c>
      <c r="AX187" t="s">
        <v>3818</v>
      </c>
      <c r="CV187" t="s">
        <v>3819</v>
      </c>
      <c r="CY187" t="s">
        <v>3820</v>
      </c>
      <c r="ER187" t="s">
        <v>3819</v>
      </c>
      <c r="EU187" t="s">
        <v>3820</v>
      </c>
      <c r="LA187" t="s">
        <v>3821</v>
      </c>
    </row>
    <row r="188" spans="1:313" x14ac:dyDescent="0.6">
      <c r="A188" t="s">
        <v>4569</v>
      </c>
      <c r="B188" t="s">
        <v>4569</v>
      </c>
      <c r="AP188" t="s">
        <v>3822</v>
      </c>
      <c r="AR188" t="s">
        <v>3822</v>
      </c>
      <c r="AT188" t="s">
        <v>3822</v>
      </c>
      <c r="AV188" t="s">
        <v>3822</v>
      </c>
      <c r="AX188" t="s">
        <v>3822</v>
      </c>
      <c r="CV188" t="s">
        <v>3823</v>
      </c>
      <c r="CY188" t="s">
        <v>3007</v>
      </c>
      <c r="ER188" t="s">
        <v>3823</v>
      </c>
      <c r="EU188" t="s">
        <v>3007</v>
      </c>
      <c r="LA188" t="s">
        <v>3683</v>
      </c>
    </row>
    <row r="189" spans="1:313" x14ac:dyDescent="0.6">
      <c r="A189" t="s">
        <v>4570</v>
      </c>
      <c r="B189" t="s">
        <v>4914</v>
      </c>
      <c r="AP189" t="s">
        <v>3824</v>
      </c>
      <c r="AR189" t="s">
        <v>3824</v>
      </c>
      <c r="AT189" t="s">
        <v>3824</v>
      </c>
      <c r="AV189" t="s">
        <v>3824</v>
      </c>
      <c r="AX189" t="s">
        <v>3824</v>
      </c>
      <c r="CV189" t="s">
        <v>3825</v>
      </c>
      <c r="CY189" t="s">
        <v>3826</v>
      </c>
      <c r="ER189" t="s">
        <v>3825</v>
      </c>
      <c r="EU189" t="s">
        <v>3826</v>
      </c>
      <c r="LA189" t="s">
        <v>2808</v>
      </c>
    </row>
    <row r="190" spans="1:313" x14ac:dyDescent="0.6">
      <c r="A190" t="s">
        <v>1571</v>
      </c>
      <c r="B190" t="s">
        <v>4915</v>
      </c>
      <c r="AP190" t="s">
        <v>3827</v>
      </c>
      <c r="AR190" t="s">
        <v>3827</v>
      </c>
      <c r="AT190" t="s">
        <v>3827</v>
      </c>
      <c r="AV190" t="s">
        <v>3827</v>
      </c>
      <c r="AX190" t="s">
        <v>3827</v>
      </c>
      <c r="CV190" t="s">
        <v>3828</v>
      </c>
      <c r="CY190" t="s">
        <v>3019</v>
      </c>
      <c r="ER190" t="s">
        <v>3828</v>
      </c>
      <c r="EU190" t="s">
        <v>3019</v>
      </c>
      <c r="LA190" t="s">
        <v>2831</v>
      </c>
    </row>
    <row r="191" spans="1:313" x14ac:dyDescent="0.6">
      <c r="A191" t="s">
        <v>4571</v>
      </c>
      <c r="B191" t="s">
        <v>4916</v>
      </c>
      <c r="AP191" t="s">
        <v>3829</v>
      </c>
      <c r="AR191" t="s">
        <v>3829</v>
      </c>
      <c r="AT191" t="s">
        <v>3829</v>
      </c>
      <c r="AV191" t="s">
        <v>3829</v>
      </c>
      <c r="AX191" t="s">
        <v>3829</v>
      </c>
      <c r="CV191" t="s">
        <v>3830</v>
      </c>
      <c r="CY191" t="s">
        <v>3031</v>
      </c>
      <c r="ER191" t="s">
        <v>3830</v>
      </c>
      <c r="EU191" t="s">
        <v>3031</v>
      </c>
      <c r="LA191" t="s">
        <v>3695</v>
      </c>
    </row>
    <row r="192" spans="1:313" x14ac:dyDescent="0.6">
      <c r="A192" t="s">
        <v>4572</v>
      </c>
      <c r="B192" t="s">
        <v>4917</v>
      </c>
      <c r="AP192" t="s">
        <v>3831</v>
      </c>
      <c r="AR192" t="s">
        <v>3831</v>
      </c>
      <c r="AT192" t="s">
        <v>3831</v>
      </c>
      <c r="AV192" t="s">
        <v>3831</v>
      </c>
      <c r="AX192" t="s">
        <v>3831</v>
      </c>
      <c r="CV192" t="s">
        <v>3832</v>
      </c>
      <c r="CY192" t="s">
        <v>3833</v>
      </c>
      <c r="ER192" t="s">
        <v>3832</v>
      </c>
      <c r="EU192" t="s">
        <v>3833</v>
      </c>
      <c r="LA192" t="s">
        <v>3700</v>
      </c>
    </row>
    <row r="193" spans="1:313" x14ac:dyDescent="0.6">
      <c r="A193" t="s">
        <v>4573</v>
      </c>
      <c r="B193" t="s">
        <v>4918</v>
      </c>
      <c r="AP193" t="s">
        <v>3834</v>
      </c>
      <c r="AR193" t="s">
        <v>3834</v>
      </c>
      <c r="AT193" t="s">
        <v>3834</v>
      </c>
      <c r="AV193" t="s">
        <v>3834</v>
      </c>
      <c r="AX193" t="s">
        <v>3834</v>
      </c>
      <c r="CV193" t="s">
        <v>3835</v>
      </c>
      <c r="CY193" t="s">
        <v>3042</v>
      </c>
      <c r="ER193" t="s">
        <v>3835</v>
      </c>
      <c r="EU193" t="s">
        <v>3042</v>
      </c>
      <c r="LA193" t="s">
        <v>3705</v>
      </c>
    </row>
    <row r="194" spans="1:313" x14ac:dyDescent="0.6">
      <c r="A194" t="s">
        <v>2625</v>
      </c>
      <c r="B194" t="s">
        <v>2625</v>
      </c>
      <c r="AP194" t="s">
        <v>3836</v>
      </c>
      <c r="AR194" t="s">
        <v>3836</v>
      </c>
      <c r="AT194" t="s">
        <v>3836</v>
      </c>
      <c r="AV194" t="s">
        <v>3836</v>
      </c>
      <c r="AX194" t="s">
        <v>3836</v>
      </c>
      <c r="CV194" t="s">
        <v>3837</v>
      </c>
      <c r="CY194" t="s">
        <v>3052</v>
      </c>
      <c r="ER194" t="s">
        <v>3837</v>
      </c>
      <c r="EU194" t="s">
        <v>3052</v>
      </c>
      <c r="LA194" t="s">
        <v>3711</v>
      </c>
    </row>
    <row r="195" spans="1:313" x14ac:dyDescent="0.6">
      <c r="A195" t="s">
        <v>4574</v>
      </c>
      <c r="B195" t="s">
        <v>4919</v>
      </c>
      <c r="AP195" t="s">
        <v>3838</v>
      </c>
      <c r="AR195" t="s">
        <v>3838</v>
      </c>
      <c r="AT195" t="s">
        <v>3838</v>
      </c>
      <c r="AV195" t="s">
        <v>3838</v>
      </c>
      <c r="AX195" t="s">
        <v>3838</v>
      </c>
      <c r="CV195" t="s">
        <v>3839</v>
      </c>
      <c r="CY195" t="s">
        <v>3840</v>
      </c>
      <c r="ER195" t="s">
        <v>3839</v>
      </c>
      <c r="EU195" t="s">
        <v>3840</v>
      </c>
      <c r="LA195" t="s">
        <v>3715</v>
      </c>
    </row>
    <row r="196" spans="1:313" x14ac:dyDescent="0.6">
      <c r="A196" t="s">
        <v>4575</v>
      </c>
      <c r="B196" t="s">
        <v>4920</v>
      </c>
      <c r="AP196" t="s">
        <v>3841</v>
      </c>
      <c r="AR196" t="s">
        <v>3841</v>
      </c>
      <c r="AT196" t="s">
        <v>3841</v>
      </c>
      <c r="AV196" t="s">
        <v>3841</v>
      </c>
      <c r="AX196" t="s">
        <v>3841</v>
      </c>
      <c r="CV196" t="s">
        <v>3842</v>
      </c>
      <c r="CY196" t="s">
        <v>3843</v>
      </c>
      <c r="ER196" t="s">
        <v>3842</v>
      </c>
      <c r="EU196" t="s">
        <v>3843</v>
      </c>
      <c r="LA196" t="s">
        <v>2852</v>
      </c>
    </row>
    <row r="197" spans="1:313" x14ac:dyDescent="0.6">
      <c r="A197" t="s">
        <v>4576</v>
      </c>
      <c r="B197" t="s">
        <v>4921</v>
      </c>
      <c r="AP197" t="s">
        <v>3844</v>
      </c>
      <c r="AR197" t="s">
        <v>3844</v>
      </c>
      <c r="AT197" t="s">
        <v>3844</v>
      </c>
      <c r="AV197" t="s">
        <v>3844</v>
      </c>
      <c r="AX197" t="s">
        <v>3844</v>
      </c>
      <c r="CV197" t="s">
        <v>3845</v>
      </c>
      <c r="CY197" t="s">
        <v>3846</v>
      </c>
      <c r="ER197" t="s">
        <v>3845</v>
      </c>
      <c r="EU197" t="s">
        <v>3846</v>
      </c>
      <c r="LA197" t="s">
        <v>2892</v>
      </c>
    </row>
    <row r="198" spans="1:313" x14ac:dyDescent="0.6">
      <c r="A198" t="s">
        <v>4577</v>
      </c>
      <c r="B198" t="s">
        <v>4577</v>
      </c>
      <c r="AP198" t="s">
        <v>3847</v>
      </c>
      <c r="AR198" t="s">
        <v>3847</v>
      </c>
      <c r="AT198" t="s">
        <v>3847</v>
      </c>
      <c r="AV198" t="s">
        <v>3847</v>
      </c>
      <c r="AX198" t="s">
        <v>3847</v>
      </c>
      <c r="CV198" t="s">
        <v>3848</v>
      </c>
      <c r="CY198" t="s">
        <v>3062</v>
      </c>
      <c r="ER198" t="s">
        <v>3848</v>
      </c>
      <c r="EU198" t="s">
        <v>3062</v>
      </c>
      <c r="LA198" t="s">
        <v>2912</v>
      </c>
    </row>
    <row r="199" spans="1:313" x14ac:dyDescent="0.6">
      <c r="A199" t="s">
        <v>2573</v>
      </c>
      <c r="B199" t="s">
        <v>2573</v>
      </c>
      <c r="AP199" t="s">
        <v>3849</v>
      </c>
      <c r="AR199" t="s">
        <v>3849</v>
      </c>
      <c r="AT199" t="s">
        <v>3849</v>
      </c>
      <c r="AV199" t="s">
        <v>3849</v>
      </c>
      <c r="AX199" t="s">
        <v>3849</v>
      </c>
      <c r="CV199" t="s">
        <v>3850</v>
      </c>
      <c r="CY199" t="s">
        <v>3851</v>
      </c>
      <c r="ER199" t="s">
        <v>3850</v>
      </c>
      <c r="EU199" t="s">
        <v>3851</v>
      </c>
      <c r="LA199" t="s">
        <v>2930</v>
      </c>
    </row>
    <row r="200" spans="1:313" x14ac:dyDescent="0.6">
      <c r="A200" t="s">
        <v>2844</v>
      </c>
      <c r="B200" t="s">
        <v>4922</v>
      </c>
      <c r="AP200" t="s">
        <v>3852</v>
      </c>
      <c r="AR200" t="s">
        <v>3852</v>
      </c>
      <c r="AT200" t="s">
        <v>3852</v>
      </c>
      <c r="AV200" t="s">
        <v>3852</v>
      </c>
      <c r="AX200" t="s">
        <v>3852</v>
      </c>
      <c r="CV200" t="s">
        <v>3853</v>
      </c>
      <c r="CY200" t="s">
        <v>3854</v>
      </c>
      <c r="ER200" t="s">
        <v>3853</v>
      </c>
      <c r="EU200" t="s">
        <v>3854</v>
      </c>
      <c r="LA200" t="s">
        <v>3736</v>
      </c>
    </row>
    <row r="201" spans="1:313" x14ac:dyDescent="0.6">
      <c r="A201" t="s">
        <v>4578</v>
      </c>
      <c r="B201" t="s">
        <v>4923</v>
      </c>
      <c r="AP201" t="s">
        <v>3855</v>
      </c>
      <c r="AR201" t="s">
        <v>3855</v>
      </c>
      <c r="AT201" t="s">
        <v>3855</v>
      </c>
      <c r="AV201" t="s">
        <v>3855</v>
      </c>
      <c r="AX201" t="s">
        <v>3855</v>
      </c>
      <c r="CV201" t="s">
        <v>3856</v>
      </c>
      <c r="CY201" t="s">
        <v>3072</v>
      </c>
      <c r="ER201" t="s">
        <v>3856</v>
      </c>
      <c r="EU201" t="s">
        <v>3072</v>
      </c>
      <c r="LA201" t="s">
        <v>2944</v>
      </c>
    </row>
    <row r="202" spans="1:313" x14ac:dyDescent="0.6">
      <c r="A202" t="s">
        <v>4579</v>
      </c>
      <c r="B202" t="s">
        <v>4924</v>
      </c>
      <c r="AP202" t="s">
        <v>3857</v>
      </c>
      <c r="AR202" t="s">
        <v>3857</v>
      </c>
      <c r="AT202" t="s">
        <v>3857</v>
      </c>
      <c r="AV202" t="s">
        <v>3857</v>
      </c>
      <c r="AX202" t="s">
        <v>3857</v>
      </c>
      <c r="CV202" t="s">
        <v>3858</v>
      </c>
      <c r="CY202" t="s">
        <v>3859</v>
      </c>
      <c r="ER202" t="s">
        <v>3858</v>
      </c>
      <c r="EU202" t="s">
        <v>3859</v>
      </c>
      <c r="LA202" t="s">
        <v>3741</v>
      </c>
    </row>
    <row r="203" spans="1:313" x14ac:dyDescent="0.6">
      <c r="A203" t="s">
        <v>2195</v>
      </c>
      <c r="B203" t="s">
        <v>4925</v>
      </c>
      <c r="AP203" t="s">
        <v>3860</v>
      </c>
      <c r="AR203" t="s">
        <v>3860</v>
      </c>
      <c r="AT203" t="s">
        <v>3860</v>
      </c>
      <c r="AV203" t="s">
        <v>3860</v>
      </c>
      <c r="AX203" t="s">
        <v>3860</v>
      </c>
      <c r="CV203" t="s">
        <v>3861</v>
      </c>
      <c r="CY203" t="s">
        <v>3862</v>
      </c>
      <c r="ER203" t="s">
        <v>3861</v>
      </c>
      <c r="EU203" t="s">
        <v>3862</v>
      </c>
      <c r="LA203" t="s">
        <v>3746</v>
      </c>
    </row>
    <row r="204" spans="1:313" x14ac:dyDescent="0.6">
      <c r="A204" t="s">
        <v>4580</v>
      </c>
      <c r="B204" t="s">
        <v>4580</v>
      </c>
      <c r="AP204" t="s">
        <v>3863</v>
      </c>
      <c r="AR204" t="s">
        <v>3863</v>
      </c>
      <c r="AT204" t="s">
        <v>3863</v>
      </c>
      <c r="AV204" t="s">
        <v>3863</v>
      </c>
      <c r="AX204" t="s">
        <v>3863</v>
      </c>
      <c r="CV204" t="s">
        <v>3864</v>
      </c>
      <c r="CY204" t="s">
        <v>3082</v>
      </c>
      <c r="ER204" t="s">
        <v>3864</v>
      </c>
      <c r="EU204" t="s">
        <v>3082</v>
      </c>
      <c r="LA204" t="s">
        <v>1799</v>
      </c>
    </row>
    <row r="205" spans="1:313" x14ac:dyDescent="0.6">
      <c r="A205" t="s">
        <v>4581</v>
      </c>
      <c r="B205" t="s">
        <v>4581</v>
      </c>
      <c r="AP205" t="s">
        <v>3865</v>
      </c>
      <c r="AR205" t="s">
        <v>3865</v>
      </c>
      <c r="AT205" t="s">
        <v>3865</v>
      </c>
      <c r="AV205" t="s">
        <v>3865</v>
      </c>
      <c r="AX205" t="s">
        <v>3865</v>
      </c>
      <c r="CV205" t="s">
        <v>3866</v>
      </c>
      <c r="CY205" t="s">
        <v>3867</v>
      </c>
      <c r="ER205" t="s">
        <v>3866</v>
      </c>
      <c r="EU205" t="s">
        <v>3867</v>
      </c>
      <c r="LA205" t="s">
        <v>3754</v>
      </c>
    </row>
    <row r="206" spans="1:313" x14ac:dyDescent="0.6">
      <c r="A206" t="s">
        <v>1134</v>
      </c>
      <c r="B206" t="s">
        <v>1134</v>
      </c>
      <c r="AP206" t="s">
        <v>3868</v>
      </c>
      <c r="AR206" t="s">
        <v>3868</v>
      </c>
      <c r="AT206" t="s">
        <v>3868</v>
      </c>
      <c r="AV206" t="s">
        <v>3868</v>
      </c>
      <c r="AX206" t="s">
        <v>3868</v>
      </c>
      <c r="CV206" t="s">
        <v>3869</v>
      </c>
      <c r="CY206" t="s">
        <v>3092</v>
      </c>
      <c r="ER206" t="s">
        <v>3869</v>
      </c>
      <c r="EU206" t="s">
        <v>3092</v>
      </c>
      <c r="LA206" t="s">
        <v>3758</v>
      </c>
    </row>
    <row r="207" spans="1:313" x14ac:dyDescent="0.6">
      <c r="A207" t="s">
        <v>4582</v>
      </c>
      <c r="B207" t="s">
        <v>4926</v>
      </c>
      <c r="AP207" t="s">
        <v>3870</v>
      </c>
      <c r="AR207" t="s">
        <v>3870</v>
      </c>
      <c r="AT207" t="s">
        <v>3870</v>
      </c>
      <c r="AV207" t="s">
        <v>3870</v>
      </c>
      <c r="AX207" t="s">
        <v>3870</v>
      </c>
      <c r="CV207" t="s">
        <v>3871</v>
      </c>
      <c r="CY207" t="s">
        <v>3872</v>
      </c>
      <c r="ER207" t="s">
        <v>3871</v>
      </c>
      <c r="EU207" t="s">
        <v>3872</v>
      </c>
      <c r="LA207" t="s">
        <v>2957</v>
      </c>
    </row>
    <row r="208" spans="1:313" x14ac:dyDescent="0.6">
      <c r="A208" t="s">
        <v>4583</v>
      </c>
      <c r="B208" t="s">
        <v>4927</v>
      </c>
      <c r="AP208" t="s">
        <v>3873</v>
      </c>
      <c r="AR208" t="s">
        <v>3873</v>
      </c>
      <c r="AT208" t="s">
        <v>3873</v>
      </c>
      <c r="AV208" t="s">
        <v>3873</v>
      </c>
      <c r="AX208" t="s">
        <v>3873</v>
      </c>
      <c r="CV208" t="s">
        <v>3874</v>
      </c>
      <c r="CY208" t="s">
        <v>3875</v>
      </c>
      <c r="ER208" t="s">
        <v>3874</v>
      </c>
      <c r="EU208" t="s">
        <v>3875</v>
      </c>
      <c r="LA208" t="s">
        <v>3765</v>
      </c>
    </row>
    <row r="209" spans="1:313" x14ac:dyDescent="0.6">
      <c r="A209" t="s">
        <v>1087</v>
      </c>
      <c r="B209" t="s">
        <v>4928</v>
      </c>
      <c r="AP209" t="s">
        <v>3876</v>
      </c>
      <c r="AR209" t="s">
        <v>3876</v>
      </c>
      <c r="AT209" t="s">
        <v>3876</v>
      </c>
      <c r="AV209" t="s">
        <v>3876</v>
      </c>
      <c r="AX209" t="s">
        <v>3876</v>
      </c>
      <c r="CV209" t="s">
        <v>3877</v>
      </c>
      <c r="CY209" t="s">
        <v>3878</v>
      </c>
      <c r="ER209" t="s">
        <v>3877</v>
      </c>
      <c r="EU209" t="s">
        <v>3878</v>
      </c>
      <c r="LA209" t="s">
        <v>2971</v>
      </c>
    </row>
    <row r="210" spans="1:313" x14ac:dyDescent="0.6">
      <c r="A210" t="s">
        <v>4584</v>
      </c>
      <c r="B210" t="s">
        <v>4929</v>
      </c>
      <c r="AP210" t="s">
        <v>3879</v>
      </c>
      <c r="AR210" t="s">
        <v>3879</v>
      </c>
      <c r="AT210" t="s">
        <v>3879</v>
      </c>
      <c r="AV210" t="s">
        <v>3879</v>
      </c>
      <c r="AX210" t="s">
        <v>3879</v>
      </c>
      <c r="CV210" t="s">
        <v>3880</v>
      </c>
      <c r="CY210" t="s">
        <v>3881</v>
      </c>
      <c r="ER210" t="s">
        <v>3880</v>
      </c>
      <c r="EU210" t="s">
        <v>3881</v>
      </c>
      <c r="LA210" t="s">
        <v>1856</v>
      </c>
    </row>
    <row r="211" spans="1:313" x14ac:dyDescent="0.6">
      <c r="A211" t="s">
        <v>1375</v>
      </c>
      <c r="B211" t="s">
        <v>4930</v>
      </c>
      <c r="AP211" t="s">
        <v>3882</v>
      </c>
      <c r="AR211" t="s">
        <v>3882</v>
      </c>
      <c r="AT211" t="s">
        <v>3882</v>
      </c>
      <c r="AV211" t="s">
        <v>3882</v>
      </c>
      <c r="AX211" t="s">
        <v>3882</v>
      </c>
      <c r="CV211" t="s">
        <v>3883</v>
      </c>
      <c r="ER211" t="s">
        <v>3883</v>
      </c>
      <c r="LA211" t="s">
        <v>3884</v>
      </c>
    </row>
    <row r="212" spans="1:313" x14ac:dyDescent="0.6">
      <c r="A212" t="s">
        <v>1991</v>
      </c>
      <c r="B212" t="s">
        <v>4931</v>
      </c>
      <c r="AP212" t="s">
        <v>3885</v>
      </c>
      <c r="AR212" t="s">
        <v>3885</v>
      </c>
      <c r="AT212" t="s">
        <v>3885</v>
      </c>
      <c r="AV212" t="s">
        <v>3885</v>
      </c>
      <c r="AX212" t="s">
        <v>3885</v>
      </c>
      <c r="CV212" t="s">
        <v>3886</v>
      </c>
      <c r="ER212" t="s">
        <v>3886</v>
      </c>
      <c r="LA212" t="s">
        <v>3887</v>
      </c>
    </row>
    <row r="213" spans="1:313" x14ac:dyDescent="0.6">
      <c r="A213" t="s">
        <v>4585</v>
      </c>
      <c r="B213" t="s">
        <v>4932</v>
      </c>
      <c r="AP213" t="s">
        <v>3888</v>
      </c>
      <c r="AR213" t="s">
        <v>3888</v>
      </c>
      <c r="AT213" t="s">
        <v>3888</v>
      </c>
      <c r="AV213" t="s">
        <v>3888</v>
      </c>
      <c r="AX213" t="s">
        <v>3888</v>
      </c>
      <c r="CV213" t="s">
        <v>3889</v>
      </c>
      <c r="ER213" t="s">
        <v>3889</v>
      </c>
      <c r="LA213" t="s">
        <v>3776</v>
      </c>
    </row>
    <row r="214" spans="1:313" x14ac:dyDescent="0.6">
      <c r="A214" t="s">
        <v>4586</v>
      </c>
      <c r="B214" t="s">
        <v>4933</v>
      </c>
      <c r="AP214" t="s">
        <v>3890</v>
      </c>
      <c r="AR214" t="s">
        <v>3890</v>
      </c>
      <c r="AT214" t="s">
        <v>3890</v>
      </c>
      <c r="AV214" t="s">
        <v>3890</v>
      </c>
      <c r="AX214" t="s">
        <v>3890</v>
      </c>
      <c r="CV214" t="s">
        <v>3891</v>
      </c>
      <c r="ER214" t="s">
        <v>3891</v>
      </c>
      <c r="LA214" t="s">
        <v>3780</v>
      </c>
    </row>
    <row r="215" spans="1:313" x14ac:dyDescent="0.6">
      <c r="A215" t="s">
        <v>2679</v>
      </c>
      <c r="B215" t="s">
        <v>4934</v>
      </c>
      <c r="AP215" t="s">
        <v>3892</v>
      </c>
      <c r="AR215" t="s">
        <v>3892</v>
      </c>
      <c r="AT215" t="s">
        <v>3892</v>
      </c>
      <c r="AV215" t="s">
        <v>3892</v>
      </c>
      <c r="AX215" t="s">
        <v>3892</v>
      </c>
      <c r="CV215" t="s">
        <v>3893</v>
      </c>
      <c r="ER215" t="s">
        <v>3893</v>
      </c>
      <c r="LA215" t="s">
        <v>3894</v>
      </c>
    </row>
    <row r="216" spans="1:313" x14ac:dyDescent="0.6">
      <c r="A216" t="s">
        <v>4587</v>
      </c>
      <c r="B216" t="s">
        <v>4587</v>
      </c>
      <c r="AP216" t="s">
        <v>3895</v>
      </c>
      <c r="AR216" t="s">
        <v>3895</v>
      </c>
      <c r="AT216" t="s">
        <v>3895</v>
      </c>
      <c r="AV216" t="s">
        <v>3895</v>
      </c>
      <c r="AX216" t="s">
        <v>3895</v>
      </c>
      <c r="CV216" t="s">
        <v>3896</v>
      </c>
      <c r="ER216" t="s">
        <v>3896</v>
      </c>
      <c r="LA216" t="s">
        <v>3897</v>
      </c>
    </row>
    <row r="217" spans="1:313" x14ac:dyDescent="0.6">
      <c r="A217" t="s">
        <v>4588</v>
      </c>
      <c r="B217" t="s">
        <v>4935</v>
      </c>
      <c r="AP217" t="s">
        <v>3898</v>
      </c>
      <c r="AR217" t="s">
        <v>3898</v>
      </c>
      <c r="AT217" t="s">
        <v>3898</v>
      </c>
      <c r="AV217" t="s">
        <v>3898</v>
      </c>
      <c r="AX217" t="s">
        <v>3898</v>
      </c>
      <c r="CV217" t="s">
        <v>3899</v>
      </c>
      <c r="ER217" t="s">
        <v>3899</v>
      </c>
      <c r="LA217" t="s">
        <v>3900</v>
      </c>
    </row>
    <row r="218" spans="1:313" x14ac:dyDescent="0.6">
      <c r="A218" t="s">
        <v>4589</v>
      </c>
      <c r="B218" t="s">
        <v>4936</v>
      </c>
      <c r="AP218" t="s">
        <v>3901</v>
      </c>
      <c r="AR218" t="s">
        <v>3901</v>
      </c>
      <c r="AT218" t="s">
        <v>3901</v>
      </c>
      <c r="AV218" t="s">
        <v>3901</v>
      </c>
      <c r="AX218" t="s">
        <v>3901</v>
      </c>
      <c r="CV218" t="s">
        <v>3902</v>
      </c>
      <c r="ER218" t="s">
        <v>3902</v>
      </c>
      <c r="LA218" t="s">
        <v>3784</v>
      </c>
    </row>
    <row r="219" spans="1:313" x14ac:dyDescent="0.6">
      <c r="A219" t="s">
        <v>4590</v>
      </c>
      <c r="B219" t="s">
        <v>4937</v>
      </c>
      <c r="AP219" t="s">
        <v>3903</v>
      </c>
      <c r="AR219" t="s">
        <v>3903</v>
      </c>
      <c r="AT219" t="s">
        <v>3903</v>
      </c>
      <c r="AV219" t="s">
        <v>3903</v>
      </c>
      <c r="AX219" t="s">
        <v>3903</v>
      </c>
      <c r="CV219" t="s">
        <v>3904</v>
      </c>
      <c r="ER219" t="s">
        <v>3904</v>
      </c>
      <c r="LA219" t="s">
        <v>1912</v>
      </c>
    </row>
    <row r="220" spans="1:313" x14ac:dyDescent="0.6">
      <c r="A220" t="s">
        <v>4591</v>
      </c>
      <c r="B220" t="s">
        <v>4938</v>
      </c>
      <c r="AP220" t="s">
        <v>3905</v>
      </c>
      <c r="AR220" t="s">
        <v>3905</v>
      </c>
      <c r="AT220" t="s">
        <v>3905</v>
      </c>
      <c r="AV220" t="s">
        <v>3905</v>
      </c>
      <c r="AX220" t="s">
        <v>3905</v>
      </c>
      <c r="CV220" t="s">
        <v>3906</v>
      </c>
      <c r="ER220" t="s">
        <v>3906</v>
      </c>
      <c r="LA220" t="s">
        <v>3791</v>
      </c>
    </row>
    <row r="221" spans="1:313" x14ac:dyDescent="0.6">
      <c r="A221" t="s">
        <v>4592</v>
      </c>
      <c r="B221" t="s">
        <v>4939</v>
      </c>
      <c r="AP221" t="s">
        <v>3907</v>
      </c>
      <c r="AR221" t="s">
        <v>3907</v>
      </c>
      <c r="AT221" t="s">
        <v>3907</v>
      </c>
      <c r="AV221" t="s">
        <v>3907</v>
      </c>
      <c r="AX221" t="s">
        <v>3907</v>
      </c>
      <c r="CV221" t="s">
        <v>3908</v>
      </c>
      <c r="ER221" t="s">
        <v>3908</v>
      </c>
      <c r="LA221" t="s">
        <v>3909</v>
      </c>
    </row>
    <row r="222" spans="1:313" x14ac:dyDescent="0.6">
      <c r="A222" t="s">
        <v>4593</v>
      </c>
      <c r="B222" t="s">
        <v>4940</v>
      </c>
      <c r="AP222" t="s">
        <v>3910</v>
      </c>
      <c r="AR222" t="s">
        <v>3910</v>
      </c>
      <c r="AT222" t="s">
        <v>3910</v>
      </c>
      <c r="AV222" t="s">
        <v>3910</v>
      </c>
      <c r="AX222" t="s">
        <v>3910</v>
      </c>
      <c r="CV222" t="s">
        <v>3911</v>
      </c>
      <c r="ER222" t="s">
        <v>3911</v>
      </c>
      <c r="LA222" t="s">
        <v>3799</v>
      </c>
    </row>
    <row r="223" spans="1:313" x14ac:dyDescent="0.6">
      <c r="A223" t="s">
        <v>4594</v>
      </c>
      <c r="B223" t="s">
        <v>4594</v>
      </c>
      <c r="AP223" t="s">
        <v>3912</v>
      </c>
      <c r="AR223" t="s">
        <v>3912</v>
      </c>
      <c r="AT223" t="s">
        <v>3912</v>
      </c>
      <c r="AV223" t="s">
        <v>3912</v>
      </c>
      <c r="AX223" t="s">
        <v>3912</v>
      </c>
      <c r="CV223" t="s">
        <v>3913</v>
      </c>
      <c r="ER223" t="s">
        <v>3913</v>
      </c>
      <c r="LA223" t="s">
        <v>3802</v>
      </c>
    </row>
    <row r="224" spans="1:313" x14ac:dyDescent="0.6">
      <c r="A224" t="s">
        <v>4595</v>
      </c>
      <c r="B224" t="s">
        <v>4941</v>
      </c>
      <c r="AP224" t="s">
        <v>3914</v>
      </c>
      <c r="AR224" t="s">
        <v>3914</v>
      </c>
      <c r="AT224" t="s">
        <v>3914</v>
      </c>
      <c r="AV224" t="s">
        <v>3914</v>
      </c>
      <c r="AX224" t="s">
        <v>3914</v>
      </c>
      <c r="CV224" t="s">
        <v>3915</v>
      </c>
      <c r="ER224" t="s">
        <v>3915</v>
      </c>
      <c r="LA224" t="s">
        <v>3916</v>
      </c>
    </row>
    <row r="225" spans="1:313" x14ac:dyDescent="0.6">
      <c r="A225" t="s">
        <v>4596</v>
      </c>
      <c r="B225" t="s">
        <v>4942</v>
      </c>
      <c r="AP225" t="s">
        <v>3917</v>
      </c>
      <c r="AR225" t="s">
        <v>3917</v>
      </c>
      <c r="AT225" t="s">
        <v>3917</v>
      </c>
      <c r="AV225" t="s">
        <v>3917</v>
      </c>
      <c r="AX225" t="s">
        <v>3917</v>
      </c>
      <c r="CV225" t="s">
        <v>3918</v>
      </c>
      <c r="ER225" t="s">
        <v>3918</v>
      </c>
      <c r="LA225" t="s">
        <v>3805</v>
      </c>
    </row>
    <row r="226" spans="1:313" x14ac:dyDescent="0.6">
      <c r="A226" t="s">
        <v>4597</v>
      </c>
      <c r="B226" t="s">
        <v>4943</v>
      </c>
      <c r="AP226" t="s">
        <v>3919</v>
      </c>
      <c r="AR226" t="s">
        <v>3919</v>
      </c>
      <c r="AT226" t="s">
        <v>3919</v>
      </c>
      <c r="AV226" t="s">
        <v>3919</v>
      </c>
      <c r="AX226" t="s">
        <v>3919</v>
      </c>
      <c r="CV226" t="s">
        <v>3920</v>
      </c>
      <c r="ER226" t="s">
        <v>3920</v>
      </c>
      <c r="LA226" t="s">
        <v>3808</v>
      </c>
    </row>
    <row r="227" spans="1:313" x14ac:dyDescent="0.6">
      <c r="A227" t="s">
        <v>4598</v>
      </c>
      <c r="B227" t="s">
        <v>4944</v>
      </c>
      <c r="AP227" t="s">
        <v>3921</v>
      </c>
      <c r="AR227" t="s">
        <v>3921</v>
      </c>
      <c r="AT227" t="s">
        <v>3921</v>
      </c>
      <c r="AV227" t="s">
        <v>3921</v>
      </c>
      <c r="AX227" t="s">
        <v>3921</v>
      </c>
      <c r="CV227" t="s">
        <v>3922</v>
      </c>
      <c r="ER227" t="s">
        <v>3922</v>
      </c>
      <c r="LA227" t="s">
        <v>3812</v>
      </c>
    </row>
    <row r="228" spans="1:313" x14ac:dyDescent="0.6">
      <c r="A228" t="s">
        <v>4599</v>
      </c>
      <c r="B228" t="s">
        <v>4945</v>
      </c>
      <c r="AP228" t="s">
        <v>3923</v>
      </c>
      <c r="AR228" t="s">
        <v>3923</v>
      </c>
      <c r="AT228" t="s">
        <v>3923</v>
      </c>
      <c r="AV228" t="s">
        <v>3923</v>
      </c>
      <c r="AX228" t="s">
        <v>3923</v>
      </c>
      <c r="CV228" t="s">
        <v>3924</v>
      </c>
      <c r="ER228" t="s">
        <v>3924</v>
      </c>
      <c r="LA228" t="s">
        <v>3925</v>
      </c>
    </row>
    <row r="229" spans="1:313" x14ac:dyDescent="0.6">
      <c r="A229" t="s">
        <v>4600</v>
      </c>
      <c r="B229" t="s">
        <v>4946</v>
      </c>
      <c r="AP229" t="s">
        <v>3926</v>
      </c>
      <c r="AR229" t="s">
        <v>3926</v>
      </c>
      <c r="AT229" t="s">
        <v>3926</v>
      </c>
      <c r="AV229" t="s">
        <v>3926</v>
      </c>
      <c r="AX229" t="s">
        <v>3926</v>
      </c>
      <c r="CV229" t="s">
        <v>3927</v>
      </c>
      <c r="ER229" t="s">
        <v>3927</v>
      </c>
      <c r="LA229" t="s">
        <v>3820</v>
      </c>
    </row>
    <row r="230" spans="1:313" x14ac:dyDescent="0.6">
      <c r="A230" t="s">
        <v>4601</v>
      </c>
      <c r="B230" t="s">
        <v>4947</v>
      </c>
      <c r="AP230" t="s">
        <v>3928</v>
      </c>
      <c r="AR230" t="s">
        <v>3928</v>
      </c>
      <c r="AT230" t="s">
        <v>3928</v>
      </c>
      <c r="AV230" t="s">
        <v>3928</v>
      </c>
      <c r="AX230" t="s">
        <v>3928</v>
      </c>
      <c r="CV230" t="s">
        <v>3929</v>
      </c>
      <c r="ER230" t="s">
        <v>3929</v>
      </c>
      <c r="LA230" t="s">
        <v>3930</v>
      </c>
    </row>
    <row r="231" spans="1:313" x14ac:dyDescent="0.6">
      <c r="A231" t="s">
        <v>1888</v>
      </c>
      <c r="B231" t="s">
        <v>4948</v>
      </c>
      <c r="AP231" t="s">
        <v>3931</v>
      </c>
      <c r="AR231" t="s">
        <v>3931</v>
      </c>
      <c r="AT231" t="s">
        <v>3931</v>
      </c>
      <c r="AV231" t="s">
        <v>3931</v>
      </c>
      <c r="AX231" t="s">
        <v>3931</v>
      </c>
      <c r="CV231" t="s">
        <v>3932</v>
      </c>
      <c r="ER231" t="s">
        <v>3932</v>
      </c>
      <c r="LA231" t="s">
        <v>3007</v>
      </c>
    </row>
    <row r="232" spans="1:313" x14ac:dyDescent="0.6">
      <c r="A232" t="s">
        <v>4602</v>
      </c>
      <c r="B232" t="s">
        <v>4949</v>
      </c>
      <c r="AP232" t="s">
        <v>3933</v>
      </c>
      <c r="AR232" t="s">
        <v>3933</v>
      </c>
      <c r="AT232" t="s">
        <v>3933</v>
      </c>
      <c r="AV232" t="s">
        <v>3933</v>
      </c>
      <c r="AX232" t="s">
        <v>3933</v>
      </c>
      <c r="CV232" t="s">
        <v>3934</v>
      </c>
      <c r="ER232" t="s">
        <v>3934</v>
      </c>
      <c r="LA232" t="s">
        <v>3935</v>
      </c>
    </row>
    <row r="233" spans="1:313" x14ac:dyDescent="0.6">
      <c r="A233" t="s">
        <v>4603</v>
      </c>
      <c r="B233" t="s">
        <v>4950</v>
      </c>
      <c r="AP233" t="s">
        <v>3936</v>
      </c>
      <c r="AR233" t="s">
        <v>3936</v>
      </c>
      <c r="AT233" t="s">
        <v>3936</v>
      </c>
      <c r="AV233" t="s">
        <v>3936</v>
      </c>
      <c r="AX233" t="s">
        <v>3936</v>
      </c>
      <c r="CV233" t="s">
        <v>3937</v>
      </c>
      <c r="ER233" t="s">
        <v>3937</v>
      </c>
      <c r="LA233" t="s">
        <v>3826</v>
      </c>
    </row>
    <row r="234" spans="1:313" x14ac:dyDescent="0.6">
      <c r="A234" t="s">
        <v>4604</v>
      </c>
      <c r="B234" t="s">
        <v>4951</v>
      </c>
      <c r="AP234" t="s">
        <v>3938</v>
      </c>
      <c r="AR234" t="s">
        <v>3938</v>
      </c>
      <c r="AT234" t="s">
        <v>3938</v>
      </c>
      <c r="AV234" t="s">
        <v>3938</v>
      </c>
      <c r="AX234" t="s">
        <v>3938</v>
      </c>
      <c r="CV234" t="s">
        <v>3939</v>
      </c>
      <c r="ER234" t="s">
        <v>3939</v>
      </c>
      <c r="LA234" t="s">
        <v>3019</v>
      </c>
    </row>
    <row r="235" spans="1:313" x14ac:dyDescent="0.6">
      <c r="A235" t="s">
        <v>4605</v>
      </c>
      <c r="B235" t="s">
        <v>4952</v>
      </c>
      <c r="AP235" t="s">
        <v>3940</v>
      </c>
      <c r="AR235" t="s">
        <v>3940</v>
      </c>
      <c r="AT235" t="s">
        <v>3940</v>
      </c>
      <c r="AV235" t="s">
        <v>3940</v>
      </c>
      <c r="AX235" t="s">
        <v>3940</v>
      </c>
      <c r="CV235" t="s">
        <v>3941</v>
      </c>
      <c r="ER235" t="s">
        <v>3941</v>
      </c>
      <c r="LA235" t="s">
        <v>3942</v>
      </c>
    </row>
    <row r="236" spans="1:313" x14ac:dyDescent="0.6">
      <c r="A236" t="s">
        <v>4606</v>
      </c>
      <c r="B236" t="s">
        <v>4953</v>
      </c>
      <c r="AP236" t="s">
        <v>3943</v>
      </c>
      <c r="AR236" t="s">
        <v>3943</v>
      </c>
      <c r="AT236" t="s">
        <v>3943</v>
      </c>
      <c r="AV236" t="s">
        <v>3943</v>
      </c>
      <c r="AX236" t="s">
        <v>3943</v>
      </c>
      <c r="CV236" t="s">
        <v>3944</v>
      </c>
      <c r="ER236" t="s">
        <v>3944</v>
      </c>
      <c r="LA236" t="s">
        <v>3833</v>
      </c>
    </row>
    <row r="237" spans="1:313" x14ac:dyDescent="0.6">
      <c r="A237" t="s">
        <v>4607</v>
      </c>
      <c r="B237" t="s">
        <v>4954</v>
      </c>
      <c r="AP237" t="s">
        <v>3945</v>
      </c>
      <c r="AR237" t="s">
        <v>3945</v>
      </c>
      <c r="AT237" t="s">
        <v>3945</v>
      </c>
      <c r="AV237" t="s">
        <v>3945</v>
      </c>
      <c r="AX237" t="s">
        <v>3945</v>
      </c>
      <c r="CV237" t="s">
        <v>3946</v>
      </c>
      <c r="ER237" t="s">
        <v>3946</v>
      </c>
      <c r="LA237" t="s">
        <v>3042</v>
      </c>
    </row>
    <row r="238" spans="1:313" x14ac:dyDescent="0.6">
      <c r="A238" t="s">
        <v>4608</v>
      </c>
      <c r="B238" t="s">
        <v>4955</v>
      </c>
      <c r="AP238" t="s">
        <v>3947</v>
      </c>
      <c r="AR238" t="s">
        <v>3947</v>
      </c>
      <c r="AT238" t="s">
        <v>3947</v>
      </c>
      <c r="AV238" t="s">
        <v>3947</v>
      </c>
      <c r="AX238" t="s">
        <v>3947</v>
      </c>
      <c r="CV238" t="s">
        <v>3948</v>
      </c>
      <c r="ER238" t="s">
        <v>3948</v>
      </c>
      <c r="LA238" t="s">
        <v>3052</v>
      </c>
    </row>
    <row r="239" spans="1:313" x14ac:dyDescent="0.6">
      <c r="A239" t="s">
        <v>4609</v>
      </c>
      <c r="B239" t="s">
        <v>4956</v>
      </c>
      <c r="AP239" t="s">
        <v>3949</v>
      </c>
      <c r="AR239" t="s">
        <v>3949</v>
      </c>
      <c r="AT239" t="s">
        <v>3949</v>
      </c>
      <c r="AV239" t="s">
        <v>3949</v>
      </c>
      <c r="AX239" t="s">
        <v>3949</v>
      </c>
      <c r="CV239" t="s">
        <v>3950</v>
      </c>
      <c r="ER239" t="s">
        <v>3950</v>
      </c>
      <c r="LA239" t="s">
        <v>3951</v>
      </c>
    </row>
    <row r="240" spans="1:313" x14ac:dyDescent="0.6">
      <c r="A240" t="s">
        <v>4610</v>
      </c>
      <c r="B240" t="s">
        <v>4957</v>
      </c>
      <c r="AP240" t="s">
        <v>3952</v>
      </c>
      <c r="AR240" t="s">
        <v>3952</v>
      </c>
      <c r="AT240" t="s">
        <v>3952</v>
      </c>
      <c r="AV240" t="s">
        <v>3952</v>
      </c>
      <c r="AX240" t="s">
        <v>3952</v>
      </c>
      <c r="CV240" t="s">
        <v>3953</v>
      </c>
      <c r="ER240" t="s">
        <v>3953</v>
      </c>
      <c r="LA240" t="s">
        <v>3840</v>
      </c>
    </row>
    <row r="241" spans="1:313" x14ac:dyDescent="0.6">
      <c r="A241" t="s">
        <v>4611</v>
      </c>
      <c r="B241" t="s">
        <v>4958</v>
      </c>
      <c r="AP241" t="s">
        <v>3954</v>
      </c>
      <c r="AR241" t="s">
        <v>3954</v>
      </c>
      <c r="AT241" t="s">
        <v>3954</v>
      </c>
      <c r="AV241" t="s">
        <v>3954</v>
      </c>
      <c r="AX241" t="s">
        <v>3954</v>
      </c>
      <c r="CV241" t="s">
        <v>3955</v>
      </c>
      <c r="ER241" t="s">
        <v>3955</v>
      </c>
      <c r="LA241" t="s">
        <v>3956</v>
      </c>
    </row>
    <row r="242" spans="1:313" x14ac:dyDescent="0.6">
      <c r="A242" t="s">
        <v>4612</v>
      </c>
      <c r="B242" t="s">
        <v>4959</v>
      </c>
      <c r="AP242" t="s">
        <v>3957</v>
      </c>
      <c r="AR242" t="s">
        <v>3957</v>
      </c>
      <c r="AT242" t="s">
        <v>3957</v>
      </c>
      <c r="AV242" t="s">
        <v>3957</v>
      </c>
      <c r="AX242" t="s">
        <v>3957</v>
      </c>
      <c r="CV242" t="s">
        <v>3958</v>
      </c>
      <c r="ER242" t="s">
        <v>3958</v>
      </c>
      <c r="LA242" t="s">
        <v>3843</v>
      </c>
    </row>
    <row r="243" spans="1:313" x14ac:dyDescent="0.6">
      <c r="A243" t="s">
        <v>1689</v>
      </c>
      <c r="B243" t="s">
        <v>1689</v>
      </c>
      <c r="AP243" t="s">
        <v>3959</v>
      </c>
      <c r="AR243" t="s">
        <v>3959</v>
      </c>
      <c r="AT243" t="s">
        <v>3959</v>
      </c>
      <c r="AV243" t="s">
        <v>3959</v>
      </c>
      <c r="AX243" t="s">
        <v>3959</v>
      </c>
      <c r="CV243" t="s">
        <v>3960</v>
      </c>
      <c r="ER243" t="s">
        <v>3960</v>
      </c>
      <c r="LA243" t="s">
        <v>3846</v>
      </c>
    </row>
    <row r="244" spans="1:313" x14ac:dyDescent="0.6">
      <c r="A244" t="s">
        <v>4613</v>
      </c>
      <c r="B244" t="s">
        <v>4960</v>
      </c>
      <c r="AP244" t="s">
        <v>3961</v>
      </c>
      <c r="AR244" t="s">
        <v>3961</v>
      </c>
      <c r="AT244" t="s">
        <v>3961</v>
      </c>
      <c r="AV244" t="s">
        <v>3961</v>
      </c>
      <c r="AX244" t="s">
        <v>3961</v>
      </c>
      <c r="CV244" t="s">
        <v>3962</v>
      </c>
      <c r="ER244" t="s">
        <v>3962</v>
      </c>
      <c r="LA244" t="s">
        <v>3062</v>
      </c>
    </row>
    <row r="245" spans="1:313" x14ac:dyDescent="0.6">
      <c r="A245" t="s">
        <v>4614</v>
      </c>
      <c r="B245" t="s">
        <v>4961</v>
      </c>
      <c r="AP245" t="s">
        <v>3963</v>
      </c>
      <c r="AR245" t="s">
        <v>3963</v>
      </c>
      <c r="AT245" t="s">
        <v>3963</v>
      </c>
      <c r="AV245" t="s">
        <v>3963</v>
      </c>
      <c r="AX245" t="s">
        <v>3963</v>
      </c>
      <c r="CV245" t="s">
        <v>3964</v>
      </c>
      <c r="ER245" t="s">
        <v>3964</v>
      </c>
      <c r="LA245" t="s">
        <v>3854</v>
      </c>
    </row>
    <row r="246" spans="1:313" x14ac:dyDescent="0.6">
      <c r="A246" t="s">
        <v>4615</v>
      </c>
      <c r="B246" t="s">
        <v>4962</v>
      </c>
      <c r="AP246" t="s">
        <v>3965</v>
      </c>
      <c r="AR246" t="s">
        <v>3965</v>
      </c>
      <c r="AT246" t="s">
        <v>3965</v>
      </c>
      <c r="AV246" t="s">
        <v>3965</v>
      </c>
      <c r="AX246" t="s">
        <v>3965</v>
      </c>
      <c r="CV246" t="s">
        <v>3966</v>
      </c>
      <c r="ER246" t="s">
        <v>3966</v>
      </c>
      <c r="LA246" t="s">
        <v>3072</v>
      </c>
    </row>
    <row r="247" spans="1:313" x14ac:dyDescent="0.6">
      <c r="A247" t="s">
        <v>4616</v>
      </c>
      <c r="B247" t="s">
        <v>4963</v>
      </c>
      <c r="AP247" t="s">
        <v>3967</v>
      </c>
      <c r="AR247" t="s">
        <v>3967</v>
      </c>
      <c r="AT247" t="s">
        <v>3967</v>
      </c>
      <c r="AV247" t="s">
        <v>3967</v>
      </c>
      <c r="AX247" t="s">
        <v>3967</v>
      </c>
      <c r="CV247" t="s">
        <v>3968</v>
      </c>
      <c r="ER247" t="s">
        <v>3968</v>
      </c>
      <c r="LA247" t="s">
        <v>3859</v>
      </c>
    </row>
    <row r="248" spans="1:313" x14ac:dyDescent="0.6">
      <c r="A248" t="s">
        <v>1310</v>
      </c>
      <c r="B248" t="s">
        <v>4964</v>
      </c>
      <c r="AP248" t="s">
        <v>3969</v>
      </c>
      <c r="AR248" t="s">
        <v>3969</v>
      </c>
      <c r="AT248" t="s">
        <v>3969</v>
      </c>
      <c r="AV248" t="s">
        <v>3969</v>
      </c>
      <c r="AX248" t="s">
        <v>3969</v>
      </c>
      <c r="CV248" t="s">
        <v>3970</v>
      </c>
      <c r="ER248" t="s">
        <v>3970</v>
      </c>
      <c r="LA248" t="s">
        <v>3862</v>
      </c>
    </row>
    <row r="249" spans="1:313" x14ac:dyDescent="0.6">
      <c r="A249" t="s">
        <v>4617</v>
      </c>
      <c r="B249" t="s">
        <v>4965</v>
      </c>
      <c r="AP249" t="s">
        <v>3971</v>
      </c>
      <c r="AR249" t="s">
        <v>3971</v>
      </c>
      <c r="AT249" t="s">
        <v>3971</v>
      </c>
      <c r="AV249" t="s">
        <v>3971</v>
      </c>
      <c r="AX249" t="s">
        <v>3971</v>
      </c>
      <c r="CV249" t="s">
        <v>3972</v>
      </c>
      <c r="ER249" t="s">
        <v>3972</v>
      </c>
      <c r="LA249" t="s">
        <v>3082</v>
      </c>
    </row>
    <row r="250" spans="1:313" x14ac:dyDescent="0.6">
      <c r="A250" t="s">
        <v>4618</v>
      </c>
      <c r="B250" t="s">
        <v>4618</v>
      </c>
      <c r="AP250" t="s">
        <v>3973</v>
      </c>
      <c r="AR250" t="s">
        <v>3973</v>
      </c>
      <c r="AT250" t="s">
        <v>3973</v>
      </c>
      <c r="AV250" t="s">
        <v>3973</v>
      </c>
      <c r="AX250" t="s">
        <v>3973</v>
      </c>
      <c r="CV250" t="s">
        <v>3974</v>
      </c>
      <c r="ER250" t="s">
        <v>3974</v>
      </c>
      <c r="LA250" t="s">
        <v>3867</v>
      </c>
    </row>
    <row r="251" spans="1:313" x14ac:dyDescent="0.6">
      <c r="A251" t="s">
        <v>1282</v>
      </c>
      <c r="B251" t="s">
        <v>1282</v>
      </c>
      <c r="AP251" t="s">
        <v>3975</v>
      </c>
      <c r="AR251" t="s">
        <v>3975</v>
      </c>
      <c r="AT251" t="s">
        <v>3975</v>
      </c>
      <c r="AV251" t="s">
        <v>3975</v>
      </c>
      <c r="AX251" t="s">
        <v>3975</v>
      </c>
      <c r="CV251" t="s">
        <v>3976</v>
      </c>
      <c r="ER251" t="s">
        <v>3976</v>
      </c>
      <c r="LA251" t="s">
        <v>3977</v>
      </c>
    </row>
    <row r="252" spans="1:313" x14ac:dyDescent="0.6">
      <c r="A252" t="s">
        <v>4619</v>
      </c>
      <c r="B252" t="s">
        <v>4966</v>
      </c>
      <c r="AP252" t="s">
        <v>3978</v>
      </c>
      <c r="AR252" t="s">
        <v>3978</v>
      </c>
      <c r="AT252" t="s">
        <v>3978</v>
      </c>
      <c r="AV252" t="s">
        <v>3978</v>
      </c>
      <c r="AX252" t="s">
        <v>3978</v>
      </c>
      <c r="CV252" t="s">
        <v>3979</v>
      </c>
      <c r="ER252" t="s">
        <v>3979</v>
      </c>
      <c r="LA252" t="s">
        <v>3092</v>
      </c>
    </row>
    <row r="253" spans="1:313" x14ac:dyDescent="0.6">
      <c r="A253" t="s">
        <v>4620</v>
      </c>
      <c r="B253" t="s">
        <v>4967</v>
      </c>
      <c r="AP253" t="s">
        <v>3980</v>
      </c>
      <c r="AR253" t="s">
        <v>3980</v>
      </c>
      <c r="AT253" t="s">
        <v>3980</v>
      </c>
      <c r="AV253" t="s">
        <v>3980</v>
      </c>
      <c r="AX253" t="s">
        <v>3980</v>
      </c>
      <c r="CV253" t="s">
        <v>3981</v>
      </c>
      <c r="ER253" t="s">
        <v>3981</v>
      </c>
      <c r="LA253" t="s">
        <v>3982</v>
      </c>
    </row>
    <row r="254" spans="1:313" x14ac:dyDescent="0.6">
      <c r="A254" t="s">
        <v>4621</v>
      </c>
      <c r="B254" t="s">
        <v>4968</v>
      </c>
      <c r="AP254" t="s">
        <v>3983</v>
      </c>
      <c r="AR254" t="s">
        <v>3983</v>
      </c>
      <c r="AT254" t="s">
        <v>3983</v>
      </c>
      <c r="AV254" t="s">
        <v>3983</v>
      </c>
      <c r="AX254" t="s">
        <v>3983</v>
      </c>
      <c r="CV254" t="s">
        <v>3984</v>
      </c>
      <c r="ER254" t="s">
        <v>3984</v>
      </c>
      <c r="LA254" t="s">
        <v>3872</v>
      </c>
    </row>
    <row r="255" spans="1:313" x14ac:dyDescent="0.6">
      <c r="A255" t="s">
        <v>4622</v>
      </c>
      <c r="B255" t="s">
        <v>4622</v>
      </c>
      <c r="AP255" t="s">
        <v>3985</v>
      </c>
      <c r="AR255" t="s">
        <v>3985</v>
      </c>
      <c r="AT255" t="s">
        <v>3985</v>
      </c>
      <c r="AV255" t="s">
        <v>3985</v>
      </c>
      <c r="AX255" t="s">
        <v>3985</v>
      </c>
      <c r="CV255" t="s">
        <v>3986</v>
      </c>
      <c r="ER255" t="s">
        <v>3986</v>
      </c>
      <c r="LA255" t="s">
        <v>3987</v>
      </c>
    </row>
    <row r="256" spans="1:313" x14ac:dyDescent="0.6">
      <c r="A256" t="s">
        <v>4623</v>
      </c>
      <c r="B256" t="s">
        <v>4969</v>
      </c>
      <c r="AP256" t="s">
        <v>3988</v>
      </c>
      <c r="AR256" t="s">
        <v>3988</v>
      </c>
      <c r="AT256" t="s">
        <v>3988</v>
      </c>
      <c r="AV256" t="s">
        <v>3988</v>
      </c>
      <c r="AX256" t="s">
        <v>3988</v>
      </c>
      <c r="CV256" t="s">
        <v>3989</v>
      </c>
      <c r="ER256" t="s">
        <v>3989</v>
      </c>
      <c r="LA256" t="s">
        <v>3990</v>
      </c>
    </row>
    <row r="257" spans="1:313" x14ac:dyDescent="0.6">
      <c r="A257" t="s">
        <v>4624</v>
      </c>
      <c r="B257" t="s">
        <v>4970</v>
      </c>
      <c r="AP257" t="s">
        <v>3991</v>
      </c>
      <c r="AR257" t="s">
        <v>3991</v>
      </c>
      <c r="AT257" t="s">
        <v>3991</v>
      </c>
      <c r="AV257" t="s">
        <v>3991</v>
      </c>
      <c r="AX257" t="s">
        <v>3991</v>
      </c>
      <c r="CV257" t="s">
        <v>3992</v>
      </c>
      <c r="ER257" t="s">
        <v>3992</v>
      </c>
      <c r="LA257" t="s">
        <v>3875</v>
      </c>
    </row>
    <row r="258" spans="1:313" x14ac:dyDescent="0.6">
      <c r="A258" t="s">
        <v>4625</v>
      </c>
      <c r="B258" t="s">
        <v>4625</v>
      </c>
      <c r="AP258" t="s">
        <v>3993</v>
      </c>
      <c r="AR258" t="s">
        <v>3993</v>
      </c>
      <c r="AT258" t="s">
        <v>3993</v>
      </c>
      <c r="AV258" t="s">
        <v>3993</v>
      </c>
      <c r="AX258" t="s">
        <v>3993</v>
      </c>
      <c r="CV258" t="s">
        <v>3994</v>
      </c>
      <c r="ER258" t="s">
        <v>3994</v>
      </c>
      <c r="LA258" t="s">
        <v>3995</v>
      </c>
    </row>
    <row r="259" spans="1:313" x14ac:dyDescent="0.6">
      <c r="A259" t="s">
        <v>4626</v>
      </c>
      <c r="B259" t="s">
        <v>4971</v>
      </c>
      <c r="AP259" t="s">
        <v>3996</v>
      </c>
      <c r="AR259" t="s">
        <v>3996</v>
      </c>
      <c r="AT259" t="s">
        <v>3996</v>
      </c>
      <c r="AV259" t="s">
        <v>3996</v>
      </c>
      <c r="AX259" t="s">
        <v>3996</v>
      </c>
      <c r="CV259" t="s">
        <v>3997</v>
      </c>
      <c r="ER259" t="s">
        <v>3997</v>
      </c>
      <c r="LA259" t="s">
        <v>3878</v>
      </c>
    </row>
    <row r="260" spans="1:313" x14ac:dyDescent="0.6">
      <c r="A260" t="s">
        <v>4627</v>
      </c>
      <c r="B260" t="s">
        <v>4627</v>
      </c>
      <c r="AP260" t="s">
        <v>3998</v>
      </c>
      <c r="AR260" t="s">
        <v>3998</v>
      </c>
      <c r="AT260" t="s">
        <v>3998</v>
      </c>
      <c r="AV260" t="s">
        <v>3998</v>
      </c>
      <c r="AX260" t="s">
        <v>3998</v>
      </c>
      <c r="CV260" t="s">
        <v>3999</v>
      </c>
      <c r="ER260" t="s">
        <v>3999</v>
      </c>
      <c r="LA260" t="s">
        <v>4000</v>
      </c>
    </row>
    <row r="261" spans="1:313" x14ac:dyDescent="0.6">
      <c r="A261" t="s">
        <v>2398</v>
      </c>
      <c r="B261" t="s">
        <v>2398</v>
      </c>
      <c r="AP261" t="s">
        <v>4001</v>
      </c>
      <c r="AR261" t="s">
        <v>4001</v>
      </c>
      <c r="AT261" t="s">
        <v>4001</v>
      </c>
      <c r="AV261" t="s">
        <v>4001</v>
      </c>
      <c r="AX261" t="s">
        <v>4001</v>
      </c>
      <c r="CV261" t="s">
        <v>4002</v>
      </c>
      <c r="ER261" t="s">
        <v>4002</v>
      </c>
      <c r="LA261" t="s">
        <v>3881</v>
      </c>
    </row>
    <row r="262" spans="1:313" x14ac:dyDescent="0.6">
      <c r="A262" t="s">
        <v>4628</v>
      </c>
      <c r="B262" t="s">
        <v>4972</v>
      </c>
      <c r="AP262" t="s">
        <v>4003</v>
      </c>
      <c r="AR262" t="s">
        <v>4003</v>
      </c>
      <c r="AT262" t="s">
        <v>4003</v>
      </c>
      <c r="AV262" t="s">
        <v>4003</v>
      </c>
      <c r="AX262" t="s">
        <v>4003</v>
      </c>
      <c r="CV262" t="s">
        <v>4004</v>
      </c>
      <c r="ER262" t="s">
        <v>4004</v>
      </c>
      <c r="LA262" t="s">
        <v>1366</v>
      </c>
    </row>
    <row r="263" spans="1:313" x14ac:dyDescent="0.6">
      <c r="A263" t="s">
        <v>4629</v>
      </c>
      <c r="B263" t="s">
        <v>4973</v>
      </c>
      <c r="AP263" t="s">
        <v>3394</v>
      </c>
      <c r="AR263" t="s">
        <v>3394</v>
      </c>
      <c r="AT263" t="s">
        <v>3394</v>
      </c>
      <c r="AV263" t="s">
        <v>3394</v>
      </c>
      <c r="AX263" t="s">
        <v>3394</v>
      </c>
      <c r="CV263" t="s">
        <v>4005</v>
      </c>
      <c r="ER263" t="s">
        <v>4005</v>
      </c>
      <c r="LA263" t="s">
        <v>4006</v>
      </c>
    </row>
    <row r="264" spans="1:313" x14ac:dyDescent="0.6">
      <c r="A264" t="s">
        <v>1772</v>
      </c>
      <c r="B264" t="s">
        <v>4974</v>
      </c>
      <c r="AP264" t="s">
        <v>4007</v>
      </c>
      <c r="AR264" t="s">
        <v>4007</v>
      </c>
      <c r="AT264" t="s">
        <v>4007</v>
      </c>
      <c r="AV264" t="s">
        <v>4007</v>
      </c>
      <c r="AX264" t="s">
        <v>4007</v>
      </c>
      <c r="CV264" t="s">
        <v>4008</v>
      </c>
      <c r="ER264" t="s">
        <v>4008</v>
      </c>
      <c r="LA264" t="s">
        <v>4009</v>
      </c>
    </row>
    <row r="265" spans="1:313" x14ac:dyDescent="0.6">
      <c r="A265" t="s">
        <v>4630</v>
      </c>
      <c r="B265" t="s">
        <v>4975</v>
      </c>
      <c r="AP265" t="s">
        <v>4010</v>
      </c>
      <c r="AR265" t="s">
        <v>4010</v>
      </c>
      <c r="AT265" t="s">
        <v>4010</v>
      </c>
      <c r="AV265" t="s">
        <v>4010</v>
      </c>
      <c r="AX265" t="s">
        <v>4010</v>
      </c>
      <c r="CV265" t="s">
        <v>4011</v>
      </c>
      <c r="ER265" t="s">
        <v>4011</v>
      </c>
      <c r="LA265" t="s">
        <v>4012</v>
      </c>
    </row>
    <row r="266" spans="1:313" x14ac:dyDescent="0.6">
      <c r="A266" t="s">
        <v>2158</v>
      </c>
      <c r="B266" t="s">
        <v>4976</v>
      </c>
      <c r="AP266" t="s">
        <v>4013</v>
      </c>
      <c r="AR266" t="s">
        <v>4013</v>
      </c>
      <c r="AT266" t="s">
        <v>4013</v>
      </c>
      <c r="AV266" t="s">
        <v>4013</v>
      </c>
      <c r="AX266" t="s">
        <v>4013</v>
      </c>
      <c r="CV266" t="s">
        <v>4014</v>
      </c>
      <c r="ER266" t="s">
        <v>4014</v>
      </c>
      <c r="LA266" t="s">
        <v>4015</v>
      </c>
    </row>
    <row r="267" spans="1:313" x14ac:dyDescent="0.6">
      <c r="A267" t="s">
        <v>4631</v>
      </c>
      <c r="B267" t="s">
        <v>4631</v>
      </c>
      <c r="AP267" t="s">
        <v>4016</v>
      </c>
      <c r="AR267" t="s">
        <v>4016</v>
      </c>
      <c r="AT267" t="s">
        <v>4016</v>
      </c>
      <c r="AV267" t="s">
        <v>4016</v>
      </c>
      <c r="AX267" t="s">
        <v>4016</v>
      </c>
      <c r="CV267" t="s">
        <v>4017</v>
      </c>
      <c r="ER267" t="s">
        <v>4017</v>
      </c>
      <c r="LA267" t="s">
        <v>4018</v>
      </c>
    </row>
    <row r="268" spans="1:313" x14ac:dyDescent="0.6">
      <c r="A268" t="s">
        <v>4632</v>
      </c>
      <c r="B268" t="s">
        <v>4977</v>
      </c>
      <c r="AP268" t="s">
        <v>4019</v>
      </c>
      <c r="AR268" t="s">
        <v>4019</v>
      </c>
      <c r="AT268" t="s">
        <v>4019</v>
      </c>
      <c r="AV268" t="s">
        <v>4019</v>
      </c>
      <c r="AX268" t="s">
        <v>4019</v>
      </c>
      <c r="CV268" t="s">
        <v>4020</v>
      </c>
      <c r="ER268" t="s">
        <v>4020</v>
      </c>
      <c r="LA268" t="s">
        <v>4021</v>
      </c>
    </row>
    <row r="269" spans="1:313" x14ac:dyDescent="0.6">
      <c r="A269" t="s">
        <v>4633</v>
      </c>
      <c r="B269" t="s">
        <v>4633</v>
      </c>
      <c r="AP269" t="s">
        <v>4022</v>
      </c>
      <c r="AR269" t="s">
        <v>4022</v>
      </c>
      <c r="AT269" t="s">
        <v>4022</v>
      </c>
      <c r="AV269" t="s">
        <v>4022</v>
      </c>
      <c r="AX269" t="s">
        <v>4022</v>
      </c>
      <c r="CV269" t="s">
        <v>4023</v>
      </c>
      <c r="ER269" t="s">
        <v>4023</v>
      </c>
      <c r="LA269" t="s">
        <v>4024</v>
      </c>
    </row>
    <row r="270" spans="1:313" x14ac:dyDescent="0.6">
      <c r="A270" t="s">
        <v>4634</v>
      </c>
      <c r="B270" t="s">
        <v>4978</v>
      </c>
      <c r="AP270" t="s">
        <v>4025</v>
      </c>
      <c r="AR270" t="s">
        <v>4025</v>
      </c>
      <c r="AT270" t="s">
        <v>4025</v>
      </c>
      <c r="AV270" t="s">
        <v>4025</v>
      </c>
      <c r="AX270" t="s">
        <v>4025</v>
      </c>
      <c r="CV270" t="s">
        <v>4026</v>
      </c>
      <c r="ER270" t="s">
        <v>4026</v>
      </c>
      <c r="LA270" t="s">
        <v>4027</v>
      </c>
    </row>
    <row r="271" spans="1:313" x14ac:dyDescent="0.6">
      <c r="A271" t="s">
        <v>1256</v>
      </c>
      <c r="B271" t="s">
        <v>1256</v>
      </c>
      <c r="AP271" t="s">
        <v>4028</v>
      </c>
      <c r="AR271" t="s">
        <v>4028</v>
      </c>
      <c r="AT271" t="s">
        <v>4028</v>
      </c>
      <c r="AV271" t="s">
        <v>4028</v>
      </c>
      <c r="AX271" t="s">
        <v>4028</v>
      </c>
      <c r="CV271" t="s">
        <v>4029</v>
      </c>
      <c r="ER271" t="s">
        <v>4029</v>
      </c>
      <c r="LA271" t="s">
        <v>4030</v>
      </c>
    </row>
    <row r="272" spans="1:313" x14ac:dyDescent="0.6">
      <c r="A272" t="s">
        <v>4635</v>
      </c>
      <c r="B272" t="s">
        <v>4979</v>
      </c>
      <c r="AP272" t="s">
        <v>4031</v>
      </c>
      <c r="AR272" t="s">
        <v>4031</v>
      </c>
      <c r="AT272" t="s">
        <v>4031</v>
      </c>
      <c r="AV272" t="s">
        <v>4031</v>
      </c>
      <c r="AX272" t="s">
        <v>4031</v>
      </c>
      <c r="CV272" t="s">
        <v>4032</v>
      </c>
      <c r="ER272" t="s">
        <v>4032</v>
      </c>
    </row>
    <row r="273" spans="1:148" x14ac:dyDescent="0.6">
      <c r="A273" t="s">
        <v>2331</v>
      </c>
      <c r="B273" t="s">
        <v>2331</v>
      </c>
      <c r="AP273" t="s">
        <v>4033</v>
      </c>
      <c r="AR273" t="s">
        <v>4033</v>
      </c>
      <c r="AT273" t="s">
        <v>4033</v>
      </c>
      <c r="AV273" t="s">
        <v>4033</v>
      </c>
      <c r="AX273" t="s">
        <v>4033</v>
      </c>
      <c r="CV273" t="s">
        <v>4034</v>
      </c>
      <c r="ER273" t="s">
        <v>4034</v>
      </c>
    </row>
    <row r="274" spans="1:148" x14ac:dyDescent="0.6">
      <c r="A274" t="s">
        <v>4636</v>
      </c>
      <c r="B274" t="s">
        <v>4636</v>
      </c>
      <c r="AP274" t="s">
        <v>4035</v>
      </c>
      <c r="AR274" t="s">
        <v>4035</v>
      </c>
      <c r="AT274" t="s">
        <v>4035</v>
      </c>
      <c r="AV274" t="s">
        <v>4035</v>
      </c>
      <c r="AX274" t="s">
        <v>4035</v>
      </c>
      <c r="CV274" t="s">
        <v>4036</v>
      </c>
      <c r="ER274" t="s">
        <v>4036</v>
      </c>
    </row>
    <row r="275" spans="1:148" x14ac:dyDescent="0.6">
      <c r="A275" t="s">
        <v>4637</v>
      </c>
      <c r="B275" t="s">
        <v>4980</v>
      </c>
      <c r="AP275" t="s">
        <v>4037</v>
      </c>
      <c r="AR275" t="s">
        <v>4037</v>
      </c>
      <c r="AT275" t="s">
        <v>4037</v>
      </c>
      <c r="AV275" t="s">
        <v>4037</v>
      </c>
      <c r="AX275" t="s">
        <v>4037</v>
      </c>
      <c r="CV275" t="s">
        <v>4038</v>
      </c>
      <c r="ER275" t="s">
        <v>4038</v>
      </c>
    </row>
    <row r="276" spans="1:148" x14ac:dyDescent="0.6">
      <c r="A276" t="s">
        <v>4638</v>
      </c>
      <c r="B276" t="s">
        <v>4981</v>
      </c>
      <c r="AP276" t="s">
        <v>4039</v>
      </c>
      <c r="AR276" t="s">
        <v>4039</v>
      </c>
      <c r="AT276" t="s">
        <v>4039</v>
      </c>
      <c r="AV276" t="s">
        <v>4039</v>
      </c>
      <c r="AX276" t="s">
        <v>4039</v>
      </c>
      <c r="CV276" t="s">
        <v>4040</v>
      </c>
      <c r="ER276" t="s">
        <v>4040</v>
      </c>
    </row>
    <row r="277" spans="1:148" x14ac:dyDescent="0.6">
      <c r="A277" t="s">
        <v>4639</v>
      </c>
      <c r="B277" t="s">
        <v>4982</v>
      </c>
      <c r="AP277" t="s">
        <v>4041</v>
      </c>
      <c r="AR277" t="s">
        <v>4041</v>
      </c>
      <c r="AT277" t="s">
        <v>4041</v>
      </c>
      <c r="AV277" t="s">
        <v>4041</v>
      </c>
      <c r="AX277" t="s">
        <v>4041</v>
      </c>
      <c r="CV277" t="s">
        <v>4042</v>
      </c>
      <c r="ER277" t="s">
        <v>4042</v>
      </c>
    </row>
    <row r="278" spans="1:148" x14ac:dyDescent="0.6">
      <c r="A278" t="s">
        <v>4640</v>
      </c>
      <c r="B278" t="s">
        <v>4640</v>
      </c>
      <c r="AP278" t="s">
        <v>4043</v>
      </c>
      <c r="AR278" t="s">
        <v>4043</v>
      </c>
      <c r="AT278" t="s">
        <v>4043</v>
      </c>
      <c r="AV278" t="s">
        <v>4043</v>
      </c>
      <c r="AX278" t="s">
        <v>4043</v>
      </c>
      <c r="CV278" t="s">
        <v>4044</v>
      </c>
      <c r="ER278" t="s">
        <v>4044</v>
      </c>
    </row>
    <row r="279" spans="1:148" x14ac:dyDescent="0.6">
      <c r="A279" t="s">
        <v>4641</v>
      </c>
      <c r="B279" t="s">
        <v>4983</v>
      </c>
      <c r="AP279" t="s">
        <v>4045</v>
      </c>
      <c r="AR279" t="s">
        <v>4045</v>
      </c>
      <c r="AT279" t="s">
        <v>4045</v>
      </c>
      <c r="AV279" t="s">
        <v>4045</v>
      </c>
      <c r="AX279" t="s">
        <v>4045</v>
      </c>
      <c r="CV279" t="s">
        <v>4046</v>
      </c>
      <c r="ER279" t="s">
        <v>4046</v>
      </c>
    </row>
    <row r="280" spans="1:148" x14ac:dyDescent="0.6">
      <c r="A280" t="s">
        <v>4642</v>
      </c>
      <c r="B280" t="s">
        <v>4984</v>
      </c>
      <c r="AP280" t="s">
        <v>4047</v>
      </c>
      <c r="AR280" t="s">
        <v>4047</v>
      </c>
      <c r="AT280" t="s">
        <v>4047</v>
      </c>
      <c r="AV280" t="s">
        <v>4047</v>
      </c>
      <c r="AX280" t="s">
        <v>4047</v>
      </c>
      <c r="CV280" t="s">
        <v>4048</v>
      </c>
      <c r="ER280" t="s">
        <v>4048</v>
      </c>
    </row>
    <row r="281" spans="1:148" x14ac:dyDescent="0.6">
      <c r="A281" t="s">
        <v>4643</v>
      </c>
      <c r="B281" t="s">
        <v>4985</v>
      </c>
      <c r="AP281" t="s">
        <v>4049</v>
      </c>
      <c r="AR281" t="s">
        <v>4049</v>
      </c>
      <c r="AT281" t="s">
        <v>4049</v>
      </c>
      <c r="AV281" t="s">
        <v>4049</v>
      </c>
      <c r="AX281" t="s">
        <v>4049</v>
      </c>
      <c r="CV281" t="s">
        <v>4050</v>
      </c>
      <c r="ER281" t="s">
        <v>4050</v>
      </c>
    </row>
    <row r="282" spans="1:148" x14ac:dyDescent="0.6">
      <c r="A282" t="s">
        <v>4644</v>
      </c>
      <c r="B282" t="s">
        <v>4986</v>
      </c>
      <c r="AP282" t="s">
        <v>4051</v>
      </c>
      <c r="AR282" t="s">
        <v>4051</v>
      </c>
      <c r="AT282" t="s">
        <v>4051</v>
      </c>
      <c r="AV282" t="s">
        <v>4051</v>
      </c>
      <c r="AX282" t="s">
        <v>4051</v>
      </c>
      <c r="CV282" t="s">
        <v>4052</v>
      </c>
      <c r="ER282" t="s">
        <v>4052</v>
      </c>
    </row>
    <row r="283" spans="1:148" x14ac:dyDescent="0.6">
      <c r="A283" t="s">
        <v>4645</v>
      </c>
      <c r="B283" t="s">
        <v>4987</v>
      </c>
      <c r="AP283" t="s">
        <v>4053</v>
      </c>
      <c r="AR283" t="s">
        <v>4053</v>
      </c>
      <c r="AT283" t="s">
        <v>4053</v>
      </c>
      <c r="AV283" t="s">
        <v>4053</v>
      </c>
      <c r="AX283" t="s">
        <v>4053</v>
      </c>
      <c r="CV283" t="s">
        <v>4054</v>
      </c>
      <c r="ER283" t="s">
        <v>4054</v>
      </c>
    </row>
    <row r="284" spans="1:148" x14ac:dyDescent="0.6">
      <c r="A284" t="s">
        <v>4646</v>
      </c>
      <c r="B284" t="s">
        <v>4988</v>
      </c>
      <c r="AP284" t="s">
        <v>4055</v>
      </c>
      <c r="AR284" t="s">
        <v>4055</v>
      </c>
      <c r="AT284" t="s">
        <v>4055</v>
      </c>
      <c r="AV284" t="s">
        <v>4055</v>
      </c>
      <c r="AX284" t="s">
        <v>4055</v>
      </c>
      <c r="CV284" t="s">
        <v>4056</v>
      </c>
      <c r="ER284" t="s">
        <v>4056</v>
      </c>
    </row>
    <row r="285" spans="1:148" x14ac:dyDescent="0.6">
      <c r="A285" t="s">
        <v>4647</v>
      </c>
      <c r="B285" t="s">
        <v>4647</v>
      </c>
      <c r="AP285" t="s">
        <v>4057</v>
      </c>
      <c r="AR285" t="s">
        <v>4057</v>
      </c>
      <c r="AT285" t="s">
        <v>4057</v>
      </c>
      <c r="AV285" t="s">
        <v>4057</v>
      </c>
      <c r="AX285" t="s">
        <v>4057</v>
      </c>
      <c r="CV285" t="s">
        <v>4058</v>
      </c>
      <c r="ER285" t="s">
        <v>4058</v>
      </c>
    </row>
    <row r="286" spans="1:148" x14ac:dyDescent="0.6">
      <c r="A286" t="s">
        <v>4648</v>
      </c>
      <c r="B286" t="s">
        <v>4648</v>
      </c>
      <c r="AP286" t="s">
        <v>4059</v>
      </c>
      <c r="AR286" t="s">
        <v>4059</v>
      </c>
      <c r="AT286" t="s">
        <v>4059</v>
      </c>
      <c r="AV286" t="s">
        <v>4059</v>
      </c>
      <c r="AX286" t="s">
        <v>4059</v>
      </c>
      <c r="CV286" t="s">
        <v>4060</v>
      </c>
      <c r="ER286" t="s">
        <v>4060</v>
      </c>
    </row>
    <row r="287" spans="1:148" x14ac:dyDescent="0.6">
      <c r="A287" t="s">
        <v>2364</v>
      </c>
      <c r="B287" t="s">
        <v>2364</v>
      </c>
      <c r="AP287" t="s">
        <v>4061</v>
      </c>
      <c r="AR287" t="s">
        <v>4061</v>
      </c>
      <c r="AT287" t="s">
        <v>4061</v>
      </c>
      <c r="AV287" t="s">
        <v>4061</v>
      </c>
      <c r="AX287" t="s">
        <v>4061</v>
      </c>
      <c r="CV287" t="s">
        <v>4062</v>
      </c>
      <c r="ER287" t="s">
        <v>4062</v>
      </c>
    </row>
    <row r="288" spans="1:148" x14ac:dyDescent="0.6">
      <c r="A288" t="s">
        <v>4649</v>
      </c>
      <c r="B288" t="s">
        <v>4989</v>
      </c>
      <c r="AP288" t="s">
        <v>4063</v>
      </c>
      <c r="AR288" t="s">
        <v>4063</v>
      </c>
      <c r="AT288" t="s">
        <v>4063</v>
      </c>
      <c r="AV288" t="s">
        <v>4063</v>
      </c>
      <c r="AX288" t="s">
        <v>4063</v>
      </c>
      <c r="CV288" t="s">
        <v>4064</v>
      </c>
      <c r="ER288" t="s">
        <v>4064</v>
      </c>
    </row>
    <row r="289" spans="1:148" x14ac:dyDescent="0.6">
      <c r="A289" t="s">
        <v>4650</v>
      </c>
      <c r="B289" t="s">
        <v>4650</v>
      </c>
      <c r="AP289" t="s">
        <v>4065</v>
      </c>
      <c r="AR289" t="s">
        <v>4065</v>
      </c>
      <c r="AT289" t="s">
        <v>4065</v>
      </c>
      <c r="AV289" t="s">
        <v>4065</v>
      </c>
      <c r="AX289" t="s">
        <v>4065</v>
      </c>
      <c r="CV289" t="s">
        <v>4066</v>
      </c>
      <c r="ER289" t="s">
        <v>4066</v>
      </c>
    </row>
    <row r="290" spans="1:148" x14ac:dyDescent="0.6">
      <c r="A290" t="s">
        <v>4651</v>
      </c>
      <c r="B290" t="s">
        <v>4651</v>
      </c>
      <c r="AP290" t="s">
        <v>4067</v>
      </c>
      <c r="AR290" t="s">
        <v>4067</v>
      </c>
      <c r="AT290" t="s">
        <v>4067</v>
      </c>
      <c r="AV290" t="s">
        <v>4067</v>
      </c>
      <c r="AX290" t="s">
        <v>4067</v>
      </c>
      <c r="CV290" t="s">
        <v>4068</v>
      </c>
      <c r="ER290" t="s">
        <v>4068</v>
      </c>
    </row>
    <row r="291" spans="1:148" x14ac:dyDescent="0.6">
      <c r="A291" t="s">
        <v>4652</v>
      </c>
      <c r="B291" t="s">
        <v>4990</v>
      </c>
      <c r="AP291" t="s">
        <v>4069</v>
      </c>
      <c r="AR291" t="s">
        <v>4069</v>
      </c>
      <c r="AT291" t="s">
        <v>4069</v>
      </c>
      <c r="AV291" t="s">
        <v>4069</v>
      </c>
      <c r="AX291" t="s">
        <v>4069</v>
      </c>
      <c r="CV291" t="s">
        <v>4070</v>
      </c>
      <c r="ER291" t="s">
        <v>4070</v>
      </c>
    </row>
    <row r="292" spans="1:148" x14ac:dyDescent="0.6">
      <c r="A292" t="s">
        <v>4653</v>
      </c>
      <c r="B292" t="s">
        <v>4991</v>
      </c>
      <c r="AP292" t="s">
        <v>4071</v>
      </c>
      <c r="AR292" t="s">
        <v>4071</v>
      </c>
      <c r="AT292" t="s">
        <v>4071</v>
      </c>
      <c r="AV292" t="s">
        <v>4071</v>
      </c>
      <c r="AX292" t="s">
        <v>4071</v>
      </c>
      <c r="CV292" t="s">
        <v>4072</v>
      </c>
      <c r="ER292" t="s">
        <v>4072</v>
      </c>
    </row>
    <row r="293" spans="1:148" x14ac:dyDescent="0.6">
      <c r="A293" t="s">
        <v>4654</v>
      </c>
      <c r="B293" t="s">
        <v>4992</v>
      </c>
      <c r="AP293" t="s">
        <v>4073</v>
      </c>
      <c r="AR293" t="s">
        <v>4073</v>
      </c>
      <c r="AT293" t="s">
        <v>4073</v>
      </c>
      <c r="AV293" t="s">
        <v>4073</v>
      </c>
      <c r="AX293" t="s">
        <v>4073</v>
      </c>
      <c r="CV293" t="s">
        <v>4074</v>
      </c>
      <c r="ER293" t="s">
        <v>4074</v>
      </c>
    </row>
    <row r="294" spans="1:148" x14ac:dyDescent="0.6">
      <c r="A294" t="s">
        <v>4655</v>
      </c>
      <c r="B294" t="s">
        <v>4655</v>
      </c>
      <c r="AP294" t="s">
        <v>4075</v>
      </c>
      <c r="AR294" t="s">
        <v>4075</v>
      </c>
      <c r="AT294" t="s">
        <v>4075</v>
      </c>
      <c r="AV294" t="s">
        <v>4075</v>
      </c>
      <c r="AX294" t="s">
        <v>4075</v>
      </c>
      <c r="CV294" t="s">
        <v>4076</v>
      </c>
      <c r="ER294" t="s">
        <v>4076</v>
      </c>
    </row>
    <row r="295" spans="1:148" x14ac:dyDescent="0.6">
      <c r="A295" t="s">
        <v>4656</v>
      </c>
      <c r="B295" t="s">
        <v>4993</v>
      </c>
      <c r="AP295" t="s">
        <v>4077</v>
      </c>
      <c r="AR295" t="s">
        <v>4077</v>
      </c>
      <c r="AT295" t="s">
        <v>4077</v>
      </c>
      <c r="AV295" t="s">
        <v>4077</v>
      </c>
      <c r="AX295" t="s">
        <v>4077</v>
      </c>
      <c r="CV295" t="s">
        <v>4078</v>
      </c>
      <c r="ER295" t="s">
        <v>4078</v>
      </c>
    </row>
    <row r="296" spans="1:148" x14ac:dyDescent="0.6">
      <c r="A296" t="s">
        <v>4657</v>
      </c>
      <c r="B296" t="s">
        <v>4994</v>
      </c>
      <c r="AP296" t="s">
        <v>4079</v>
      </c>
      <c r="AR296" t="s">
        <v>4079</v>
      </c>
      <c r="AT296" t="s">
        <v>4079</v>
      </c>
      <c r="AV296" t="s">
        <v>4079</v>
      </c>
      <c r="AX296" t="s">
        <v>4079</v>
      </c>
      <c r="CV296" t="s">
        <v>4080</v>
      </c>
      <c r="ER296" t="s">
        <v>4080</v>
      </c>
    </row>
    <row r="297" spans="1:148" x14ac:dyDescent="0.6">
      <c r="A297" t="s">
        <v>4658</v>
      </c>
      <c r="B297" t="s">
        <v>4995</v>
      </c>
      <c r="AP297" t="s">
        <v>4081</v>
      </c>
      <c r="AR297" t="s">
        <v>4081</v>
      </c>
      <c r="AT297" t="s">
        <v>4081</v>
      </c>
      <c r="AV297" t="s">
        <v>4081</v>
      </c>
      <c r="AX297" t="s">
        <v>4081</v>
      </c>
      <c r="CV297" t="s">
        <v>4082</v>
      </c>
      <c r="ER297" t="s">
        <v>4082</v>
      </c>
    </row>
    <row r="298" spans="1:148" x14ac:dyDescent="0.6">
      <c r="A298" t="s">
        <v>4659</v>
      </c>
      <c r="B298" t="s">
        <v>4996</v>
      </c>
      <c r="AP298" t="s">
        <v>4083</v>
      </c>
      <c r="AR298" t="s">
        <v>4083</v>
      </c>
      <c r="AT298" t="s">
        <v>4083</v>
      </c>
      <c r="AV298" t="s">
        <v>4083</v>
      </c>
      <c r="AX298" t="s">
        <v>4083</v>
      </c>
      <c r="CV298" t="s">
        <v>4084</v>
      </c>
      <c r="ER298" t="s">
        <v>4084</v>
      </c>
    </row>
    <row r="299" spans="1:148" x14ac:dyDescent="0.6">
      <c r="A299" t="s">
        <v>4660</v>
      </c>
      <c r="B299" t="s">
        <v>4997</v>
      </c>
      <c r="AP299" t="s">
        <v>4085</v>
      </c>
      <c r="AR299" t="s">
        <v>4085</v>
      </c>
      <c r="AT299" t="s">
        <v>4085</v>
      </c>
      <c r="AV299" t="s">
        <v>4085</v>
      </c>
      <c r="AX299" t="s">
        <v>4085</v>
      </c>
      <c r="CV299" t="s">
        <v>4086</v>
      </c>
      <c r="ER299" t="s">
        <v>4086</v>
      </c>
    </row>
    <row r="300" spans="1:148" x14ac:dyDescent="0.6">
      <c r="A300" t="s">
        <v>4661</v>
      </c>
      <c r="B300" t="s">
        <v>4998</v>
      </c>
      <c r="AP300" t="s">
        <v>4087</v>
      </c>
      <c r="AR300" t="s">
        <v>4087</v>
      </c>
      <c r="AT300" t="s">
        <v>4087</v>
      </c>
      <c r="AV300" t="s">
        <v>4087</v>
      </c>
      <c r="AX300" t="s">
        <v>4087</v>
      </c>
      <c r="CV300" t="s">
        <v>4088</v>
      </c>
      <c r="ER300" t="s">
        <v>4088</v>
      </c>
    </row>
    <row r="301" spans="1:148" x14ac:dyDescent="0.6">
      <c r="A301" t="s">
        <v>4662</v>
      </c>
      <c r="B301" t="s">
        <v>4999</v>
      </c>
      <c r="AP301" t="s">
        <v>4089</v>
      </c>
      <c r="AR301" t="s">
        <v>4089</v>
      </c>
      <c r="AT301" t="s">
        <v>4089</v>
      </c>
      <c r="AV301" t="s">
        <v>4089</v>
      </c>
      <c r="AX301" t="s">
        <v>4089</v>
      </c>
      <c r="CV301" t="s">
        <v>4090</v>
      </c>
      <c r="ER301" t="s">
        <v>4090</v>
      </c>
    </row>
    <row r="302" spans="1:148" x14ac:dyDescent="0.6">
      <c r="A302" t="s">
        <v>1368</v>
      </c>
      <c r="B302" t="s">
        <v>1368</v>
      </c>
      <c r="AP302" t="s">
        <v>4091</v>
      </c>
      <c r="AR302" t="s">
        <v>4091</v>
      </c>
      <c r="AT302" t="s">
        <v>4091</v>
      </c>
      <c r="AV302" t="s">
        <v>4091</v>
      </c>
      <c r="AX302" t="s">
        <v>4091</v>
      </c>
      <c r="CV302" t="s">
        <v>4092</v>
      </c>
      <c r="ER302" t="s">
        <v>4092</v>
      </c>
    </row>
    <row r="303" spans="1:148" x14ac:dyDescent="0.6">
      <c r="A303" t="s">
        <v>4663</v>
      </c>
      <c r="B303" t="s">
        <v>5000</v>
      </c>
      <c r="AP303" t="s">
        <v>4093</v>
      </c>
      <c r="AR303" t="s">
        <v>4093</v>
      </c>
      <c r="AT303" t="s">
        <v>4093</v>
      </c>
      <c r="AV303" t="s">
        <v>4093</v>
      </c>
      <c r="AX303" t="s">
        <v>4093</v>
      </c>
      <c r="CV303" t="s">
        <v>4094</v>
      </c>
      <c r="ER303" t="s">
        <v>4094</v>
      </c>
    </row>
    <row r="304" spans="1:148" x14ac:dyDescent="0.6">
      <c r="A304" t="s">
        <v>4664</v>
      </c>
      <c r="B304" t="s">
        <v>5001</v>
      </c>
      <c r="AP304" t="s">
        <v>4095</v>
      </c>
      <c r="AR304" t="s">
        <v>4095</v>
      </c>
      <c r="AT304" t="s">
        <v>4095</v>
      </c>
      <c r="AV304" t="s">
        <v>4095</v>
      </c>
      <c r="AX304" t="s">
        <v>4095</v>
      </c>
      <c r="CV304" t="s">
        <v>4096</v>
      </c>
      <c r="ER304" t="s">
        <v>4096</v>
      </c>
    </row>
    <row r="305" spans="1:148" x14ac:dyDescent="0.6">
      <c r="A305" t="s">
        <v>4665</v>
      </c>
      <c r="B305" t="s">
        <v>4665</v>
      </c>
      <c r="AP305" t="s">
        <v>4097</v>
      </c>
      <c r="AR305" t="s">
        <v>4097</v>
      </c>
      <c r="AT305" t="s">
        <v>4097</v>
      </c>
      <c r="AV305" t="s">
        <v>4097</v>
      </c>
      <c r="AX305" t="s">
        <v>4097</v>
      </c>
      <c r="CV305" t="s">
        <v>4098</v>
      </c>
      <c r="ER305" t="s">
        <v>4098</v>
      </c>
    </row>
    <row r="306" spans="1:148" x14ac:dyDescent="0.6">
      <c r="A306" t="s">
        <v>4666</v>
      </c>
      <c r="B306" t="s">
        <v>5002</v>
      </c>
      <c r="AP306" t="s">
        <v>4099</v>
      </c>
      <c r="AR306" t="s">
        <v>4099</v>
      </c>
      <c r="AT306" t="s">
        <v>4099</v>
      </c>
      <c r="AV306" t="s">
        <v>4099</v>
      </c>
      <c r="AX306" t="s">
        <v>4099</v>
      </c>
      <c r="CV306" t="s">
        <v>4100</v>
      </c>
      <c r="ER306" t="s">
        <v>4100</v>
      </c>
    </row>
    <row r="307" spans="1:148" x14ac:dyDescent="0.6">
      <c r="A307" t="s">
        <v>4667</v>
      </c>
      <c r="B307" t="s">
        <v>5003</v>
      </c>
      <c r="AP307" t="s">
        <v>4101</v>
      </c>
      <c r="AR307" t="s">
        <v>4101</v>
      </c>
      <c r="AT307" t="s">
        <v>4101</v>
      </c>
      <c r="AV307" t="s">
        <v>4101</v>
      </c>
      <c r="AX307" t="s">
        <v>4101</v>
      </c>
      <c r="CV307" t="s">
        <v>4102</v>
      </c>
      <c r="ER307" t="s">
        <v>4102</v>
      </c>
    </row>
    <row r="308" spans="1:148" x14ac:dyDescent="0.6">
      <c r="A308" t="s">
        <v>1708</v>
      </c>
      <c r="B308" t="s">
        <v>1708</v>
      </c>
      <c r="AP308" t="s">
        <v>4103</v>
      </c>
      <c r="AR308" t="s">
        <v>4103</v>
      </c>
      <c r="AT308" t="s">
        <v>4103</v>
      </c>
      <c r="AV308" t="s">
        <v>4103</v>
      </c>
      <c r="AX308" t="s">
        <v>4103</v>
      </c>
      <c r="CV308" t="s">
        <v>4104</v>
      </c>
      <c r="ER308" t="s">
        <v>4104</v>
      </c>
    </row>
    <row r="309" spans="1:148" x14ac:dyDescent="0.6">
      <c r="A309" t="s">
        <v>4668</v>
      </c>
      <c r="B309" t="s">
        <v>5004</v>
      </c>
      <c r="AP309" t="s">
        <v>4105</v>
      </c>
      <c r="AR309" t="s">
        <v>4105</v>
      </c>
      <c r="AT309" t="s">
        <v>4105</v>
      </c>
      <c r="AV309" t="s">
        <v>4105</v>
      </c>
      <c r="AX309" t="s">
        <v>4105</v>
      </c>
      <c r="CV309" t="s">
        <v>4106</v>
      </c>
      <c r="ER309" t="s">
        <v>4106</v>
      </c>
    </row>
    <row r="310" spans="1:148" x14ac:dyDescent="0.6">
      <c r="A310" t="s">
        <v>4669</v>
      </c>
      <c r="B310" t="s">
        <v>4669</v>
      </c>
      <c r="AP310" t="s">
        <v>4107</v>
      </c>
      <c r="AR310" t="s">
        <v>4107</v>
      </c>
      <c r="AT310" t="s">
        <v>4107</v>
      </c>
      <c r="AV310" t="s">
        <v>4107</v>
      </c>
      <c r="AX310" t="s">
        <v>4107</v>
      </c>
      <c r="CV310" t="s">
        <v>4108</v>
      </c>
      <c r="ER310" t="s">
        <v>4108</v>
      </c>
    </row>
    <row r="311" spans="1:148" x14ac:dyDescent="0.6">
      <c r="A311" t="s">
        <v>4670</v>
      </c>
      <c r="B311" t="s">
        <v>5005</v>
      </c>
      <c r="AP311" t="s">
        <v>4109</v>
      </c>
      <c r="AR311" t="s">
        <v>4109</v>
      </c>
      <c r="AT311" t="s">
        <v>4109</v>
      </c>
      <c r="AV311" t="s">
        <v>4109</v>
      </c>
      <c r="AX311" t="s">
        <v>4109</v>
      </c>
      <c r="CV311" t="s">
        <v>4110</v>
      </c>
      <c r="ER311" t="s">
        <v>4110</v>
      </c>
    </row>
    <row r="312" spans="1:148" x14ac:dyDescent="0.6">
      <c r="A312" t="s">
        <v>4671</v>
      </c>
      <c r="B312" t="s">
        <v>5006</v>
      </c>
      <c r="AP312" t="s">
        <v>4111</v>
      </c>
      <c r="AR312" t="s">
        <v>4111</v>
      </c>
      <c r="AT312" t="s">
        <v>4111</v>
      </c>
      <c r="AV312" t="s">
        <v>4111</v>
      </c>
      <c r="AX312" t="s">
        <v>4111</v>
      </c>
      <c r="CV312" t="s">
        <v>4112</v>
      </c>
      <c r="ER312" t="s">
        <v>4112</v>
      </c>
    </row>
    <row r="313" spans="1:148" x14ac:dyDescent="0.6">
      <c r="A313" t="s">
        <v>4672</v>
      </c>
      <c r="B313" t="s">
        <v>5007</v>
      </c>
      <c r="AP313" t="s">
        <v>4113</v>
      </c>
      <c r="AR313" t="s">
        <v>4113</v>
      </c>
      <c r="AT313" t="s">
        <v>4113</v>
      </c>
      <c r="AV313" t="s">
        <v>4113</v>
      </c>
      <c r="AX313" t="s">
        <v>4113</v>
      </c>
      <c r="CV313" t="s">
        <v>4114</v>
      </c>
      <c r="ER313" t="s">
        <v>4114</v>
      </c>
    </row>
    <row r="314" spans="1:148" x14ac:dyDescent="0.6">
      <c r="A314" t="s">
        <v>4673</v>
      </c>
      <c r="B314" t="s">
        <v>5008</v>
      </c>
      <c r="AP314" t="s">
        <v>4115</v>
      </c>
      <c r="AR314" t="s">
        <v>4115</v>
      </c>
      <c r="AT314" t="s">
        <v>4115</v>
      </c>
      <c r="AV314" t="s">
        <v>4115</v>
      </c>
      <c r="AX314" t="s">
        <v>4115</v>
      </c>
      <c r="CV314" t="s">
        <v>4116</v>
      </c>
      <c r="ER314" t="s">
        <v>4116</v>
      </c>
    </row>
    <row r="315" spans="1:148" x14ac:dyDescent="0.6">
      <c r="A315" t="s">
        <v>4674</v>
      </c>
      <c r="B315" t="s">
        <v>4674</v>
      </c>
      <c r="AP315" t="s">
        <v>4117</v>
      </c>
      <c r="AR315" t="s">
        <v>4117</v>
      </c>
      <c r="AT315" t="s">
        <v>4117</v>
      </c>
      <c r="AV315" t="s">
        <v>4117</v>
      </c>
      <c r="AX315" t="s">
        <v>4117</v>
      </c>
      <c r="CV315" t="s">
        <v>4118</v>
      </c>
      <c r="ER315" t="s">
        <v>4118</v>
      </c>
    </row>
    <row r="316" spans="1:148" x14ac:dyDescent="0.6">
      <c r="A316" t="s">
        <v>4675</v>
      </c>
      <c r="B316" t="s">
        <v>5009</v>
      </c>
      <c r="AP316" t="s">
        <v>4119</v>
      </c>
      <c r="AR316" t="s">
        <v>4119</v>
      </c>
      <c r="AT316" t="s">
        <v>4119</v>
      </c>
      <c r="AV316" t="s">
        <v>4119</v>
      </c>
      <c r="AX316" t="s">
        <v>4119</v>
      </c>
      <c r="CV316" t="s">
        <v>4120</v>
      </c>
      <c r="ER316" t="s">
        <v>4120</v>
      </c>
    </row>
    <row r="317" spans="1:148" x14ac:dyDescent="0.6">
      <c r="A317" t="s">
        <v>4676</v>
      </c>
      <c r="B317" t="s">
        <v>5010</v>
      </c>
      <c r="AP317" t="s">
        <v>4121</v>
      </c>
      <c r="AR317" t="s">
        <v>4121</v>
      </c>
      <c r="AT317" t="s">
        <v>4121</v>
      </c>
      <c r="AV317" t="s">
        <v>4121</v>
      </c>
      <c r="AX317" t="s">
        <v>4121</v>
      </c>
      <c r="CV317" t="s">
        <v>4122</v>
      </c>
      <c r="ER317" t="s">
        <v>4122</v>
      </c>
    </row>
    <row r="318" spans="1:148" x14ac:dyDescent="0.6">
      <c r="A318" t="s">
        <v>4677</v>
      </c>
      <c r="B318" t="s">
        <v>5011</v>
      </c>
      <c r="AP318" t="s">
        <v>4123</v>
      </c>
      <c r="AR318" t="s">
        <v>4123</v>
      </c>
      <c r="AT318" t="s">
        <v>4123</v>
      </c>
      <c r="AV318" t="s">
        <v>4123</v>
      </c>
      <c r="AX318" t="s">
        <v>4123</v>
      </c>
      <c r="CV318" t="s">
        <v>4124</v>
      </c>
      <c r="ER318" t="s">
        <v>4124</v>
      </c>
    </row>
    <row r="319" spans="1:148" x14ac:dyDescent="0.6">
      <c r="A319" t="s">
        <v>4678</v>
      </c>
      <c r="B319" t="s">
        <v>5012</v>
      </c>
      <c r="AP319" t="s">
        <v>4125</v>
      </c>
      <c r="AR319" t="s">
        <v>4125</v>
      </c>
      <c r="AT319" t="s">
        <v>4125</v>
      </c>
      <c r="AV319" t="s">
        <v>4125</v>
      </c>
      <c r="AX319" t="s">
        <v>4125</v>
      </c>
      <c r="CV319" t="s">
        <v>4126</v>
      </c>
      <c r="ER319" t="s">
        <v>4126</v>
      </c>
    </row>
    <row r="320" spans="1:148" x14ac:dyDescent="0.6">
      <c r="A320" t="s">
        <v>4679</v>
      </c>
      <c r="B320" t="s">
        <v>5013</v>
      </c>
      <c r="AP320" t="s">
        <v>4127</v>
      </c>
      <c r="AR320" t="s">
        <v>4127</v>
      </c>
      <c r="AT320" t="s">
        <v>4127</v>
      </c>
      <c r="AV320" t="s">
        <v>4127</v>
      </c>
      <c r="AX320" t="s">
        <v>4127</v>
      </c>
      <c r="CV320" t="s">
        <v>4128</v>
      </c>
      <c r="ER320" t="s">
        <v>4128</v>
      </c>
    </row>
    <row r="321" spans="1:148" x14ac:dyDescent="0.6">
      <c r="A321" t="s">
        <v>4680</v>
      </c>
      <c r="B321" t="s">
        <v>5014</v>
      </c>
      <c r="AP321" t="s">
        <v>4129</v>
      </c>
      <c r="AR321" t="s">
        <v>4129</v>
      </c>
      <c r="AT321" t="s">
        <v>4129</v>
      </c>
      <c r="AV321" t="s">
        <v>4129</v>
      </c>
      <c r="AX321" t="s">
        <v>4129</v>
      </c>
      <c r="CV321" t="s">
        <v>4130</v>
      </c>
      <c r="ER321" t="s">
        <v>4130</v>
      </c>
    </row>
    <row r="322" spans="1:148" x14ac:dyDescent="0.6">
      <c r="A322" t="s">
        <v>4681</v>
      </c>
      <c r="B322" t="s">
        <v>5015</v>
      </c>
      <c r="AP322" t="s">
        <v>4131</v>
      </c>
      <c r="AR322" t="s">
        <v>4131</v>
      </c>
      <c r="AT322" t="s">
        <v>4131</v>
      </c>
      <c r="AV322" t="s">
        <v>4131</v>
      </c>
      <c r="AX322" t="s">
        <v>4131</v>
      </c>
      <c r="CV322" t="s">
        <v>4132</v>
      </c>
      <c r="ER322" t="s">
        <v>4132</v>
      </c>
    </row>
    <row r="323" spans="1:148" x14ac:dyDescent="0.6">
      <c r="A323" t="s">
        <v>4682</v>
      </c>
      <c r="B323" t="s">
        <v>5016</v>
      </c>
      <c r="AP323" t="s">
        <v>4133</v>
      </c>
      <c r="AR323" t="s">
        <v>4133</v>
      </c>
      <c r="AT323" t="s">
        <v>4133</v>
      </c>
      <c r="AV323" t="s">
        <v>4133</v>
      </c>
      <c r="AX323" t="s">
        <v>4133</v>
      </c>
      <c r="CV323" t="s">
        <v>4134</v>
      </c>
      <c r="ER323" t="s">
        <v>4134</v>
      </c>
    </row>
    <row r="324" spans="1:148" x14ac:dyDescent="0.6">
      <c r="A324" t="s">
        <v>4683</v>
      </c>
      <c r="B324" t="s">
        <v>5017</v>
      </c>
      <c r="AP324" t="s">
        <v>4135</v>
      </c>
      <c r="AR324" t="s">
        <v>4135</v>
      </c>
      <c r="AT324" t="s">
        <v>4135</v>
      </c>
      <c r="AV324" t="s">
        <v>4135</v>
      </c>
      <c r="AX324" t="s">
        <v>4135</v>
      </c>
      <c r="CV324" t="s">
        <v>4136</v>
      </c>
      <c r="ER324" t="s">
        <v>4136</v>
      </c>
    </row>
    <row r="325" spans="1:148" x14ac:dyDescent="0.6">
      <c r="A325" t="s">
        <v>4684</v>
      </c>
      <c r="B325" t="s">
        <v>5018</v>
      </c>
      <c r="AP325" t="s">
        <v>4137</v>
      </c>
      <c r="AR325" t="s">
        <v>4137</v>
      </c>
      <c r="AT325" t="s">
        <v>4137</v>
      </c>
      <c r="AV325" t="s">
        <v>4137</v>
      </c>
      <c r="AX325" t="s">
        <v>4137</v>
      </c>
      <c r="CV325" t="s">
        <v>4138</v>
      </c>
      <c r="ER325" t="s">
        <v>4138</v>
      </c>
    </row>
    <row r="326" spans="1:148" x14ac:dyDescent="0.6">
      <c r="A326" t="s">
        <v>4685</v>
      </c>
      <c r="B326" t="s">
        <v>5019</v>
      </c>
      <c r="AP326" t="s">
        <v>4139</v>
      </c>
      <c r="AR326" t="s">
        <v>4139</v>
      </c>
      <c r="AT326" t="s">
        <v>4139</v>
      </c>
      <c r="AV326" t="s">
        <v>4139</v>
      </c>
      <c r="AX326" t="s">
        <v>4139</v>
      </c>
      <c r="CV326" t="s">
        <v>4140</v>
      </c>
      <c r="ER326" t="s">
        <v>4140</v>
      </c>
    </row>
    <row r="327" spans="1:148" x14ac:dyDescent="0.6">
      <c r="A327" t="s">
        <v>4686</v>
      </c>
      <c r="B327" t="s">
        <v>5020</v>
      </c>
      <c r="AP327" t="s">
        <v>4141</v>
      </c>
      <c r="AR327" t="s">
        <v>4141</v>
      </c>
      <c r="AT327" t="s">
        <v>4141</v>
      </c>
      <c r="AV327" t="s">
        <v>4141</v>
      </c>
      <c r="AX327" t="s">
        <v>4141</v>
      </c>
      <c r="CV327" t="s">
        <v>4142</v>
      </c>
      <c r="ER327" t="s">
        <v>4142</v>
      </c>
    </row>
    <row r="328" spans="1:148" x14ac:dyDescent="0.6">
      <c r="A328" t="s">
        <v>4687</v>
      </c>
      <c r="B328" t="s">
        <v>5021</v>
      </c>
      <c r="AP328" t="s">
        <v>4143</v>
      </c>
      <c r="AR328" t="s">
        <v>4143</v>
      </c>
      <c r="AT328" t="s">
        <v>4143</v>
      </c>
      <c r="AV328" t="s">
        <v>4143</v>
      </c>
      <c r="AX328" t="s">
        <v>4143</v>
      </c>
      <c r="CV328" t="s">
        <v>4144</v>
      </c>
      <c r="ER328" t="s">
        <v>4144</v>
      </c>
    </row>
    <row r="329" spans="1:148" x14ac:dyDescent="0.6">
      <c r="A329" t="s">
        <v>2267</v>
      </c>
      <c r="B329" t="s">
        <v>5022</v>
      </c>
      <c r="AP329" t="s">
        <v>4145</v>
      </c>
      <c r="AR329" t="s">
        <v>4145</v>
      </c>
      <c r="AT329" t="s">
        <v>4145</v>
      </c>
      <c r="AV329" t="s">
        <v>4145</v>
      </c>
      <c r="AX329" t="s">
        <v>4145</v>
      </c>
      <c r="CV329" t="s">
        <v>4146</v>
      </c>
      <c r="ER329" t="s">
        <v>4146</v>
      </c>
    </row>
    <row r="330" spans="1:148" x14ac:dyDescent="0.6">
      <c r="A330" t="s">
        <v>4688</v>
      </c>
      <c r="B330" t="s">
        <v>5023</v>
      </c>
      <c r="AP330" t="s">
        <v>4147</v>
      </c>
      <c r="AR330" t="s">
        <v>4147</v>
      </c>
      <c r="AT330" t="s">
        <v>4147</v>
      </c>
      <c r="AV330" t="s">
        <v>4147</v>
      </c>
      <c r="AX330" t="s">
        <v>4147</v>
      </c>
      <c r="CV330" t="s">
        <v>4148</v>
      </c>
      <c r="ER330" t="s">
        <v>4148</v>
      </c>
    </row>
    <row r="331" spans="1:148" x14ac:dyDescent="0.6">
      <c r="A331" t="s">
        <v>4689</v>
      </c>
      <c r="B331" t="s">
        <v>5024</v>
      </c>
      <c r="AP331" t="s">
        <v>4149</v>
      </c>
      <c r="AR331" t="s">
        <v>4149</v>
      </c>
      <c r="AT331" t="s">
        <v>4149</v>
      </c>
      <c r="AV331" t="s">
        <v>4149</v>
      </c>
      <c r="AX331" t="s">
        <v>4149</v>
      </c>
      <c r="CV331" t="s">
        <v>4150</v>
      </c>
      <c r="ER331" t="s">
        <v>4150</v>
      </c>
    </row>
    <row r="332" spans="1:148" x14ac:dyDescent="0.6">
      <c r="A332" t="s">
        <v>4690</v>
      </c>
      <c r="B332" t="s">
        <v>4690</v>
      </c>
      <c r="AP332" t="s">
        <v>4151</v>
      </c>
      <c r="AR332" t="s">
        <v>4151</v>
      </c>
      <c r="AT332" t="s">
        <v>4151</v>
      </c>
      <c r="AV332" t="s">
        <v>4151</v>
      </c>
      <c r="AX332" t="s">
        <v>4151</v>
      </c>
      <c r="CV332" t="s">
        <v>4152</v>
      </c>
      <c r="ER332" t="s">
        <v>4152</v>
      </c>
    </row>
    <row r="333" spans="1:148" x14ac:dyDescent="0.6">
      <c r="A333" t="s">
        <v>4691</v>
      </c>
      <c r="B333" t="s">
        <v>4691</v>
      </c>
      <c r="AP333" t="s">
        <v>4153</v>
      </c>
      <c r="AR333" t="s">
        <v>4153</v>
      </c>
      <c r="AT333" t="s">
        <v>4153</v>
      </c>
      <c r="AV333" t="s">
        <v>4153</v>
      </c>
      <c r="AX333" t="s">
        <v>4153</v>
      </c>
      <c r="CV333" t="s">
        <v>4154</v>
      </c>
      <c r="ER333" t="s">
        <v>4154</v>
      </c>
    </row>
    <row r="334" spans="1:148" x14ac:dyDescent="0.6">
      <c r="A334" t="s">
        <v>1832</v>
      </c>
      <c r="B334" t="s">
        <v>5025</v>
      </c>
      <c r="AP334" t="s">
        <v>4155</v>
      </c>
      <c r="AR334" t="s">
        <v>4155</v>
      </c>
      <c r="AT334" t="s">
        <v>4155</v>
      </c>
      <c r="AV334" t="s">
        <v>4155</v>
      </c>
      <c r="AX334" t="s">
        <v>4155</v>
      </c>
      <c r="CV334" t="s">
        <v>4156</v>
      </c>
      <c r="ER334" t="s">
        <v>4156</v>
      </c>
    </row>
    <row r="335" spans="1:148" x14ac:dyDescent="0.6">
      <c r="A335" t="s">
        <v>4692</v>
      </c>
      <c r="B335" t="s">
        <v>5026</v>
      </c>
      <c r="AP335" t="s">
        <v>4157</v>
      </c>
      <c r="AR335" t="s">
        <v>4157</v>
      </c>
      <c r="AT335" t="s">
        <v>4157</v>
      </c>
      <c r="AV335" t="s">
        <v>4157</v>
      </c>
      <c r="AX335" t="s">
        <v>4157</v>
      </c>
      <c r="CV335" t="s">
        <v>4158</v>
      </c>
      <c r="ER335" t="s">
        <v>4158</v>
      </c>
    </row>
    <row r="336" spans="1:148" x14ac:dyDescent="0.6">
      <c r="A336" t="s">
        <v>4693</v>
      </c>
      <c r="B336" t="s">
        <v>4693</v>
      </c>
      <c r="AP336" t="s">
        <v>4159</v>
      </c>
      <c r="AR336" t="s">
        <v>4159</v>
      </c>
      <c r="AT336" t="s">
        <v>4159</v>
      </c>
      <c r="AV336" t="s">
        <v>4159</v>
      </c>
      <c r="AX336" t="s">
        <v>4159</v>
      </c>
      <c r="CV336" t="s">
        <v>4160</v>
      </c>
      <c r="ER336" t="s">
        <v>4160</v>
      </c>
    </row>
    <row r="337" spans="1:148" x14ac:dyDescent="0.6">
      <c r="A337" t="s">
        <v>4694</v>
      </c>
      <c r="B337" t="s">
        <v>4694</v>
      </c>
      <c r="AP337" t="s">
        <v>4161</v>
      </c>
      <c r="AR337" t="s">
        <v>4161</v>
      </c>
      <c r="AT337" t="s">
        <v>4161</v>
      </c>
      <c r="AV337" t="s">
        <v>4161</v>
      </c>
      <c r="AX337" t="s">
        <v>4161</v>
      </c>
      <c r="CV337" t="s">
        <v>4162</v>
      </c>
      <c r="ER337" t="s">
        <v>4162</v>
      </c>
    </row>
    <row r="338" spans="1:148" x14ac:dyDescent="0.6">
      <c r="A338" t="s">
        <v>4695</v>
      </c>
      <c r="B338" t="s">
        <v>5027</v>
      </c>
      <c r="AP338" t="s">
        <v>4163</v>
      </c>
      <c r="AR338" t="s">
        <v>4163</v>
      </c>
      <c r="AT338" t="s">
        <v>4163</v>
      </c>
      <c r="AV338" t="s">
        <v>4163</v>
      </c>
      <c r="AX338" t="s">
        <v>4163</v>
      </c>
      <c r="CV338" t="s">
        <v>4164</v>
      </c>
      <c r="ER338" t="s">
        <v>4164</v>
      </c>
    </row>
    <row r="339" spans="1:148" x14ac:dyDescent="0.6">
      <c r="A339" t="s">
        <v>4696</v>
      </c>
      <c r="B339" t="s">
        <v>4696</v>
      </c>
      <c r="AP339" t="s">
        <v>4165</v>
      </c>
      <c r="AR339" t="s">
        <v>4165</v>
      </c>
      <c r="AT339" t="s">
        <v>4165</v>
      </c>
      <c r="AV339" t="s">
        <v>4165</v>
      </c>
      <c r="AX339" t="s">
        <v>4165</v>
      </c>
      <c r="CV339" t="s">
        <v>4166</v>
      </c>
      <c r="ER339" t="s">
        <v>4166</v>
      </c>
    </row>
    <row r="340" spans="1:148" x14ac:dyDescent="0.6">
      <c r="A340" t="s">
        <v>1352</v>
      </c>
      <c r="B340" t="s">
        <v>1352</v>
      </c>
      <c r="AP340" t="s">
        <v>4167</v>
      </c>
      <c r="AR340" t="s">
        <v>4167</v>
      </c>
      <c r="AT340" t="s">
        <v>4167</v>
      </c>
      <c r="AV340" t="s">
        <v>4167</v>
      </c>
      <c r="AX340" t="s">
        <v>4167</v>
      </c>
      <c r="CV340" t="s">
        <v>4168</v>
      </c>
      <c r="ER340" t="s">
        <v>4168</v>
      </c>
    </row>
    <row r="341" spans="1:148" x14ac:dyDescent="0.6">
      <c r="A341" t="s">
        <v>4697</v>
      </c>
      <c r="B341" t="s">
        <v>5028</v>
      </c>
      <c r="AP341" t="s">
        <v>4169</v>
      </c>
      <c r="AR341" t="s">
        <v>4169</v>
      </c>
      <c r="AT341" t="s">
        <v>4169</v>
      </c>
      <c r="AV341" t="s">
        <v>4169</v>
      </c>
      <c r="AX341" t="s">
        <v>4169</v>
      </c>
      <c r="CV341" t="s">
        <v>4170</v>
      </c>
      <c r="ER341" t="s">
        <v>4170</v>
      </c>
    </row>
    <row r="342" spans="1:148" x14ac:dyDescent="0.6">
      <c r="A342" t="s">
        <v>4698</v>
      </c>
      <c r="B342" t="s">
        <v>5029</v>
      </c>
      <c r="AP342" t="s">
        <v>4171</v>
      </c>
      <c r="AR342" t="s">
        <v>4171</v>
      </c>
      <c r="AT342" t="s">
        <v>4171</v>
      </c>
      <c r="AV342" t="s">
        <v>4171</v>
      </c>
      <c r="AX342" t="s">
        <v>4171</v>
      </c>
      <c r="CV342" t="s">
        <v>4172</v>
      </c>
      <c r="ER342" t="s">
        <v>4172</v>
      </c>
    </row>
    <row r="343" spans="1:148" x14ac:dyDescent="0.6">
      <c r="A343" t="s">
        <v>4699</v>
      </c>
      <c r="B343" t="s">
        <v>5030</v>
      </c>
      <c r="AP343" t="s">
        <v>4173</v>
      </c>
      <c r="AR343" t="s">
        <v>4173</v>
      </c>
      <c r="AT343" t="s">
        <v>4173</v>
      </c>
      <c r="AV343" t="s">
        <v>4173</v>
      </c>
      <c r="AX343" t="s">
        <v>4173</v>
      </c>
      <c r="CV343" t="s">
        <v>4174</v>
      </c>
      <c r="ER343" t="s">
        <v>4174</v>
      </c>
    </row>
    <row r="344" spans="1:148" x14ac:dyDescent="0.6">
      <c r="A344" t="s">
        <v>4700</v>
      </c>
      <c r="B344" t="s">
        <v>5031</v>
      </c>
      <c r="AP344" t="s">
        <v>3568</v>
      </c>
      <c r="AR344" t="s">
        <v>3568</v>
      </c>
      <c r="AT344" t="s">
        <v>3568</v>
      </c>
      <c r="AV344" t="s">
        <v>3568</v>
      </c>
      <c r="AX344" t="s">
        <v>3568</v>
      </c>
      <c r="CV344" t="s">
        <v>4175</v>
      </c>
      <c r="ER344" t="s">
        <v>4175</v>
      </c>
    </row>
    <row r="345" spans="1:148" x14ac:dyDescent="0.6">
      <c r="A345" t="s">
        <v>4701</v>
      </c>
      <c r="B345" t="s">
        <v>5032</v>
      </c>
      <c r="AP345" t="s">
        <v>4176</v>
      </c>
      <c r="AR345" t="s">
        <v>4176</v>
      </c>
      <c r="AT345" t="s">
        <v>4176</v>
      </c>
      <c r="AV345" t="s">
        <v>4176</v>
      </c>
      <c r="AX345" t="s">
        <v>4176</v>
      </c>
      <c r="CV345" t="s">
        <v>4177</v>
      </c>
      <c r="ER345" t="s">
        <v>4177</v>
      </c>
    </row>
    <row r="346" spans="1:148" x14ac:dyDescent="0.6">
      <c r="A346" t="s">
        <v>4702</v>
      </c>
      <c r="B346" t="s">
        <v>5033</v>
      </c>
      <c r="AP346" t="s">
        <v>4178</v>
      </c>
      <c r="AR346" t="s">
        <v>4178</v>
      </c>
      <c r="AT346" t="s">
        <v>4178</v>
      </c>
      <c r="AV346" t="s">
        <v>4178</v>
      </c>
      <c r="AX346" t="s">
        <v>4178</v>
      </c>
      <c r="CV346" t="s">
        <v>4179</v>
      </c>
      <c r="ER346" t="s">
        <v>4179</v>
      </c>
    </row>
    <row r="347" spans="1:148" x14ac:dyDescent="0.6">
      <c r="A347" t="s">
        <v>4703</v>
      </c>
      <c r="B347" t="s">
        <v>4703</v>
      </c>
      <c r="AP347" t="s">
        <v>4180</v>
      </c>
      <c r="AR347" t="s">
        <v>4180</v>
      </c>
      <c r="AT347" t="s">
        <v>4180</v>
      </c>
      <c r="AV347" t="s">
        <v>4180</v>
      </c>
      <c r="AX347" t="s">
        <v>4180</v>
      </c>
      <c r="CV347" t="s">
        <v>4181</v>
      </c>
      <c r="ER347" t="s">
        <v>4181</v>
      </c>
    </row>
    <row r="348" spans="1:148" x14ac:dyDescent="0.6">
      <c r="A348" t="s">
        <v>4704</v>
      </c>
      <c r="B348" t="s">
        <v>5034</v>
      </c>
      <c r="AP348" t="s">
        <v>4182</v>
      </c>
      <c r="AR348" t="s">
        <v>4182</v>
      </c>
      <c r="AT348" t="s">
        <v>4182</v>
      </c>
      <c r="AV348" t="s">
        <v>4182</v>
      </c>
      <c r="AX348" t="s">
        <v>4182</v>
      </c>
      <c r="CV348" t="s">
        <v>4183</v>
      </c>
      <c r="ER348" t="s">
        <v>4183</v>
      </c>
    </row>
    <row r="349" spans="1:148" x14ac:dyDescent="0.6">
      <c r="A349" t="s">
        <v>4705</v>
      </c>
      <c r="B349" t="s">
        <v>5035</v>
      </c>
      <c r="AP349" t="s">
        <v>4184</v>
      </c>
      <c r="AR349" t="s">
        <v>4184</v>
      </c>
      <c r="AT349" t="s">
        <v>4184</v>
      </c>
      <c r="AV349" t="s">
        <v>4184</v>
      </c>
      <c r="AX349" t="s">
        <v>4184</v>
      </c>
      <c r="CV349" t="s">
        <v>4185</v>
      </c>
      <c r="ER349" t="s">
        <v>4185</v>
      </c>
    </row>
    <row r="350" spans="1:148" x14ac:dyDescent="0.6">
      <c r="A350" t="s">
        <v>4706</v>
      </c>
      <c r="B350" t="s">
        <v>5036</v>
      </c>
      <c r="AP350" t="s">
        <v>4186</v>
      </c>
      <c r="AR350" t="s">
        <v>4186</v>
      </c>
      <c r="AT350" t="s">
        <v>4186</v>
      </c>
      <c r="AV350" t="s">
        <v>4186</v>
      </c>
      <c r="AX350" t="s">
        <v>4186</v>
      </c>
      <c r="CV350" t="s">
        <v>4187</v>
      </c>
      <c r="ER350" t="s">
        <v>4187</v>
      </c>
    </row>
    <row r="351" spans="1:148" x14ac:dyDescent="0.6">
      <c r="A351" t="s">
        <v>4707</v>
      </c>
      <c r="B351" t="s">
        <v>5037</v>
      </c>
      <c r="AP351" t="s">
        <v>4188</v>
      </c>
      <c r="AR351" t="s">
        <v>4188</v>
      </c>
      <c r="AT351" t="s">
        <v>4188</v>
      </c>
      <c r="AV351" t="s">
        <v>4188</v>
      </c>
      <c r="AX351" t="s">
        <v>4188</v>
      </c>
      <c r="CV351" t="s">
        <v>4189</v>
      </c>
      <c r="ER351" t="s">
        <v>4189</v>
      </c>
    </row>
    <row r="352" spans="1:148" x14ac:dyDescent="0.6">
      <c r="A352" t="s">
        <v>4708</v>
      </c>
      <c r="B352" t="s">
        <v>5038</v>
      </c>
      <c r="AP352" t="s">
        <v>4190</v>
      </c>
      <c r="AR352" t="s">
        <v>4190</v>
      </c>
      <c r="AT352" t="s">
        <v>4190</v>
      </c>
      <c r="AV352" t="s">
        <v>4190</v>
      </c>
      <c r="AX352" t="s">
        <v>4190</v>
      </c>
      <c r="CV352" t="s">
        <v>4191</v>
      </c>
      <c r="ER352" t="s">
        <v>4191</v>
      </c>
    </row>
    <row r="353" spans="1:148" x14ac:dyDescent="0.6">
      <c r="A353" t="s">
        <v>4709</v>
      </c>
      <c r="B353" t="s">
        <v>5039</v>
      </c>
      <c r="AP353" t="s">
        <v>4192</v>
      </c>
      <c r="AR353" t="s">
        <v>4192</v>
      </c>
      <c r="AT353" t="s">
        <v>4192</v>
      </c>
      <c r="AV353" t="s">
        <v>4192</v>
      </c>
      <c r="AX353" t="s">
        <v>4192</v>
      </c>
      <c r="CV353" t="s">
        <v>4193</v>
      </c>
      <c r="ER353" t="s">
        <v>4193</v>
      </c>
    </row>
    <row r="354" spans="1:148" x14ac:dyDescent="0.6">
      <c r="A354" t="s">
        <v>4710</v>
      </c>
      <c r="B354" t="s">
        <v>5040</v>
      </c>
      <c r="AP354" t="s">
        <v>4194</v>
      </c>
      <c r="AR354" t="s">
        <v>4194</v>
      </c>
      <c r="AT354" t="s">
        <v>4194</v>
      </c>
      <c r="AV354" t="s">
        <v>4194</v>
      </c>
      <c r="AX354" t="s">
        <v>4194</v>
      </c>
      <c r="CV354" t="s">
        <v>4195</v>
      </c>
      <c r="ER354" t="s">
        <v>4195</v>
      </c>
    </row>
    <row r="355" spans="1:148" x14ac:dyDescent="0.6">
      <c r="A355" t="s">
        <v>4711</v>
      </c>
      <c r="B355" t="s">
        <v>4711</v>
      </c>
      <c r="AP355" t="s">
        <v>4196</v>
      </c>
      <c r="AR355" t="s">
        <v>4196</v>
      </c>
      <c r="AT355" t="s">
        <v>4196</v>
      </c>
      <c r="AV355" t="s">
        <v>4196</v>
      </c>
      <c r="AX355" t="s">
        <v>4196</v>
      </c>
      <c r="CV355" t="s">
        <v>4197</v>
      </c>
      <c r="ER355" t="s">
        <v>4197</v>
      </c>
    </row>
    <row r="356" spans="1:148" x14ac:dyDescent="0.6">
      <c r="A356" t="s">
        <v>4712</v>
      </c>
      <c r="B356" t="s">
        <v>4712</v>
      </c>
      <c r="AP356" t="s">
        <v>4198</v>
      </c>
      <c r="AR356" t="s">
        <v>4198</v>
      </c>
      <c r="AT356" t="s">
        <v>4198</v>
      </c>
      <c r="AV356" t="s">
        <v>4198</v>
      </c>
      <c r="AX356" t="s">
        <v>4198</v>
      </c>
      <c r="CV356" t="s">
        <v>4199</v>
      </c>
      <c r="ER356" t="s">
        <v>4199</v>
      </c>
    </row>
    <row r="357" spans="1:148" x14ac:dyDescent="0.6">
      <c r="A357" t="s">
        <v>2923</v>
      </c>
      <c r="B357" t="s">
        <v>5041</v>
      </c>
      <c r="AP357" t="s">
        <v>4200</v>
      </c>
      <c r="AR357" t="s">
        <v>4200</v>
      </c>
      <c r="AT357" t="s">
        <v>4200</v>
      </c>
      <c r="AV357" t="s">
        <v>4200</v>
      </c>
      <c r="AX357" t="s">
        <v>4200</v>
      </c>
      <c r="CV357" t="s">
        <v>4201</v>
      </c>
      <c r="ER357" t="s">
        <v>4201</v>
      </c>
    </row>
    <row r="358" spans="1:148" x14ac:dyDescent="0.6">
      <c r="A358" t="s">
        <v>2730</v>
      </c>
      <c r="B358" t="s">
        <v>5042</v>
      </c>
      <c r="AP358" t="s">
        <v>4202</v>
      </c>
      <c r="AR358" t="s">
        <v>4202</v>
      </c>
      <c r="AT358" t="s">
        <v>4202</v>
      </c>
      <c r="AV358" t="s">
        <v>4202</v>
      </c>
      <c r="AX358" t="s">
        <v>4202</v>
      </c>
      <c r="CV358" t="s">
        <v>4203</v>
      </c>
      <c r="ER358" t="s">
        <v>4203</v>
      </c>
    </row>
    <row r="359" spans="1:148" x14ac:dyDescent="0.6">
      <c r="A359" t="s">
        <v>1173</v>
      </c>
      <c r="B359" t="s">
        <v>1173</v>
      </c>
      <c r="AP359" t="s">
        <v>4204</v>
      </c>
      <c r="AR359" t="s">
        <v>4204</v>
      </c>
      <c r="AT359" t="s">
        <v>4204</v>
      </c>
      <c r="AV359" t="s">
        <v>4204</v>
      </c>
      <c r="AX359" t="s">
        <v>4204</v>
      </c>
      <c r="CV359" t="s">
        <v>4205</v>
      </c>
      <c r="ER359" t="s">
        <v>4205</v>
      </c>
    </row>
    <row r="360" spans="1:148" x14ac:dyDescent="0.6">
      <c r="A360" t="s">
        <v>4713</v>
      </c>
      <c r="B360" t="s">
        <v>5043</v>
      </c>
      <c r="AP360" t="s">
        <v>4206</v>
      </c>
      <c r="AR360" t="s">
        <v>4206</v>
      </c>
      <c r="AT360" t="s">
        <v>4206</v>
      </c>
      <c r="AV360" t="s">
        <v>4206</v>
      </c>
      <c r="AX360" t="s">
        <v>4206</v>
      </c>
      <c r="CV360" t="s">
        <v>4207</v>
      </c>
      <c r="ER360" t="s">
        <v>4207</v>
      </c>
    </row>
    <row r="361" spans="1:148" x14ac:dyDescent="0.6">
      <c r="A361" t="s">
        <v>4714</v>
      </c>
      <c r="B361" t="s">
        <v>4714</v>
      </c>
      <c r="AP361" t="s">
        <v>4208</v>
      </c>
      <c r="AR361" t="s">
        <v>4208</v>
      </c>
      <c r="AT361" t="s">
        <v>4208</v>
      </c>
      <c r="AV361" t="s">
        <v>4208</v>
      </c>
      <c r="AX361" t="s">
        <v>4208</v>
      </c>
      <c r="CV361" t="s">
        <v>4209</v>
      </c>
      <c r="ER361" t="s">
        <v>4209</v>
      </c>
    </row>
    <row r="362" spans="1:148" x14ac:dyDescent="0.6">
      <c r="A362" t="s">
        <v>4715</v>
      </c>
      <c r="B362" t="s">
        <v>5044</v>
      </c>
      <c r="AP362" t="s">
        <v>4210</v>
      </c>
      <c r="AR362" t="s">
        <v>4210</v>
      </c>
      <c r="AT362" t="s">
        <v>4210</v>
      </c>
      <c r="AV362" t="s">
        <v>4210</v>
      </c>
      <c r="AX362" t="s">
        <v>4210</v>
      </c>
      <c r="CV362" t="s">
        <v>4211</v>
      </c>
      <c r="ER362" t="s">
        <v>4211</v>
      </c>
    </row>
    <row r="363" spans="1:148" x14ac:dyDescent="0.6">
      <c r="A363" t="s">
        <v>4716</v>
      </c>
      <c r="B363" t="s">
        <v>5045</v>
      </c>
      <c r="AP363" t="s">
        <v>4212</v>
      </c>
      <c r="AR363" t="s">
        <v>4212</v>
      </c>
      <c r="AT363" t="s">
        <v>4212</v>
      </c>
      <c r="AV363" t="s">
        <v>4212</v>
      </c>
      <c r="AX363" t="s">
        <v>4212</v>
      </c>
      <c r="CV363" t="s">
        <v>4213</v>
      </c>
      <c r="ER363" t="s">
        <v>4213</v>
      </c>
    </row>
    <row r="364" spans="1:148" x14ac:dyDescent="0.6">
      <c r="A364" t="s">
        <v>4717</v>
      </c>
      <c r="B364" t="s">
        <v>5046</v>
      </c>
      <c r="AP364" t="s">
        <v>4214</v>
      </c>
      <c r="AR364" t="s">
        <v>4214</v>
      </c>
      <c r="AT364" t="s">
        <v>4214</v>
      </c>
      <c r="AV364" t="s">
        <v>4214</v>
      </c>
      <c r="AX364" t="s">
        <v>4214</v>
      </c>
      <c r="CV364" t="s">
        <v>4215</v>
      </c>
      <c r="ER364" t="s">
        <v>4215</v>
      </c>
    </row>
    <row r="365" spans="1:148" x14ac:dyDescent="0.6">
      <c r="A365" t="s">
        <v>2800</v>
      </c>
      <c r="B365" t="s">
        <v>5047</v>
      </c>
      <c r="AP365" t="s">
        <v>4216</v>
      </c>
      <c r="AR365" t="s">
        <v>4216</v>
      </c>
      <c r="AT365" t="s">
        <v>4216</v>
      </c>
      <c r="AV365" t="s">
        <v>4216</v>
      </c>
      <c r="AX365" t="s">
        <v>4216</v>
      </c>
      <c r="CV365" t="s">
        <v>4217</v>
      </c>
      <c r="ER365" t="s">
        <v>4217</v>
      </c>
    </row>
    <row r="366" spans="1:148" x14ac:dyDescent="0.6">
      <c r="A366" t="s">
        <v>4718</v>
      </c>
      <c r="B366" t="s">
        <v>5048</v>
      </c>
      <c r="AP366" t="s">
        <v>4218</v>
      </c>
      <c r="AR366" t="s">
        <v>4218</v>
      </c>
      <c r="AT366" t="s">
        <v>4218</v>
      </c>
      <c r="AV366" t="s">
        <v>4218</v>
      </c>
      <c r="AX366" t="s">
        <v>4218</v>
      </c>
      <c r="CV366" t="s">
        <v>4219</v>
      </c>
      <c r="ER366" t="s">
        <v>4219</v>
      </c>
    </row>
    <row r="367" spans="1:148" x14ac:dyDescent="0.6">
      <c r="A367" t="s">
        <v>4719</v>
      </c>
      <c r="B367" t="s">
        <v>5049</v>
      </c>
      <c r="AP367" t="s">
        <v>4220</v>
      </c>
      <c r="AR367" t="s">
        <v>4220</v>
      </c>
      <c r="AT367" t="s">
        <v>4220</v>
      </c>
      <c r="AV367" t="s">
        <v>4220</v>
      </c>
      <c r="AX367" t="s">
        <v>4220</v>
      </c>
      <c r="CV367" t="s">
        <v>4221</v>
      </c>
      <c r="ER367" t="s">
        <v>4221</v>
      </c>
    </row>
    <row r="368" spans="1:148" x14ac:dyDescent="0.6">
      <c r="A368" t="s">
        <v>4720</v>
      </c>
      <c r="B368" t="s">
        <v>5050</v>
      </c>
      <c r="AP368" t="s">
        <v>4222</v>
      </c>
      <c r="AR368" t="s">
        <v>4222</v>
      </c>
      <c r="AT368" t="s">
        <v>4222</v>
      </c>
      <c r="AV368" t="s">
        <v>4222</v>
      </c>
      <c r="AX368" t="s">
        <v>4222</v>
      </c>
      <c r="CV368" t="s">
        <v>4223</v>
      </c>
      <c r="ER368" t="s">
        <v>4223</v>
      </c>
    </row>
    <row r="369" spans="1:148" x14ac:dyDescent="0.6">
      <c r="A369" t="s">
        <v>4721</v>
      </c>
      <c r="B369" t="s">
        <v>5051</v>
      </c>
      <c r="AP369" t="s">
        <v>4224</v>
      </c>
      <c r="AR369" t="s">
        <v>4224</v>
      </c>
      <c r="AT369" t="s">
        <v>4224</v>
      </c>
      <c r="AV369" t="s">
        <v>4224</v>
      </c>
      <c r="AX369" t="s">
        <v>4224</v>
      </c>
      <c r="CV369" t="s">
        <v>4225</v>
      </c>
      <c r="ER369" t="s">
        <v>4225</v>
      </c>
    </row>
    <row r="370" spans="1:148" x14ac:dyDescent="0.6">
      <c r="A370" t="s">
        <v>4722</v>
      </c>
      <c r="B370" t="s">
        <v>5052</v>
      </c>
      <c r="AP370" t="s">
        <v>4226</v>
      </c>
      <c r="AR370" t="s">
        <v>4226</v>
      </c>
      <c r="AT370" t="s">
        <v>4226</v>
      </c>
      <c r="AV370" t="s">
        <v>4226</v>
      </c>
      <c r="AX370" t="s">
        <v>4226</v>
      </c>
      <c r="CV370" t="s">
        <v>4227</v>
      </c>
      <c r="ER370" t="s">
        <v>4227</v>
      </c>
    </row>
    <row r="371" spans="1:148" x14ac:dyDescent="0.6">
      <c r="A371" t="s">
        <v>1624</v>
      </c>
      <c r="B371" t="s">
        <v>1624</v>
      </c>
      <c r="AP371" t="s">
        <v>4228</v>
      </c>
      <c r="AR371" t="s">
        <v>4228</v>
      </c>
      <c r="AT371" t="s">
        <v>4228</v>
      </c>
      <c r="AV371" t="s">
        <v>4228</v>
      </c>
      <c r="AX371" t="s">
        <v>4228</v>
      </c>
      <c r="CV371" t="s">
        <v>4229</v>
      </c>
      <c r="ER371" t="s">
        <v>4229</v>
      </c>
    </row>
    <row r="372" spans="1:148" x14ac:dyDescent="0.6">
      <c r="A372" t="s">
        <v>4723</v>
      </c>
      <c r="B372" t="s">
        <v>4723</v>
      </c>
      <c r="AP372" t="s">
        <v>4230</v>
      </c>
      <c r="AR372" t="s">
        <v>4230</v>
      </c>
      <c r="AT372" t="s">
        <v>4230</v>
      </c>
      <c r="AV372" t="s">
        <v>4230</v>
      </c>
      <c r="AX372" t="s">
        <v>4230</v>
      </c>
      <c r="CV372" t="s">
        <v>4231</v>
      </c>
      <c r="ER372" t="s">
        <v>4231</v>
      </c>
    </row>
    <row r="373" spans="1:148" x14ac:dyDescent="0.6">
      <c r="A373" t="s">
        <v>4724</v>
      </c>
      <c r="B373" t="s">
        <v>5053</v>
      </c>
      <c r="AP373" t="s">
        <v>4232</v>
      </c>
      <c r="AR373" t="s">
        <v>4232</v>
      </c>
      <c r="AT373" t="s">
        <v>4232</v>
      </c>
      <c r="AV373" t="s">
        <v>4232</v>
      </c>
      <c r="AX373" t="s">
        <v>4232</v>
      </c>
      <c r="CV373" t="s">
        <v>4233</v>
      </c>
      <c r="ER373" t="s">
        <v>4233</v>
      </c>
    </row>
    <row r="374" spans="1:148" x14ac:dyDescent="0.6">
      <c r="A374" t="s">
        <v>4725</v>
      </c>
      <c r="B374" t="s">
        <v>5054</v>
      </c>
      <c r="AP374" t="s">
        <v>4234</v>
      </c>
      <c r="AR374" t="s">
        <v>4234</v>
      </c>
      <c r="AT374" t="s">
        <v>4234</v>
      </c>
      <c r="AV374" t="s">
        <v>4234</v>
      </c>
      <c r="AX374" t="s">
        <v>4234</v>
      </c>
      <c r="CV374" t="s">
        <v>4235</v>
      </c>
      <c r="ER374" t="s">
        <v>4235</v>
      </c>
    </row>
    <row r="375" spans="1:148" x14ac:dyDescent="0.6">
      <c r="A375" t="s">
        <v>4726</v>
      </c>
      <c r="B375" t="s">
        <v>5055</v>
      </c>
      <c r="AP375" t="s">
        <v>4236</v>
      </c>
      <c r="AR375" t="s">
        <v>4236</v>
      </c>
      <c r="AT375" t="s">
        <v>4236</v>
      </c>
      <c r="AV375" t="s">
        <v>4236</v>
      </c>
      <c r="AX375" t="s">
        <v>4236</v>
      </c>
      <c r="CV375" t="s">
        <v>4237</v>
      </c>
      <c r="ER375" t="s">
        <v>4237</v>
      </c>
    </row>
    <row r="376" spans="1:148" x14ac:dyDescent="0.6">
      <c r="A376" t="s">
        <v>4727</v>
      </c>
      <c r="B376" t="s">
        <v>5056</v>
      </c>
      <c r="AP376" t="s">
        <v>4238</v>
      </c>
      <c r="AR376" t="s">
        <v>4238</v>
      </c>
      <c r="AT376" t="s">
        <v>4238</v>
      </c>
      <c r="AV376" t="s">
        <v>4238</v>
      </c>
      <c r="AX376" t="s">
        <v>4238</v>
      </c>
      <c r="CV376" t="s">
        <v>4239</v>
      </c>
      <c r="ER376" t="s">
        <v>4239</v>
      </c>
    </row>
    <row r="377" spans="1:148" x14ac:dyDescent="0.6">
      <c r="A377" t="s">
        <v>4728</v>
      </c>
      <c r="B377" t="s">
        <v>5057</v>
      </c>
      <c r="AP377" t="s">
        <v>4240</v>
      </c>
      <c r="AR377" t="s">
        <v>4240</v>
      </c>
      <c r="AT377" t="s">
        <v>4240</v>
      </c>
      <c r="AV377" t="s">
        <v>4240</v>
      </c>
      <c r="AX377" t="s">
        <v>4240</v>
      </c>
      <c r="CV377" t="s">
        <v>4241</v>
      </c>
      <c r="ER377" t="s">
        <v>4241</v>
      </c>
    </row>
    <row r="378" spans="1:148" x14ac:dyDescent="0.6">
      <c r="A378" t="s">
        <v>4729</v>
      </c>
      <c r="B378" t="s">
        <v>5058</v>
      </c>
      <c r="AP378" t="s">
        <v>4242</v>
      </c>
      <c r="AR378" t="s">
        <v>4242</v>
      </c>
      <c r="AT378" t="s">
        <v>4242</v>
      </c>
      <c r="AV378" t="s">
        <v>4242</v>
      </c>
      <c r="AX378" t="s">
        <v>4242</v>
      </c>
      <c r="CV378" t="s">
        <v>4243</v>
      </c>
      <c r="ER378" t="s">
        <v>4243</v>
      </c>
    </row>
    <row r="379" spans="1:148" x14ac:dyDescent="0.6">
      <c r="A379" t="s">
        <v>4730</v>
      </c>
      <c r="B379" t="s">
        <v>5059</v>
      </c>
      <c r="AP379" t="s">
        <v>4244</v>
      </c>
      <c r="AR379" t="s">
        <v>4244</v>
      </c>
      <c r="AT379" t="s">
        <v>4244</v>
      </c>
      <c r="AV379" t="s">
        <v>4244</v>
      </c>
      <c r="AX379" t="s">
        <v>4244</v>
      </c>
      <c r="CV379" t="s">
        <v>4245</v>
      </c>
      <c r="ER379" t="s">
        <v>4245</v>
      </c>
    </row>
    <row r="380" spans="1:148" x14ac:dyDescent="0.6">
      <c r="A380" t="s">
        <v>4731</v>
      </c>
      <c r="B380" t="s">
        <v>5060</v>
      </c>
      <c r="AP380" t="s">
        <v>4246</v>
      </c>
      <c r="AR380" t="s">
        <v>4246</v>
      </c>
      <c r="AT380" t="s">
        <v>4246</v>
      </c>
      <c r="AV380" t="s">
        <v>4246</v>
      </c>
      <c r="AX380" t="s">
        <v>4246</v>
      </c>
      <c r="CV380" t="s">
        <v>4247</v>
      </c>
      <c r="ER380" t="s">
        <v>4247</v>
      </c>
    </row>
    <row r="381" spans="1:148" x14ac:dyDescent="0.6">
      <c r="A381" t="s">
        <v>4732</v>
      </c>
      <c r="B381" t="s">
        <v>5061</v>
      </c>
      <c r="AP381" t="s">
        <v>4248</v>
      </c>
      <c r="AR381" t="s">
        <v>4248</v>
      </c>
      <c r="AT381" t="s">
        <v>4248</v>
      </c>
      <c r="AV381" t="s">
        <v>4248</v>
      </c>
      <c r="AX381" t="s">
        <v>4248</v>
      </c>
      <c r="CV381" t="s">
        <v>4249</v>
      </c>
      <c r="ER381" t="s">
        <v>4249</v>
      </c>
    </row>
    <row r="382" spans="1:148" x14ac:dyDescent="0.6">
      <c r="A382" t="s">
        <v>4733</v>
      </c>
      <c r="B382" t="s">
        <v>5062</v>
      </c>
      <c r="AP382" t="s">
        <v>4250</v>
      </c>
      <c r="AR382" t="s">
        <v>4250</v>
      </c>
      <c r="AT382" t="s">
        <v>4250</v>
      </c>
      <c r="AV382" t="s">
        <v>4250</v>
      </c>
      <c r="AX382" t="s">
        <v>4250</v>
      </c>
      <c r="CV382" t="s">
        <v>4251</v>
      </c>
      <c r="ER382" t="s">
        <v>4251</v>
      </c>
    </row>
    <row r="383" spans="1:148" x14ac:dyDescent="0.6">
      <c r="A383" t="s">
        <v>4734</v>
      </c>
      <c r="B383" t="s">
        <v>5063</v>
      </c>
      <c r="AP383" t="s">
        <v>4252</v>
      </c>
      <c r="AR383" t="s">
        <v>4252</v>
      </c>
      <c r="AT383" t="s">
        <v>4252</v>
      </c>
      <c r="AV383" t="s">
        <v>4252</v>
      </c>
      <c r="AX383" t="s">
        <v>4252</v>
      </c>
    </row>
    <row r="384" spans="1:148" x14ac:dyDescent="0.6">
      <c r="A384" t="s">
        <v>4735</v>
      </c>
      <c r="B384" t="s">
        <v>5064</v>
      </c>
      <c r="AP384" t="s">
        <v>4253</v>
      </c>
      <c r="AR384" t="s">
        <v>4253</v>
      </c>
      <c r="AT384" t="s">
        <v>4253</v>
      </c>
      <c r="AV384" t="s">
        <v>4253</v>
      </c>
      <c r="AX384" t="s">
        <v>4253</v>
      </c>
    </row>
    <row r="385" spans="1:50" x14ac:dyDescent="0.6">
      <c r="A385" t="s">
        <v>4736</v>
      </c>
      <c r="B385" t="s">
        <v>5065</v>
      </c>
      <c r="AP385" t="s">
        <v>4254</v>
      </c>
      <c r="AR385" t="s">
        <v>4254</v>
      </c>
      <c r="AT385" t="s">
        <v>4254</v>
      </c>
      <c r="AV385" t="s">
        <v>4254</v>
      </c>
      <c r="AX385" t="s">
        <v>4254</v>
      </c>
    </row>
    <row r="386" spans="1:50" x14ac:dyDescent="0.6">
      <c r="A386" t="s">
        <v>4737</v>
      </c>
      <c r="B386" t="s">
        <v>5066</v>
      </c>
      <c r="AP386" t="s">
        <v>4255</v>
      </c>
      <c r="AR386" t="s">
        <v>4255</v>
      </c>
      <c r="AT386" t="s">
        <v>4255</v>
      </c>
      <c r="AV386" t="s">
        <v>4255</v>
      </c>
      <c r="AX386" t="s">
        <v>4255</v>
      </c>
    </row>
    <row r="387" spans="1:50" x14ac:dyDescent="0.6">
      <c r="A387" t="s">
        <v>4738</v>
      </c>
      <c r="B387" t="s">
        <v>5067</v>
      </c>
      <c r="AP387" t="s">
        <v>4256</v>
      </c>
      <c r="AR387" t="s">
        <v>4256</v>
      </c>
      <c r="AT387" t="s">
        <v>4256</v>
      </c>
      <c r="AV387" t="s">
        <v>4256</v>
      </c>
      <c r="AX387" t="s">
        <v>4256</v>
      </c>
    </row>
    <row r="388" spans="1:50" x14ac:dyDescent="0.6">
      <c r="A388" t="s">
        <v>4739</v>
      </c>
      <c r="B388" t="s">
        <v>4739</v>
      </c>
      <c r="AP388" t="s">
        <v>4257</v>
      </c>
      <c r="AR388" t="s">
        <v>4257</v>
      </c>
      <c r="AT388" t="s">
        <v>4257</v>
      </c>
      <c r="AV388" t="s">
        <v>4257</v>
      </c>
      <c r="AX388" t="s">
        <v>4257</v>
      </c>
    </row>
    <row r="389" spans="1:50" x14ac:dyDescent="0.6">
      <c r="A389" t="s">
        <v>4740</v>
      </c>
      <c r="B389" t="s">
        <v>5068</v>
      </c>
      <c r="AP389" t="s">
        <v>4258</v>
      </c>
      <c r="AR389" t="s">
        <v>4258</v>
      </c>
      <c r="AT389" t="s">
        <v>4258</v>
      </c>
      <c r="AV389" t="s">
        <v>4258</v>
      </c>
      <c r="AX389" t="s">
        <v>4258</v>
      </c>
    </row>
    <row r="390" spans="1:50" x14ac:dyDescent="0.6">
      <c r="A390" t="s">
        <v>4741</v>
      </c>
      <c r="B390" t="s">
        <v>5069</v>
      </c>
      <c r="AP390" t="s">
        <v>4259</v>
      </c>
      <c r="AR390" t="s">
        <v>4259</v>
      </c>
      <c r="AT390" t="s">
        <v>4259</v>
      </c>
      <c r="AV390" t="s">
        <v>4259</v>
      </c>
      <c r="AX390" t="s">
        <v>4259</v>
      </c>
    </row>
    <row r="391" spans="1:50" x14ac:dyDescent="0.6">
      <c r="A391" t="s">
        <v>4742</v>
      </c>
      <c r="B391" t="s">
        <v>5070</v>
      </c>
      <c r="AP391" t="s">
        <v>4260</v>
      </c>
      <c r="AR391" t="s">
        <v>4260</v>
      </c>
      <c r="AT391" t="s">
        <v>4260</v>
      </c>
      <c r="AV391" t="s">
        <v>4260</v>
      </c>
      <c r="AX391" t="s">
        <v>4260</v>
      </c>
    </row>
    <row r="392" spans="1:50" x14ac:dyDescent="0.6">
      <c r="A392" t="s">
        <v>4743</v>
      </c>
      <c r="B392" t="s">
        <v>5071</v>
      </c>
      <c r="AP392" t="s">
        <v>4261</v>
      </c>
      <c r="AR392" t="s">
        <v>4261</v>
      </c>
      <c r="AT392" t="s">
        <v>4261</v>
      </c>
      <c r="AV392" t="s">
        <v>4261</v>
      </c>
      <c r="AX392" t="s">
        <v>4261</v>
      </c>
    </row>
    <row r="393" spans="1:50" x14ac:dyDescent="0.6">
      <c r="A393" t="s">
        <v>4744</v>
      </c>
      <c r="B393" t="s">
        <v>5072</v>
      </c>
      <c r="AP393" t="s">
        <v>4262</v>
      </c>
      <c r="AR393" t="s">
        <v>4262</v>
      </c>
      <c r="AT393" t="s">
        <v>4262</v>
      </c>
      <c r="AV393" t="s">
        <v>4262</v>
      </c>
      <c r="AX393" t="s">
        <v>4262</v>
      </c>
    </row>
    <row r="394" spans="1:50" x14ac:dyDescent="0.6">
      <c r="A394" t="s">
        <v>4745</v>
      </c>
      <c r="B394" t="s">
        <v>5073</v>
      </c>
      <c r="AP394" t="s">
        <v>4263</v>
      </c>
      <c r="AR394" t="s">
        <v>4263</v>
      </c>
      <c r="AT394" t="s">
        <v>4263</v>
      </c>
      <c r="AV394" t="s">
        <v>4263</v>
      </c>
      <c r="AX394" t="s">
        <v>4263</v>
      </c>
    </row>
    <row r="395" spans="1:50" x14ac:dyDescent="0.6">
      <c r="A395" t="s">
        <v>4746</v>
      </c>
      <c r="B395" t="s">
        <v>5074</v>
      </c>
      <c r="AP395" t="s">
        <v>4264</v>
      </c>
      <c r="AR395" t="s">
        <v>4264</v>
      </c>
      <c r="AT395" t="s">
        <v>4264</v>
      </c>
      <c r="AV395" t="s">
        <v>4264</v>
      </c>
      <c r="AX395" t="s">
        <v>4264</v>
      </c>
    </row>
    <row r="396" spans="1:50" x14ac:dyDescent="0.6">
      <c r="A396" t="s">
        <v>4747</v>
      </c>
      <c r="B396" t="s">
        <v>5075</v>
      </c>
      <c r="AP396" t="s">
        <v>4265</v>
      </c>
      <c r="AR396" t="s">
        <v>4265</v>
      </c>
      <c r="AT396" t="s">
        <v>4265</v>
      </c>
      <c r="AV396" t="s">
        <v>4265</v>
      </c>
      <c r="AX396" t="s">
        <v>4265</v>
      </c>
    </row>
    <row r="397" spans="1:50" x14ac:dyDescent="0.6">
      <c r="A397" t="s">
        <v>4748</v>
      </c>
      <c r="B397" t="s">
        <v>5076</v>
      </c>
      <c r="AP397" t="s">
        <v>4266</v>
      </c>
      <c r="AR397" t="s">
        <v>4266</v>
      </c>
      <c r="AT397" t="s">
        <v>4266</v>
      </c>
      <c r="AV397" t="s">
        <v>4266</v>
      </c>
      <c r="AX397" t="s">
        <v>4266</v>
      </c>
    </row>
    <row r="398" spans="1:50" x14ac:dyDescent="0.6">
      <c r="A398" t="s">
        <v>2884</v>
      </c>
      <c r="B398" t="s">
        <v>2884</v>
      </c>
      <c r="AP398" t="s">
        <v>4267</v>
      </c>
      <c r="AR398" t="s">
        <v>4267</v>
      </c>
      <c r="AT398" t="s">
        <v>4267</v>
      </c>
      <c r="AV398" t="s">
        <v>4267</v>
      </c>
      <c r="AX398" t="s">
        <v>4267</v>
      </c>
    </row>
    <row r="399" spans="1:50" x14ac:dyDescent="0.6">
      <c r="A399" t="s">
        <v>1163</v>
      </c>
      <c r="B399" t="s">
        <v>1163</v>
      </c>
      <c r="AP399" t="s">
        <v>4268</v>
      </c>
      <c r="AR399" t="s">
        <v>4268</v>
      </c>
      <c r="AT399" t="s">
        <v>4268</v>
      </c>
      <c r="AV399" t="s">
        <v>4268</v>
      </c>
      <c r="AX399" t="s">
        <v>4268</v>
      </c>
    </row>
    <row r="400" spans="1:50" x14ac:dyDescent="0.6">
      <c r="A400" t="s">
        <v>4749</v>
      </c>
      <c r="B400" t="s">
        <v>5077</v>
      </c>
      <c r="AP400" t="s">
        <v>4269</v>
      </c>
      <c r="AR400" t="s">
        <v>4269</v>
      </c>
      <c r="AT400" t="s">
        <v>4269</v>
      </c>
      <c r="AV400" t="s">
        <v>4269</v>
      </c>
      <c r="AX400" t="s">
        <v>4269</v>
      </c>
    </row>
    <row r="401" spans="1:50" x14ac:dyDescent="0.6">
      <c r="A401" t="s">
        <v>2460</v>
      </c>
      <c r="B401" t="s">
        <v>5078</v>
      </c>
      <c r="AP401" t="s">
        <v>4270</v>
      </c>
      <c r="AR401" t="s">
        <v>4270</v>
      </c>
      <c r="AT401" t="s">
        <v>4270</v>
      </c>
      <c r="AV401" t="s">
        <v>4270</v>
      </c>
      <c r="AX401" t="s">
        <v>4270</v>
      </c>
    </row>
    <row r="402" spans="1:50" x14ac:dyDescent="0.6">
      <c r="A402" t="s">
        <v>4750</v>
      </c>
      <c r="B402" t="s">
        <v>5079</v>
      </c>
      <c r="AP402" t="s">
        <v>4271</v>
      </c>
      <c r="AR402" t="s">
        <v>4271</v>
      </c>
      <c r="AT402" t="s">
        <v>4271</v>
      </c>
      <c r="AV402" t="s">
        <v>4271</v>
      </c>
      <c r="AX402" t="s">
        <v>4271</v>
      </c>
    </row>
    <row r="403" spans="1:50" x14ac:dyDescent="0.6">
      <c r="A403" t="s">
        <v>4751</v>
      </c>
      <c r="B403" t="s">
        <v>4751</v>
      </c>
      <c r="AP403" t="s">
        <v>4272</v>
      </c>
      <c r="AR403" t="s">
        <v>4272</v>
      </c>
      <c r="AT403" t="s">
        <v>4272</v>
      </c>
      <c r="AV403" t="s">
        <v>4272</v>
      </c>
      <c r="AX403" t="s">
        <v>4272</v>
      </c>
    </row>
    <row r="404" spans="1:50" x14ac:dyDescent="0.6">
      <c r="A404" t="s">
        <v>4752</v>
      </c>
      <c r="B404" t="s">
        <v>5080</v>
      </c>
      <c r="AP404" t="s">
        <v>4273</v>
      </c>
      <c r="AR404" t="s">
        <v>4273</v>
      </c>
      <c r="AT404" t="s">
        <v>4273</v>
      </c>
      <c r="AV404" t="s">
        <v>4273</v>
      </c>
      <c r="AX404" t="s">
        <v>4273</v>
      </c>
    </row>
    <row r="405" spans="1:50" x14ac:dyDescent="0.6">
      <c r="A405" t="s">
        <v>4753</v>
      </c>
      <c r="B405" t="s">
        <v>5081</v>
      </c>
      <c r="AP405" t="s">
        <v>4274</v>
      </c>
      <c r="AR405" t="s">
        <v>4274</v>
      </c>
      <c r="AT405" t="s">
        <v>4274</v>
      </c>
      <c r="AV405" t="s">
        <v>4274</v>
      </c>
      <c r="AX405" t="s">
        <v>4274</v>
      </c>
    </row>
    <row r="406" spans="1:50" x14ac:dyDescent="0.6">
      <c r="A406" t="s">
        <v>4754</v>
      </c>
      <c r="B406" t="s">
        <v>4754</v>
      </c>
      <c r="AP406" t="s">
        <v>4275</v>
      </c>
      <c r="AR406" t="s">
        <v>4275</v>
      </c>
      <c r="AT406" t="s">
        <v>4275</v>
      </c>
      <c r="AV406" t="s">
        <v>4275</v>
      </c>
      <c r="AX406" t="s">
        <v>4275</v>
      </c>
    </row>
    <row r="407" spans="1:50" x14ac:dyDescent="0.6">
      <c r="A407" t="s">
        <v>4755</v>
      </c>
      <c r="B407" t="s">
        <v>4755</v>
      </c>
      <c r="AP407" t="s">
        <v>4276</v>
      </c>
      <c r="AR407" t="s">
        <v>4276</v>
      </c>
      <c r="AT407" t="s">
        <v>4276</v>
      </c>
      <c r="AV407" t="s">
        <v>4276</v>
      </c>
      <c r="AX407" t="s">
        <v>4276</v>
      </c>
    </row>
    <row r="408" spans="1:50" x14ac:dyDescent="0.6">
      <c r="A408" t="s">
        <v>2430</v>
      </c>
      <c r="B408" t="s">
        <v>5082</v>
      </c>
      <c r="AP408" t="s">
        <v>4277</v>
      </c>
      <c r="AR408" t="s">
        <v>4277</v>
      </c>
      <c r="AT408" t="s">
        <v>4277</v>
      </c>
      <c r="AV408" t="s">
        <v>4277</v>
      </c>
      <c r="AX408" t="s">
        <v>4277</v>
      </c>
    </row>
    <row r="409" spans="1:50" x14ac:dyDescent="0.6">
      <c r="A409" t="s">
        <v>4756</v>
      </c>
      <c r="B409" t="s">
        <v>4756</v>
      </c>
      <c r="AP409" t="s">
        <v>4278</v>
      </c>
      <c r="AR409" t="s">
        <v>4278</v>
      </c>
      <c r="AT409" t="s">
        <v>4278</v>
      </c>
      <c r="AV409" t="s">
        <v>4278</v>
      </c>
      <c r="AX409" t="s">
        <v>4278</v>
      </c>
    </row>
    <row r="410" spans="1:50" x14ac:dyDescent="0.6">
      <c r="A410" t="s">
        <v>4757</v>
      </c>
      <c r="B410" t="s">
        <v>5083</v>
      </c>
      <c r="AP410" t="s">
        <v>4279</v>
      </c>
      <c r="AR410" t="s">
        <v>4279</v>
      </c>
      <c r="AT410" t="s">
        <v>4279</v>
      </c>
      <c r="AV410" t="s">
        <v>4279</v>
      </c>
      <c r="AX410" t="s">
        <v>4279</v>
      </c>
    </row>
    <row r="411" spans="1:50" x14ac:dyDescent="0.6">
      <c r="A411" t="s">
        <v>4758</v>
      </c>
      <c r="B411" t="s">
        <v>5084</v>
      </c>
      <c r="AP411" t="s">
        <v>4280</v>
      </c>
      <c r="AR411" t="s">
        <v>4280</v>
      </c>
      <c r="AT411" t="s">
        <v>4280</v>
      </c>
      <c r="AV411" t="s">
        <v>4280</v>
      </c>
      <c r="AX411" t="s">
        <v>4280</v>
      </c>
    </row>
    <row r="412" spans="1:50" x14ac:dyDescent="0.6">
      <c r="A412" t="s">
        <v>4759</v>
      </c>
      <c r="B412" t="s">
        <v>5085</v>
      </c>
      <c r="AP412" t="s">
        <v>4281</v>
      </c>
      <c r="AR412" t="s">
        <v>4281</v>
      </c>
      <c r="AT412" t="s">
        <v>4281</v>
      </c>
      <c r="AV412" t="s">
        <v>4281</v>
      </c>
      <c r="AX412" t="s">
        <v>4281</v>
      </c>
    </row>
    <row r="413" spans="1:50" x14ac:dyDescent="0.6">
      <c r="A413" t="s">
        <v>4760</v>
      </c>
      <c r="B413" t="s">
        <v>4760</v>
      </c>
      <c r="AP413" t="s">
        <v>4282</v>
      </c>
      <c r="AR413" t="s">
        <v>4282</v>
      </c>
      <c r="AT413" t="s">
        <v>4282</v>
      </c>
      <c r="AV413" t="s">
        <v>4282</v>
      </c>
      <c r="AX413" t="s">
        <v>4282</v>
      </c>
    </row>
    <row r="414" spans="1:50" x14ac:dyDescent="0.6">
      <c r="A414" t="s">
        <v>4761</v>
      </c>
      <c r="B414" t="s">
        <v>4761</v>
      </c>
      <c r="AP414" t="s">
        <v>4283</v>
      </c>
      <c r="AR414" t="s">
        <v>4283</v>
      </c>
      <c r="AT414" t="s">
        <v>4283</v>
      </c>
      <c r="AV414" t="s">
        <v>4283</v>
      </c>
      <c r="AX414" t="s">
        <v>4283</v>
      </c>
    </row>
    <row r="415" spans="1:50" x14ac:dyDescent="0.6">
      <c r="A415" t="s">
        <v>705</v>
      </c>
      <c r="B415" t="s">
        <v>705</v>
      </c>
      <c r="AP415" t="s">
        <v>4284</v>
      </c>
      <c r="AR415" t="s">
        <v>4284</v>
      </c>
      <c r="AT415" t="s">
        <v>4284</v>
      </c>
      <c r="AV415" t="s">
        <v>4284</v>
      </c>
      <c r="AX415" t="s">
        <v>4284</v>
      </c>
    </row>
    <row r="416" spans="1:50" x14ac:dyDescent="0.6">
      <c r="A416" t="s">
        <v>4762</v>
      </c>
      <c r="B416" t="s">
        <v>5086</v>
      </c>
      <c r="AP416" t="s">
        <v>4285</v>
      </c>
      <c r="AR416" t="s">
        <v>4285</v>
      </c>
      <c r="AT416" t="s">
        <v>4285</v>
      </c>
      <c r="AV416" t="s">
        <v>4285</v>
      </c>
      <c r="AX416" t="s">
        <v>4285</v>
      </c>
    </row>
    <row r="417" spans="1:50" x14ac:dyDescent="0.6">
      <c r="A417" t="s">
        <v>4763</v>
      </c>
      <c r="B417" t="s">
        <v>5087</v>
      </c>
      <c r="AP417" t="s">
        <v>4286</v>
      </c>
      <c r="AR417" t="s">
        <v>4286</v>
      </c>
      <c r="AT417" t="s">
        <v>4286</v>
      </c>
      <c r="AV417" t="s">
        <v>4286</v>
      </c>
      <c r="AX417" t="s">
        <v>4286</v>
      </c>
    </row>
    <row r="418" spans="1:50" x14ac:dyDescent="0.6">
      <c r="A418" t="s">
        <v>4764</v>
      </c>
      <c r="B418" t="s">
        <v>5088</v>
      </c>
      <c r="AP418" t="s">
        <v>4287</v>
      </c>
      <c r="AR418" t="s">
        <v>4287</v>
      </c>
      <c r="AT418" t="s">
        <v>4287</v>
      </c>
      <c r="AV418" t="s">
        <v>4287</v>
      </c>
      <c r="AX418" t="s">
        <v>4287</v>
      </c>
    </row>
    <row r="419" spans="1:50" x14ac:dyDescent="0.6">
      <c r="AP419" t="s">
        <v>4288</v>
      </c>
      <c r="AR419" t="s">
        <v>4288</v>
      </c>
      <c r="AT419" t="s">
        <v>4288</v>
      </c>
      <c r="AV419" t="s">
        <v>4288</v>
      </c>
      <c r="AX419" t="s">
        <v>4288</v>
      </c>
    </row>
    <row r="420" spans="1:50" x14ac:dyDescent="0.6">
      <c r="AP420" t="s">
        <v>4289</v>
      </c>
      <c r="AR420" t="s">
        <v>4289</v>
      </c>
      <c r="AT420" t="s">
        <v>4289</v>
      </c>
      <c r="AV420" t="s">
        <v>4289</v>
      </c>
      <c r="AX420" t="s">
        <v>4289</v>
      </c>
    </row>
    <row r="421" spans="1:50" x14ac:dyDescent="0.6">
      <c r="AP421" t="s">
        <v>4290</v>
      </c>
      <c r="AR421" t="s">
        <v>4290</v>
      </c>
      <c r="AT421" t="s">
        <v>4290</v>
      </c>
      <c r="AV421" t="s">
        <v>4290</v>
      </c>
      <c r="AX421" t="s">
        <v>4290</v>
      </c>
    </row>
    <row r="422" spans="1:50" x14ac:dyDescent="0.6">
      <c r="AP422" t="s">
        <v>4291</v>
      </c>
      <c r="AR422" t="s">
        <v>4291</v>
      </c>
      <c r="AT422" t="s">
        <v>4291</v>
      </c>
      <c r="AV422" t="s">
        <v>4291</v>
      </c>
      <c r="AX422" t="s">
        <v>4291</v>
      </c>
    </row>
    <row r="423" spans="1:50" x14ac:dyDescent="0.6">
      <c r="AP423" t="s">
        <v>4292</v>
      </c>
      <c r="AR423" t="s">
        <v>4292</v>
      </c>
      <c r="AT423" t="s">
        <v>4292</v>
      </c>
      <c r="AV423" t="s">
        <v>4292</v>
      </c>
      <c r="AX423" t="s">
        <v>4292</v>
      </c>
    </row>
    <row r="424" spans="1:50" x14ac:dyDescent="0.6">
      <c r="AP424" t="s">
        <v>2597</v>
      </c>
      <c r="AR424" t="s">
        <v>2597</v>
      </c>
      <c r="AT424" t="s">
        <v>2597</v>
      </c>
      <c r="AV424" t="s">
        <v>2597</v>
      </c>
      <c r="AX424" t="s">
        <v>2597</v>
      </c>
    </row>
    <row r="425" spans="1:50" x14ac:dyDescent="0.6">
      <c r="AP425" t="s">
        <v>4293</v>
      </c>
      <c r="AR425" t="s">
        <v>4293</v>
      </c>
      <c r="AT425" t="s">
        <v>4293</v>
      </c>
      <c r="AV425" t="s">
        <v>4293</v>
      </c>
      <c r="AX425" t="s">
        <v>4293</v>
      </c>
    </row>
    <row r="426" spans="1:50" x14ac:dyDescent="0.6">
      <c r="AP426" t="s">
        <v>4294</v>
      </c>
      <c r="AR426" t="s">
        <v>4294</v>
      </c>
      <c r="AT426" t="s">
        <v>4294</v>
      </c>
      <c r="AV426" t="s">
        <v>4294</v>
      </c>
      <c r="AX426" t="s">
        <v>4294</v>
      </c>
    </row>
    <row r="427" spans="1:50" x14ac:dyDescent="0.6">
      <c r="AP427" t="s">
        <v>4295</v>
      </c>
      <c r="AR427" t="s">
        <v>4295</v>
      </c>
      <c r="AT427" t="s">
        <v>4295</v>
      </c>
      <c r="AV427" t="s">
        <v>4295</v>
      </c>
      <c r="AX427" t="s">
        <v>4295</v>
      </c>
    </row>
    <row r="428" spans="1:50" x14ac:dyDescent="0.6">
      <c r="AP428" t="s">
        <v>4296</v>
      </c>
      <c r="AR428" t="s">
        <v>4296</v>
      </c>
      <c r="AT428" t="s">
        <v>4296</v>
      </c>
      <c r="AV428" t="s">
        <v>4296</v>
      </c>
      <c r="AX428" t="s">
        <v>4296</v>
      </c>
    </row>
    <row r="429" spans="1:50" x14ac:dyDescent="0.6">
      <c r="AP429" t="s">
        <v>4297</v>
      </c>
      <c r="AR429" t="s">
        <v>4297</v>
      </c>
      <c r="AT429" t="s">
        <v>4297</v>
      </c>
      <c r="AV429" t="s">
        <v>4297</v>
      </c>
      <c r="AX429" t="s">
        <v>4297</v>
      </c>
    </row>
    <row r="430" spans="1:50" x14ac:dyDescent="0.6">
      <c r="AP430" t="s">
        <v>4298</v>
      </c>
      <c r="AR430" t="s">
        <v>4298</v>
      </c>
      <c r="AT430" t="s">
        <v>4298</v>
      </c>
      <c r="AV430" t="s">
        <v>4298</v>
      </c>
      <c r="AX430" t="s">
        <v>4298</v>
      </c>
    </row>
    <row r="431" spans="1:50" x14ac:dyDescent="0.6">
      <c r="AP431" t="s">
        <v>4299</v>
      </c>
      <c r="AR431" t="s">
        <v>4299</v>
      </c>
      <c r="AT431" t="s">
        <v>4299</v>
      </c>
      <c r="AV431" t="s">
        <v>4299</v>
      </c>
      <c r="AX431" t="s">
        <v>4299</v>
      </c>
    </row>
    <row r="432" spans="1:50" x14ac:dyDescent="0.6">
      <c r="AP432" t="s">
        <v>4300</v>
      </c>
      <c r="AR432" t="s">
        <v>4300</v>
      </c>
      <c r="AT432" t="s">
        <v>4300</v>
      </c>
      <c r="AV432" t="s">
        <v>4300</v>
      </c>
      <c r="AX432" t="s">
        <v>4300</v>
      </c>
    </row>
    <row r="433" spans="42:50" x14ac:dyDescent="0.6">
      <c r="AP433" t="s">
        <v>4301</v>
      </c>
      <c r="AR433" t="s">
        <v>4301</v>
      </c>
      <c r="AT433" t="s">
        <v>4301</v>
      </c>
      <c r="AV433" t="s">
        <v>4301</v>
      </c>
      <c r="AX433" t="s">
        <v>4301</v>
      </c>
    </row>
    <row r="434" spans="42:50" x14ac:dyDescent="0.6">
      <c r="AP434" t="s">
        <v>4302</v>
      </c>
      <c r="AR434" t="s">
        <v>4302</v>
      </c>
      <c r="AT434" t="s">
        <v>4302</v>
      </c>
      <c r="AV434" t="s">
        <v>4302</v>
      </c>
      <c r="AX434" t="s">
        <v>4302</v>
      </c>
    </row>
    <row r="435" spans="42:50" x14ac:dyDescent="0.6">
      <c r="AP435" t="s">
        <v>4303</v>
      </c>
      <c r="AR435" t="s">
        <v>4303</v>
      </c>
      <c r="AT435" t="s">
        <v>4303</v>
      </c>
      <c r="AV435" t="s">
        <v>4303</v>
      </c>
      <c r="AX435" t="s">
        <v>4303</v>
      </c>
    </row>
    <row r="436" spans="42:50" x14ac:dyDescent="0.6">
      <c r="AP436" t="s">
        <v>4304</v>
      </c>
      <c r="AR436" t="s">
        <v>4304</v>
      </c>
      <c r="AT436" t="s">
        <v>4304</v>
      </c>
      <c r="AV436" t="s">
        <v>4304</v>
      </c>
      <c r="AX436" t="s">
        <v>4304</v>
      </c>
    </row>
    <row r="437" spans="42:50" x14ac:dyDescent="0.6">
      <c r="AP437" t="s">
        <v>4305</v>
      </c>
      <c r="AR437" t="s">
        <v>4305</v>
      </c>
      <c r="AT437" t="s">
        <v>4305</v>
      </c>
      <c r="AV437" t="s">
        <v>4305</v>
      </c>
      <c r="AX437" t="s">
        <v>4305</v>
      </c>
    </row>
    <row r="438" spans="42:50" x14ac:dyDescent="0.6">
      <c r="AP438" t="s">
        <v>4306</v>
      </c>
      <c r="AR438" t="s">
        <v>4306</v>
      </c>
      <c r="AT438" t="s">
        <v>4306</v>
      </c>
      <c r="AV438" t="s">
        <v>4306</v>
      </c>
      <c r="AX438" t="s">
        <v>4306</v>
      </c>
    </row>
    <row r="439" spans="42:50" x14ac:dyDescent="0.6">
      <c r="AP439" t="s">
        <v>4307</v>
      </c>
      <c r="AR439" t="s">
        <v>4307</v>
      </c>
      <c r="AT439" t="s">
        <v>4307</v>
      </c>
      <c r="AV439" t="s">
        <v>4307</v>
      </c>
      <c r="AX439" t="s">
        <v>4307</v>
      </c>
    </row>
    <row r="440" spans="42:50" x14ac:dyDescent="0.6">
      <c r="AP440" t="s">
        <v>4308</v>
      </c>
      <c r="AR440" t="s">
        <v>4308</v>
      </c>
      <c r="AT440" t="s">
        <v>4308</v>
      </c>
      <c r="AV440" t="s">
        <v>4308</v>
      </c>
      <c r="AX440" t="s">
        <v>4308</v>
      </c>
    </row>
    <row r="441" spans="42:50" x14ac:dyDescent="0.6">
      <c r="AP441" t="s">
        <v>4309</v>
      </c>
      <c r="AR441" t="s">
        <v>4309</v>
      </c>
      <c r="AT441" t="s">
        <v>4309</v>
      </c>
      <c r="AV441" t="s">
        <v>4309</v>
      </c>
      <c r="AX441" t="s">
        <v>4309</v>
      </c>
    </row>
    <row r="442" spans="42:50" x14ac:dyDescent="0.6">
      <c r="AP442" t="s">
        <v>4310</v>
      </c>
      <c r="AR442" t="s">
        <v>4310</v>
      </c>
      <c r="AT442" t="s">
        <v>4310</v>
      </c>
      <c r="AV442" t="s">
        <v>4310</v>
      </c>
      <c r="AX442" t="s">
        <v>4310</v>
      </c>
    </row>
    <row r="443" spans="42:50" x14ac:dyDescent="0.6">
      <c r="AP443" t="s">
        <v>4311</v>
      </c>
      <c r="AR443" t="s">
        <v>4311</v>
      </c>
      <c r="AT443" t="s">
        <v>4311</v>
      </c>
      <c r="AV443" t="s">
        <v>4311</v>
      </c>
      <c r="AX443" t="s">
        <v>4311</v>
      </c>
    </row>
    <row r="444" spans="42:50" x14ac:dyDescent="0.6">
      <c r="AP444" t="s">
        <v>4312</v>
      </c>
      <c r="AR444" t="s">
        <v>4312</v>
      </c>
      <c r="AT444" t="s">
        <v>4312</v>
      </c>
      <c r="AV444" t="s">
        <v>4312</v>
      </c>
      <c r="AX444" t="s">
        <v>4312</v>
      </c>
    </row>
    <row r="445" spans="42:50" x14ac:dyDescent="0.6">
      <c r="AP445" t="s">
        <v>4313</v>
      </c>
      <c r="AR445" t="s">
        <v>4313</v>
      </c>
      <c r="AT445" t="s">
        <v>4313</v>
      </c>
      <c r="AV445" t="s">
        <v>4313</v>
      </c>
      <c r="AX445" t="s">
        <v>4313</v>
      </c>
    </row>
    <row r="446" spans="42:50" x14ac:dyDescent="0.6">
      <c r="AP446" t="s">
        <v>4314</v>
      </c>
      <c r="AR446" t="s">
        <v>4314</v>
      </c>
      <c r="AT446" t="s">
        <v>4314</v>
      </c>
      <c r="AV446" t="s">
        <v>4314</v>
      </c>
      <c r="AX446" t="s">
        <v>4314</v>
      </c>
    </row>
    <row r="447" spans="42:50" x14ac:dyDescent="0.6">
      <c r="AP447" t="s">
        <v>4315</v>
      </c>
      <c r="AR447" t="s">
        <v>4315</v>
      </c>
      <c r="AT447" t="s">
        <v>4315</v>
      </c>
      <c r="AV447" t="s">
        <v>4315</v>
      </c>
      <c r="AX447" t="s">
        <v>4315</v>
      </c>
    </row>
    <row r="448" spans="42:50" x14ac:dyDescent="0.6">
      <c r="AP448" t="s">
        <v>4316</v>
      </c>
      <c r="AR448" t="s">
        <v>4316</v>
      </c>
      <c r="AT448" t="s">
        <v>4316</v>
      </c>
      <c r="AV448" t="s">
        <v>4316</v>
      </c>
      <c r="AX448" t="s">
        <v>4316</v>
      </c>
    </row>
    <row r="449" spans="42:50" x14ac:dyDescent="0.6">
      <c r="AP449" t="s">
        <v>4317</v>
      </c>
      <c r="AR449" t="s">
        <v>4317</v>
      </c>
      <c r="AT449" t="s">
        <v>4317</v>
      </c>
      <c r="AV449" t="s">
        <v>4317</v>
      </c>
      <c r="AX449" t="s">
        <v>4317</v>
      </c>
    </row>
    <row r="450" spans="42:50" x14ac:dyDescent="0.6">
      <c r="AP450" t="s">
        <v>4318</v>
      </c>
      <c r="AR450" t="s">
        <v>4318</v>
      </c>
      <c r="AT450" t="s">
        <v>4318</v>
      </c>
      <c r="AV450" t="s">
        <v>4318</v>
      </c>
      <c r="AX450" t="s">
        <v>4318</v>
      </c>
    </row>
    <row r="451" spans="42:50" x14ac:dyDescent="0.6">
      <c r="AP451" t="s">
        <v>4319</v>
      </c>
      <c r="AR451" t="s">
        <v>4319</v>
      </c>
      <c r="AT451" t="s">
        <v>4319</v>
      </c>
      <c r="AV451" t="s">
        <v>4319</v>
      </c>
      <c r="AX451" t="s">
        <v>4319</v>
      </c>
    </row>
    <row r="452" spans="42:50" x14ac:dyDescent="0.6">
      <c r="AP452" t="s">
        <v>4320</v>
      </c>
      <c r="AR452" t="s">
        <v>4320</v>
      </c>
      <c r="AT452" t="s">
        <v>4320</v>
      </c>
      <c r="AV452" t="s">
        <v>4320</v>
      </c>
      <c r="AX452" t="s">
        <v>4320</v>
      </c>
    </row>
    <row r="453" spans="42:50" x14ac:dyDescent="0.6">
      <c r="AP453" t="s">
        <v>4321</v>
      </c>
      <c r="AR453" t="s">
        <v>4321</v>
      </c>
      <c r="AT453" t="s">
        <v>4321</v>
      </c>
      <c r="AV453" t="s">
        <v>4321</v>
      </c>
      <c r="AX453" t="s">
        <v>4321</v>
      </c>
    </row>
    <row r="454" spans="42:50" x14ac:dyDescent="0.6">
      <c r="AP454" t="s">
        <v>4322</v>
      </c>
      <c r="AR454" t="s">
        <v>4322</v>
      </c>
      <c r="AT454" t="s">
        <v>4322</v>
      </c>
      <c r="AV454" t="s">
        <v>4322</v>
      </c>
      <c r="AX454" t="s">
        <v>4322</v>
      </c>
    </row>
    <row r="455" spans="42:50" x14ac:dyDescent="0.6">
      <c r="AP455" t="s">
        <v>4323</v>
      </c>
      <c r="AR455" t="s">
        <v>4323</v>
      </c>
      <c r="AT455" t="s">
        <v>4323</v>
      </c>
      <c r="AV455" t="s">
        <v>4323</v>
      </c>
      <c r="AX455" t="s">
        <v>4323</v>
      </c>
    </row>
    <row r="456" spans="42:50" x14ac:dyDescent="0.6">
      <c r="AP456" t="s">
        <v>4324</v>
      </c>
      <c r="AR456" t="s">
        <v>4324</v>
      </c>
      <c r="AT456" t="s">
        <v>4324</v>
      </c>
      <c r="AV456" t="s">
        <v>4324</v>
      </c>
      <c r="AX456" t="s">
        <v>4324</v>
      </c>
    </row>
    <row r="457" spans="42:50" x14ac:dyDescent="0.6">
      <c r="AP457" t="s">
        <v>4325</v>
      </c>
      <c r="AR457" t="s">
        <v>4325</v>
      </c>
      <c r="AT457" t="s">
        <v>4325</v>
      </c>
      <c r="AV457" t="s">
        <v>4325</v>
      </c>
      <c r="AX457" t="s">
        <v>4325</v>
      </c>
    </row>
    <row r="458" spans="42:50" x14ac:dyDescent="0.6">
      <c r="AP458" t="s">
        <v>4326</v>
      </c>
      <c r="AR458" t="s">
        <v>4326</v>
      </c>
      <c r="AT458" t="s">
        <v>4326</v>
      </c>
      <c r="AV458" t="s">
        <v>4326</v>
      </c>
      <c r="AX458" t="s">
        <v>4326</v>
      </c>
    </row>
    <row r="459" spans="42:50" x14ac:dyDescent="0.6">
      <c r="AP459" t="s">
        <v>4327</v>
      </c>
      <c r="AR459" t="s">
        <v>4327</v>
      </c>
      <c r="AT459" t="s">
        <v>4327</v>
      </c>
      <c r="AV459" t="s">
        <v>4327</v>
      </c>
      <c r="AX459" t="s">
        <v>4327</v>
      </c>
    </row>
    <row r="460" spans="42:50" x14ac:dyDescent="0.6">
      <c r="AP460" t="s">
        <v>4328</v>
      </c>
      <c r="AR460" t="s">
        <v>4328</v>
      </c>
      <c r="AT460" t="s">
        <v>4328</v>
      </c>
      <c r="AV460" t="s">
        <v>4328</v>
      </c>
      <c r="AX460" t="s">
        <v>4328</v>
      </c>
    </row>
    <row r="461" spans="42:50" x14ac:dyDescent="0.6">
      <c r="AP461" t="s">
        <v>4329</v>
      </c>
      <c r="AR461" t="s">
        <v>4329</v>
      </c>
      <c r="AT461" t="s">
        <v>4329</v>
      </c>
      <c r="AV461" t="s">
        <v>4329</v>
      </c>
      <c r="AX461" t="s">
        <v>4329</v>
      </c>
    </row>
    <row r="462" spans="42:50" x14ac:dyDescent="0.6">
      <c r="AP462" t="s">
        <v>4330</v>
      </c>
      <c r="AR462" t="s">
        <v>4330</v>
      </c>
      <c r="AT462" t="s">
        <v>4330</v>
      </c>
      <c r="AV462" t="s">
        <v>4330</v>
      </c>
      <c r="AX462" t="s">
        <v>4330</v>
      </c>
    </row>
    <row r="463" spans="42:50" x14ac:dyDescent="0.6">
      <c r="AP463" t="s">
        <v>4331</v>
      </c>
      <c r="AR463" t="s">
        <v>4331</v>
      </c>
      <c r="AT463" t="s">
        <v>4331</v>
      </c>
      <c r="AV463" t="s">
        <v>4331</v>
      </c>
      <c r="AX463" t="s">
        <v>4331</v>
      </c>
    </row>
    <row r="464" spans="42:50" x14ac:dyDescent="0.6">
      <c r="AP464" t="s">
        <v>4332</v>
      </c>
      <c r="AR464" t="s">
        <v>4332</v>
      </c>
      <c r="AT464" t="s">
        <v>4332</v>
      </c>
      <c r="AV464" t="s">
        <v>4332</v>
      </c>
      <c r="AX464" t="s">
        <v>4332</v>
      </c>
    </row>
    <row r="465" spans="42:50" x14ac:dyDescent="0.6">
      <c r="AP465" t="s">
        <v>4333</v>
      </c>
      <c r="AR465" t="s">
        <v>4333</v>
      </c>
      <c r="AT465" t="s">
        <v>4333</v>
      </c>
      <c r="AV465" t="s">
        <v>4333</v>
      </c>
      <c r="AX465" t="s">
        <v>4333</v>
      </c>
    </row>
    <row r="466" spans="42:50" x14ac:dyDescent="0.6">
      <c r="AP466" t="s">
        <v>4334</v>
      </c>
      <c r="AR466" t="s">
        <v>4334</v>
      </c>
      <c r="AT466" t="s">
        <v>4334</v>
      </c>
      <c r="AV466" t="s">
        <v>4334</v>
      </c>
      <c r="AX466" t="s">
        <v>4334</v>
      </c>
    </row>
    <row r="467" spans="42:50" x14ac:dyDescent="0.6">
      <c r="AP467" t="s">
        <v>4335</v>
      </c>
      <c r="AR467" t="s">
        <v>4335</v>
      </c>
      <c r="AT467" t="s">
        <v>4335</v>
      </c>
      <c r="AV467" t="s">
        <v>4335</v>
      </c>
      <c r="AX467" t="s">
        <v>4335</v>
      </c>
    </row>
    <row r="468" spans="42:50" x14ac:dyDescent="0.6">
      <c r="AP468" t="s">
        <v>4336</v>
      </c>
      <c r="AR468" t="s">
        <v>4336</v>
      </c>
      <c r="AT468" t="s">
        <v>4336</v>
      </c>
      <c r="AV468" t="s">
        <v>4336</v>
      </c>
      <c r="AX468" t="s">
        <v>4336</v>
      </c>
    </row>
    <row r="469" spans="42:50" x14ac:dyDescent="0.6">
      <c r="AP469" t="s">
        <v>4337</v>
      </c>
      <c r="AR469" t="s">
        <v>4337</v>
      </c>
      <c r="AT469" t="s">
        <v>4337</v>
      </c>
      <c r="AV469" t="s">
        <v>4337</v>
      </c>
      <c r="AX469" t="s">
        <v>4337</v>
      </c>
    </row>
    <row r="470" spans="42:50" x14ac:dyDescent="0.6">
      <c r="AP470" t="s">
        <v>4338</v>
      </c>
      <c r="AR470" t="s">
        <v>4338</v>
      </c>
      <c r="AT470" t="s">
        <v>4338</v>
      </c>
      <c r="AV470" t="s">
        <v>4338</v>
      </c>
      <c r="AX470" t="s">
        <v>4338</v>
      </c>
    </row>
    <row r="471" spans="42:50" x14ac:dyDescent="0.6">
      <c r="AP471" t="s">
        <v>4339</v>
      </c>
      <c r="AR471" t="s">
        <v>4339</v>
      </c>
      <c r="AT471" t="s">
        <v>4339</v>
      </c>
      <c r="AV471" t="s">
        <v>4339</v>
      </c>
      <c r="AX471" t="s">
        <v>4339</v>
      </c>
    </row>
    <row r="472" spans="42:50" x14ac:dyDescent="0.6">
      <c r="AP472" t="s">
        <v>4340</v>
      </c>
      <c r="AR472" t="s">
        <v>4340</v>
      </c>
      <c r="AT472" t="s">
        <v>4340</v>
      </c>
      <c r="AV472" t="s">
        <v>4340</v>
      </c>
      <c r="AX472" t="s">
        <v>4340</v>
      </c>
    </row>
    <row r="473" spans="42:50" x14ac:dyDescent="0.6">
      <c r="AP473" t="s">
        <v>4341</v>
      </c>
      <c r="AR473" t="s">
        <v>4341</v>
      </c>
      <c r="AT473" t="s">
        <v>4341</v>
      </c>
      <c r="AV473" t="s">
        <v>4341</v>
      </c>
      <c r="AX473" t="s">
        <v>4341</v>
      </c>
    </row>
    <row r="474" spans="42:50" x14ac:dyDescent="0.6">
      <c r="AP474" t="s">
        <v>4342</v>
      </c>
      <c r="AR474" t="s">
        <v>4342</v>
      </c>
      <c r="AT474" t="s">
        <v>4342</v>
      </c>
      <c r="AV474" t="s">
        <v>4342</v>
      </c>
      <c r="AX474" t="s">
        <v>4342</v>
      </c>
    </row>
    <row r="475" spans="42:50" x14ac:dyDescent="0.6">
      <c r="AP475" t="s">
        <v>4343</v>
      </c>
      <c r="AR475" t="s">
        <v>4343</v>
      </c>
      <c r="AT475" t="s">
        <v>4343</v>
      </c>
      <c r="AV475" t="s">
        <v>4343</v>
      </c>
      <c r="AX475" t="s">
        <v>4343</v>
      </c>
    </row>
    <row r="476" spans="42:50" x14ac:dyDescent="0.6">
      <c r="AP476" t="s">
        <v>4344</v>
      </c>
      <c r="AR476" t="s">
        <v>4344</v>
      </c>
      <c r="AT476" t="s">
        <v>4344</v>
      </c>
      <c r="AV476" t="s">
        <v>4344</v>
      </c>
      <c r="AX476" t="s">
        <v>4344</v>
      </c>
    </row>
    <row r="477" spans="42:50" x14ac:dyDescent="0.6">
      <c r="AP477" t="s">
        <v>4345</v>
      </c>
      <c r="AR477" t="s">
        <v>4345</v>
      </c>
      <c r="AT477" t="s">
        <v>4345</v>
      </c>
      <c r="AV477" t="s">
        <v>4345</v>
      </c>
      <c r="AX477" t="s">
        <v>4345</v>
      </c>
    </row>
    <row r="478" spans="42:50" x14ac:dyDescent="0.6">
      <c r="AP478" t="s">
        <v>4346</v>
      </c>
      <c r="AR478" t="s">
        <v>4346</v>
      </c>
      <c r="AT478" t="s">
        <v>4346</v>
      </c>
      <c r="AV478" t="s">
        <v>4346</v>
      </c>
      <c r="AX478" t="s">
        <v>4346</v>
      </c>
    </row>
    <row r="479" spans="42:50" x14ac:dyDescent="0.6">
      <c r="AP479" t="s">
        <v>4347</v>
      </c>
      <c r="AR479" t="s">
        <v>4347</v>
      </c>
      <c r="AT479" t="s">
        <v>4347</v>
      </c>
      <c r="AV479" t="s">
        <v>4347</v>
      </c>
      <c r="AX479" t="s">
        <v>4347</v>
      </c>
    </row>
    <row r="480" spans="42:50" x14ac:dyDescent="0.6">
      <c r="AP480" t="s">
        <v>4348</v>
      </c>
      <c r="AR480" t="s">
        <v>4348</v>
      </c>
      <c r="AT480" t="s">
        <v>4348</v>
      </c>
      <c r="AV480" t="s">
        <v>4348</v>
      </c>
      <c r="AX480" t="s">
        <v>4348</v>
      </c>
    </row>
    <row r="481" spans="42:50" x14ac:dyDescent="0.6">
      <c r="AP481" t="s">
        <v>4349</v>
      </c>
      <c r="AR481" t="s">
        <v>4349</v>
      </c>
      <c r="AT481" t="s">
        <v>4349</v>
      </c>
      <c r="AV481" t="s">
        <v>4349</v>
      </c>
      <c r="AX481" t="s">
        <v>4349</v>
      </c>
    </row>
    <row r="482" spans="42:50" x14ac:dyDescent="0.6">
      <c r="AP482" t="s">
        <v>4350</v>
      </c>
      <c r="AR482" t="s">
        <v>4350</v>
      </c>
      <c r="AT482" t="s">
        <v>4350</v>
      </c>
      <c r="AV482" t="s">
        <v>4350</v>
      </c>
      <c r="AX482" t="s">
        <v>4350</v>
      </c>
    </row>
    <row r="483" spans="42:50" x14ac:dyDescent="0.6">
      <c r="AP483" t="s">
        <v>4351</v>
      </c>
      <c r="AR483" t="s">
        <v>4351</v>
      </c>
      <c r="AT483" t="s">
        <v>4351</v>
      </c>
      <c r="AV483" t="s">
        <v>4351</v>
      </c>
      <c r="AX483" t="s">
        <v>4351</v>
      </c>
    </row>
    <row r="484" spans="42:50" x14ac:dyDescent="0.6">
      <c r="AP484" t="s">
        <v>4352</v>
      </c>
      <c r="AR484" t="s">
        <v>4352</v>
      </c>
      <c r="AT484" t="s">
        <v>4352</v>
      </c>
      <c r="AV484" t="s">
        <v>4352</v>
      </c>
      <c r="AX484" t="s">
        <v>4352</v>
      </c>
    </row>
    <row r="485" spans="42:50" x14ac:dyDescent="0.6">
      <c r="AP485" t="s">
        <v>4353</v>
      </c>
      <c r="AR485" t="s">
        <v>4353</v>
      </c>
      <c r="AT485" t="s">
        <v>4353</v>
      </c>
      <c r="AV485" t="s">
        <v>4353</v>
      </c>
      <c r="AX485" t="s">
        <v>4353</v>
      </c>
    </row>
    <row r="486" spans="42:50" x14ac:dyDescent="0.6">
      <c r="AP486" t="s">
        <v>4354</v>
      </c>
      <c r="AR486" t="s">
        <v>4354</v>
      </c>
      <c r="AT486" t="s">
        <v>4354</v>
      </c>
      <c r="AV486" t="s">
        <v>4354</v>
      </c>
      <c r="AX486" t="s">
        <v>4354</v>
      </c>
    </row>
    <row r="487" spans="42:50" x14ac:dyDescent="0.6">
      <c r="AP487" t="s">
        <v>4355</v>
      </c>
      <c r="AR487" t="s">
        <v>4355</v>
      </c>
      <c r="AT487" t="s">
        <v>4355</v>
      </c>
      <c r="AV487" t="s">
        <v>4355</v>
      </c>
      <c r="AX487" t="s">
        <v>4355</v>
      </c>
    </row>
    <row r="488" spans="42:50" x14ac:dyDescent="0.6">
      <c r="AP488" t="s">
        <v>4356</v>
      </c>
      <c r="AR488" t="s">
        <v>4356</v>
      </c>
      <c r="AT488" t="s">
        <v>4356</v>
      </c>
      <c r="AV488" t="s">
        <v>4356</v>
      </c>
      <c r="AX488" t="s">
        <v>4356</v>
      </c>
    </row>
    <row r="489" spans="42:50" x14ac:dyDescent="0.6">
      <c r="AP489" t="s">
        <v>4357</v>
      </c>
      <c r="AR489" t="s">
        <v>4357</v>
      </c>
      <c r="AT489" t="s">
        <v>4357</v>
      </c>
      <c r="AV489" t="s">
        <v>4357</v>
      </c>
      <c r="AX489" t="s">
        <v>4357</v>
      </c>
    </row>
    <row r="490" spans="42:50" x14ac:dyDescent="0.6">
      <c r="AP490" t="s">
        <v>4358</v>
      </c>
      <c r="AR490" t="s">
        <v>4358</v>
      </c>
      <c r="AT490" t="s">
        <v>4358</v>
      </c>
      <c r="AV490" t="s">
        <v>4358</v>
      </c>
      <c r="AX490" t="s">
        <v>4358</v>
      </c>
    </row>
    <row r="491" spans="42:50" x14ac:dyDescent="0.6">
      <c r="AP491" t="s">
        <v>3935</v>
      </c>
      <c r="AR491" t="s">
        <v>3935</v>
      </c>
      <c r="AT491" t="s">
        <v>3935</v>
      </c>
      <c r="AV491" t="s">
        <v>3935</v>
      </c>
      <c r="AX491" t="s">
        <v>3935</v>
      </c>
    </row>
    <row r="492" spans="42:50" x14ac:dyDescent="0.6">
      <c r="AP492" t="s">
        <v>3826</v>
      </c>
      <c r="AR492" t="s">
        <v>3826</v>
      </c>
      <c r="AT492" t="s">
        <v>3826</v>
      </c>
      <c r="AV492" t="s">
        <v>3826</v>
      </c>
      <c r="AX492" t="s">
        <v>3826</v>
      </c>
    </row>
    <row r="493" spans="42:50" x14ac:dyDescent="0.6">
      <c r="AP493" t="s">
        <v>4359</v>
      </c>
      <c r="AR493" t="s">
        <v>4359</v>
      </c>
      <c r="AT493" t="s">
        <v>4359</v>
      </c>
      <c r="AV493" t="s">
        <v>4359</v>
      </c>
      <c r="AX493" t="s">
        <v>4359</v>
      </c>
    </row>
    <row r="494" spans="42:50" x14ac:dyDescent="0.6">
      <c r="AP494" t="s">
        <v>4360</v>
      </c>
      <c r="AR494" t="s">
        <v>4360</v>
      </c>
      <c r="AT494" t="s">
        <v>4360</v>
      </c>
      <c r="AV494" t="s">
        <v>4360</v>
      </c>
      <c r="AX494" t="s">
        <v>4360</v>
      </c>
    </row>
    <row r="495" spans="42:50" x14ac:dyDescent="0.6">
      <c r="AP495" t="s">
        <v>4361</v>
      </c>
      <c r="AR495" t="s">
        <v>4361</v>
      </c>
      <c r="AT495" t="s">
        <v>4361</v>
      </c>
      <c r="AV495" t="s">
        <v>4361</v>
      </c>
      <c r="AX495" t="s">
        <v>4361</v>
      </c>
    </row>
    <row r="496" spans="42:50" x14ac:dyDescent="0.6">
      <c r="AP496" t="s">
        <v>4362</v>
      </c>
      <c r="AR496" t="s">
        <v>4362</v>
      </c>
      <c r="AT496" t="s">
        <v>4362</v>
      </c>
      <c r="AV496" t="s">
        <v>4362</v>
      </c>
      <c r="AX496" t="s">
        <v>4362</v>
      </c>
    </row>
    <row r="497" spans="42:50" x14ac:dyDescent="0.6">
      <c r="AP497" t="s">
        <v>4363</v>
      </c>
      <c r="AR497" t="s">
        <v>4363</v>
      </c>
      <c r="AT497" t="s">
        <v>4363</v>
      </c>
      <c r="AV497" t="s">
        <v>4363</v>
      </c>
      <c r="AX497" t="s">
        <v>4363</v>
      </c>
    </row>
    <row r="498" spans="42:50" x14ac:dyDescent="0.6">
      <c r="AP498" t="s">
        <v>4364</v>
      </c>
      <c r="AR498" t="s">
        <v>4364</v>
      </c>
      <c r="AT498" t="s">
        <v>4364</v>
      </c>
      <c r="AV498" t="s">
        <v>4364</v>
      </c>
      <c r="AX498" t="s">
        <v>4364</v>
      </c>
    </row>
    <row r="499" spans="42:50" x14ac:dyDescent="0.6">
      <c r="AP499" t="s">
        <v>4365</v>
      </c>
      <c r="AR499" t="s">
        <v>4365</v>
      </c>
      <c r="AT499" t="s">
        <v>4365</v>
      </c>
      <c r="AV499" t="s">
        <v>4365</v>
      </c>
      <c r="AX499" t="s">
        <v>4365</v>
      </c>
    </row>
    <row r="500" spans="42:50" x14ac:dyDescent="0.6">
      <c r="AP500" t="s">
        <v>4366</v>
      </c>
      <c r="AR500" t="s">
        <v>4366</v>
      </c>
      <c r="AT500" t="s">
        <v>4366</v>
      </c>
      <c r="AV500" t="s">
        <v>4366</v>
      </c>
      <c r="AX500" t="s">
        <v>4366</v>
      </c>
    </row>
    <row r="501" spans="42:50" x14ac:dyDescent="0.6">
      <c r="AP501" t="s">
        <v>3843</v>
      </c>
      <c r="AR501" t="s">
        <v>3843</v>
      </c>
      <c r="AT501" t="s">
        <v>3843</v>
      </c>
      <c r="AV501" t="s">
        <v>3843</v>
      </c>
      <c r="AX501" t="s">
        <v>3843</v>
      </c>
    </row>
    <row r="502" spans="42:50" x14ac:dyDescent="0.6">
      <c r="AP502" t="s">
        <v>4367</v>
      </c>
      <c r="AR502" t="s">
        <v>4367</v>
      </c>
      <c r="AT502" t="s">
        <v>4367</v>
      </c>
      <c r="AV502" t="s">
        <v>4367</v>
      </c>
      <c r="AX502" t="s">
        <v>4367</v>
      </c>
    </row>
    <row r="503" spans="42:50" x14ac:dyDescent="0.6">
      <c r="AP503" t="s">
        <v>4368</v>
      </c>
      <c r="AR503" t="s">
        <v>4368</v>
      </c>
      <c r="AT503" t="s">
        <v>4368</v>
      </c>
      <c r="AV503" t="s">
        <v>4368</v>
      </c>
      <c r="AX503" t="s">
        <v>4368</v>
      </c>
    </row>
    <row r="504" spans="42:50" x14ac:dyDescent="0.6">
      <c r="AP504" t="s">
        <v>4369</v>
      </c>
      <c r="AR504" t="s">
        <v>4369</v>
      </c>
      <c r="AT504" t="s">
        <v>4369</v>
      </c>
      <c r="AV504" t="s">
        <v>4369</v>
      </c>
      <c r="AX504" t="s">
        <v>4369</v>
      </c>
    </row>
    <row r="505" spans="42:50" x14ac:dyDescent="0.6">
      <c r="AP505" t="s">
        <v>4370</v>
      </c>
      <c r="AR505" t="s">
        <v>4370</v>
      </c>
      <c r="AT505" t="s">
        <v>4370</v>
      </c>
      <c r="AV505" t="s">
        <v>4370</v>
      </c>
      <c r="AX505" t="s">
        <v>4370</v>
      </c>
    </row>
    <row r="506" spans="42:50" x14ac:dyDescent="0.6">
      <c r="AP506" t="s">
        <v>4371</v>
      </c>
      <c r="AR506" t="s">
        <v>4371</v>
      </c>
      <c r="AT506" t="s">
        <v>4371</v>
      </c>
      <c r="AV506" t="s">
        <v>4371</v>
      </c>
      <c r="AX506" t="s">
        <v>4371</v>
      </c>
    </row>
    <row r="507" spans="42:50" x14ac:dyDescent="0.6">
      <c r="AP507" t="s">
        <v>4372</v>
      </c>
      <c r="AR507" t="s">
        <v>4372</v>
      </c>
      <c r="AT507" t="s">
        <v>4372</v>
      </c>
      <c r="AV507" t="s">
        <v>4372</v>
      </c>
      <c r="AX507" t="s">
        <v>4372</v>
      </c>
    </row>
    <row r="508" spans="42:50" x14ac:dyDescent="0.6">
      <c r="AP508" t="s">
        <v>4373</v>
      </c>
      <c r="AR508" t="s">
        <v>4373</v>
      </c>
      <c r="AT508" t="s">
        <v>4373</v>
      </c>
      <c r="AV508" t="s">
        <v>4373</v>
      </c>
      <c r="AX508" t="s">
        <v>4373</v>
      </c>
    </row>
    <row r="509" spans="42:50" x14ac:dyDescent="0.6">
      <c r="AP509" t="s">
        <v>4374</v>
      </c>
      <c r="AR509" t="s">
        <v>4374</v>
      </c>
      <c r="AT509" t="s">
        <v>4374</v>
      </c>
      <c r="AV509" t="s">
        <v>4374</v>
      </c>
      <c r="AX509" t="s">
        <v>4374</v>
      </c>
    </row>
    <row r="510" spans="42:50" x14ac:dyDescent="0.6">
      <c r="AP510" t="s">
        <v>4375</v>
      </c>
      <c r="AR510" t="s">
        <v>4375</v>
      </c>
      <c r="AT510" t="s">
        <v>4375</v>
      </c>
      <c r="AV510" t="s">
        <v>4375</v>
      </c>
      <c r="AX510" t="s">
        <v>4375</v>
      </c>
    </row>
    <row r="511" spans="42:50" x14ac:dyDescent="0.6">
      <c r="AP511" t="s">
        <v>1366</v>
      </c>
      <c r="AR511" t="s">
        <v>1366</v>
      </c>
      <c r="AT511" t="s">
        <v>1366</v>
      </c>
      <c r="AV511" t="s">
        <v>1366</v>
      </c>
      <c r="AX511" t="s">
        <v>1366</v>
      </c>
    </row>
    <row r="512" spans="42:50" x14ac:dyDescent="0.6">
      <c r="AP512" t="s">
        <v>4376</v>
      </c>
      <c r="AR512" t="s">
        <v>4376</v>
      </c>
      <c r="AT512" t="s">
        <v>4376</v>
      </c>
      <c r="AV512" t="s">
        <v>4376</v>
      </c>
      <c r="AX512" t="s">
        <v>4376</v>
      </c>
    </row>
    <row r="513" spans="42:50" x14ac:dyDescent="0.6">
      <c r="AP513" t="s">
        <v>4377</v>
      </c>
      <c r="AR513" t="s">
        <v>4377</v>
      </c>
      <c r="AT513" t="s">
        <v>4377</v>
      </c>
      <c r="AV513" t="s">
        <v>4377</v>
      </c>
      <c r="AX513" t="s">
        <v>4377</v>
      </c>
    </row>
    <row r="514" spans="42:50" x14ac:dyDescent="0.6">
      <c r="AP514" t="s">
        <v>4378</v>
      </c>
      <c r="AR514" t="s">
        <v>4378</v>
      </c>
      <c r="AT514" t="s">
        <v>4378</v>
      </c>
      <c r="AV514" t="s">
        <v>4378</v>
      </c>
      <c r="AX514" t="s">
        <v>4378</v>
      </c>
    </row>
    <row r="515" spans="42:50" x14ac:dyDescent="0.6">
      <c r="AP515" t="s">
        <v>4379</v>
      </c>
      <c r="AR515" t="s">
        <v>4379</v>
      </c>
      <c r="AT515" t="s">
        <v>4379</v>
      </c>
      <c r="AV515" t="s">
        <v>4379</v>
      </c>
      <c r="AX515" t="s">
        <v>4379</v>
      </c>
    </row>
    <row r="516" spans="42:50" x14ac:dyDescent="0.6">
      <c r="AP516" t="s">
        <v>4380</v>
      </c>
      <c r="AR516" t="s">
        <v>4380</v>
      </c>
      <c r="AT516" t="s">
        <v>4380</v>
      </c>
      <c r="AV516" t="s">
        <v>4380</v>
      </c>
      <c r="AX516" t="s">
        <v>4380</v>
      </c>
    </row>
    <row r="517" spans="42:50" x14ac:dyDescent="0.6">
      <c r="AP517" t="s">
        <v>4381</v>
      </c>
      <c r="AR517" t="s">
        <v>4381</v>
      </c>
      <c r="AT517" t="s">
        <v>4381</v>
      </c>
      <c r="AV517" t="s">
        <v>4381</v>
      </c>
      <c r="AX517" t="s">
        <v>4381</v>
      </c>
    </row>
    <row r="518" spans="42:50" x14ac:dyDescent="0.6">
      <c r="AP518" t="s">
        <v>4382</v>
      </c>
      <c r="AR518" t="s">
        <v>4382</v>
      </c>
      <c r="AT518" t="s">
        <v>4382</v>
      </c>
      <c r="AV518" t="s">
        <v>4382</v>
      </c>
      <c r="AX518" t="s">
        <v>4382</v>
      </c>
    </row>
    <row r="519" spans="42:50" x14ac:dyDescent="0.6">
      <c r="AP519" t="s">
        <v>4383</v>
      </c>
      <c r="AR519" t="s">
        <v>4383</v>
      </c>
      <c r="AT519" t="s">
        <v>4383</v>
      </c>
      <c r="AV519" t="s">
        <v>4383</v>
      </c>
      <c r="AX519" t="s">
        <v>4383</v>
      </c>
    </row>
    <row r="520" spans="42:50" x14ac:dyDescent="0.6">
      <c r="AP520" t="s">
        <v>4384</v>
      </c>
      <c r="AR520" t="s">
        <v>4384</v>
      </c>
      <c r="AT520" t="s">
        <v>4384</v>
      </c>
      <c r="AV520" t="s">
        <v>4384</v>
      </c>
      <c r="AX520" t="s">
        <v>4384</v>
      </c>
    </row>
    <row r="521" spans="42:50" x14ac:dyDescent="0.6">
      <c r="AP521" t="s">
        <v>4385</v>
      </c>
      <c r="AR521" t="s">
        <v>4385</v>
      </c>
      <c r="AT521" t="s">
        <v>4385</v>
      </c>
      <c r="AV521" t="s">
        <v>4385</v>
      </c>
      <c r="AX521" t="s">
        <v>4385</v>
      </c>
    </row>
    <row r="522" spans="42:50" x14ac:dyDescent="0.6">
      <c r="AP522" t="s">
        <v>4386</v>
      </c>
      <c r="AR522" t="s">
        <v>4386</v>
      </c>
      <c r="AT522" t="s">
        <v>4386</v>
      </c>
      <c r="AV522" t="s">
        <v>4386</v>
      </c>
      <c r="AX522" t="s">
        <v>4386</v>
      </c>
    </row>
    <row r="523" spans="42:50" x14ac:dyDescent="0.6">
      <c r="AP523" t="s">
        <v>4387</v>
      </c>
      <c r="AR523" t="s">
        <v>4387</v>
      </c>
      <c r="AT523" t="s">
        <v>4387</v>
      </c>
      <c r="AV523" t="s">
        <v>4387</v>
      </c>
      <c r="AX523" t="s">
        <v>4387</v>
      </c>
    </row>
    <row r="524" spans="42:50" x14ac:dyDescent="0.6">
      <c r="AP524" t="s">
        <v>4388</v>
      </c>
      <c r="AR524" t="s">
        <v>4388</v>
      </c>
      <c r="AT524" t="s">
        <v>4388</v>
      </c>
      <c r="AV524" t="s">
        <v>4388</v>
      </c>
      <c r="AX524" t="s">
        <v>4388</v>
      </c>
    </row>
    <row r="525" spans="42:50" x14ac:dyDescent="0.6">
      <c r="AP525" t="s">
        <v>4389</v>
      </c>
      <c r="AR525" t="s">
        <v>4389</v>
      </c>
      <c r="AT525" t="s">
        <v>4389</v>
      </c>
      <c r="AV525" t="s">
        <v>4389</v>
      </c>
      <c r="AX525" t="s">
        <v>4389</v>
      </c>
    </row>
    <row r="526" spans="42:50" x14ac:dyDescent="0.6">
      <c r="AP526" t="s">
        <v>4390</v>
      </c>
      <c r="AR526" t="s">
        <v>4390</v>
      </c>
      <c r="AT526" t="s">
        <v>4390</v>
      </c>
      <c r="AV526" t="s">
        <v>4390</v>
      </c>
      <c r="AX526" t="s">
        <v>4390</v>
      </c>
    </row>
    <row r="527" spans="42:50" x14ac:dyDescent="0.6">
      <c r="AP527" t="s">
        <v>4391</v>
      </c>
      <c r="AR527" t="s">
        <v>4391</v>
      </c>
      <c r="AT527" t="s">
        <v>4391</v>
      </c>
      <c r="AV527" t="s">
        <v>4391</v>
      </c>
      <c r="AX527" t="s">
        <v>4391</v>
      </c>
    </row>
    <row r="528" spans="42:50" x14ac:dyDescent="0.6">
      <c r="AP528" t="s">
        <v>4392</v>
      </c>
      <c r="AR528" t="s">
        <v>4392</v>
      </c>
      <c r="AT528" t="s">
        <v>4392</v>
      </c>
      <c r="AV528" t="s">
        <v>4392</v>
      </c>
      <c r="AX528" t="s">
        <v>4392</v>
      </c>
    </row>
    <row r="529" spans="42:50" x14ac:dyDescent="0.6">
      <c r="AP529" t="s">
        <v>4393</v>
      </c>
      <c r="AR529" t="s">
        <v>4393</v>
      </c>
      <c r="AT529" t="s">
        <v>4393</v>
      </c>
      <c r="AV529" t="s">
        <v>4393</v>
      </c>
      <c r="AX529" t="s">
        <v>4393</v>
      </c>
    </row>
    <row r="530" spans="42:50" x14ac:dyDescent="0.6">
      <c r="AP530" t="s">
        <v>4394</v>
      </c>
      <c r="AR530" t="s">
        <v>4394</v>
      </c>
      <c r="AT530" t="s">
        <v>4394</v>
      </c>
      <c r="AV530" t="s">
        <v>4394</v>
      </c>
      <c r="AX530" t="s">
        <v>4394</v>
      </c>
    </row>
    <row r="531" spans="42:50" x14ac:dyDescent="0.6">
      <c r="AP531" t="s">
        <v>4395</v>
      </c>
      <c r="AR531" t="s">
        <v>4395</v>
      </c>
      <c r="AT531" t="s">
        <v>4395</v>
      </c>
      <c r="AV531" t="s">
        <v>4395</v>
      </c>
      <c r="AX531" t="s">
        <v>4395</v>
      </c>
    </row>
    <row r="532" spans="42:50" x14ac:dyDescent="0.6">
      <c r="AP532" t="s">
        <v>4396</v>
      </c>
      <c r="AR532" t="s">
        <v>4396</v>
      </c>
      <c r="AT532" t="s">
        <v>4396</v>
      </c>
      <c r="AV532" t="s">
        <v>4396</v>
      </c>
      <c r="AX532" t="s">
        <v>4396</v>
      </c>
    </row>
    <row r="533" spans="42:50" x14ac:dyDescent="0.6">
      <c r="AP533" t="s">
        <v>4397</v>
      </c>
      <c r="AR533" t="s">
        <v>4397</v>
      </c>
      <c r="AT533" t="s">
        <v>4397</v>
      </c>
      <c r="AV533" t="s">
        <v>4397</v>
      </c>
      <c r="AX533" t="s">
        <v>4397</v>
      </c>
    </row>
    <row r="534" spans="42:50" x14ac:dyDescent="0.6">
      <c r="AP534" t="s">
        <v>4398</v>
      </c>
      <c r="AR534" t="s">
        <v>4398</v>
      </c>
      <c r="AT534" t="s">
        <v>4398</v>
      </c>
      <c r="AV534" t="s">
        <v>4398</v>
      </c>
      <c r="AX534" t="s">
        <v>4398</v>
      </c>
    </row>
    <row r="535" spans="42:50" x14ac:dyDescent="0.6">
      <c r="AP535" t="s">
        <v>4399</v>
      </c>
      <c r="AR535" t="s">
        <v>4399</v>
      </c>
      <c r="AT535" t="s">
        <v>4399</v>
      </c>
      <c r="AV535" t="s">
        <v>4399</v>
      </c>
      <c r="AX535" t="s">
        <v>4399</v>
      </c>
    </row>
    <row r="536" spans="42:50" x14ac:dyDescent="0.6">
      <c r="AP536" t="s">
        <v>4400</v>
      </c>
      <c r="AR536" t="s">
        <v>4400</v>
      </c>
      <c r="AT536" t="s">
        <v>4400</v>
      </c>
      <c r="AV536" t="s">
        <v>4400</v>
      </c>
      <c r="AX536" t="s">
        <v>4400</v>
      </c>
    </row>
    <row r="537" spans="42:50" x14ac:dyDescent="0.6">
      <c r="AP537" t="s">
        <v>4401</v>
      </c>
      <c r="AR537" t="s">
        <v>4401</v>
      </c>
      <c r="AT537" t="s">
        <v>4401</v>
      </c>
      <c r="AV537" t="s">
        <v>4401</v>
      </c>
      <c r="AX537" t="s">
        <v>4401</v>
      </c>
    </row>
    <row r="538" spans="42:50" x14ac:dyDescent="0.6">
      <c r="AP538" t="s">
        <v>4402</v>
      </c>
      <c r="AR538" t="s">
        <v>4402</v>
      </c>
      <c r="AT538" t="s">
        <v>4402</v>
      </c>
      <c r="AV538" t="s">
        <v>4402</v>
      </c>
      <c r="AX538" t="s">
        <v>4402</v>
      </c>
    </row>
    <row r="539" spans="42:50" x14ac:dyDescent="0.6">
      <c r="AP539" t="s">
        <v>4403</v>
      </c>
      <c r="AR539" t="s">
        <v>4403</v>
      </c>
      <c r="AT539" t="s">
        <v>4403</v>
      </c>
      <c r="AV539" t="s">
        <v>4403</v>
      </c>
      <c r="AX539" t="s">
        <v>4403</v>
      </c>
    </row>
    <row r="540" spans="42:50" x14ac:dyDescent="0.6">
      <c r="AP540" t="s">
        <v>4404</v>
      </c>
      <c r="AR540" t="s">
        <v>4404</v>
      </c>
      <c r="AT540" t="s">
        <v>4404</v>
      </c>
      <c r="AV540" t="s">
        <v>4404</v>
      </c>
      <c r="AX540" t="s">
        <v>4404</v>
      </c>
    </row>
    <row r="541" spans="42:50" x14ac:dyDescent="0.6">
      <c r="AP541" t="s">
        <v>4405</v>
      </c>
      <c r="AR541" t="s">
        <v>4405</v>
      </c>
      <c r="AT541" t="s">
        <v>4405</v>
      </c>
      <c r="AV541" t="s">
        <v>4405</v>
      </c>
      <c r="AX541" t="s">
        <v>4405</v>
      </c>
    </row>
    <row r="542" spans="42:50" x14ac:dyDescent="0.6">
      <c r="AP542" t="s">
        <v>4406</v>
      </c>
      <c r="AR542" t="s">
        <v>4406</v>
      </c>
      <c r="AT542" t="s">
        <v>4406</v>
      </c>
      <c r="AV542" t="s">
        <v>4406</v>
      </c>
      <c r="AX542" t="s">
        <v>4406</v>
      </c>
    </row>
    <row r="543" spans="42:50" x14ac:dyDescent="0.6">
      <c r="AP543" t="s">
        <v>4407</v>
      </c>
      <c r="AR543" t="s">
        <v>4407</v>
      </c>
      <c r="AT543" t="s">
        <v>4407</v>
      </c>
      <c r="AV543" t="s">
        <v>4407</v>
      </c>
      <c r="AX543" t="s">
        <v>4407</v>
      </c>
    </row>
    <row r="544" spans="42:50" x14ac:dyDescent="0.6">
      <c r="AP544" t="s">
        <v>4408</v>
      </c>
      <c r="AR544" t="s">
        <v>4408</v>
      </c>
      <c r="AT544" t="s">
        <v>4408</v>
      </c>
      <c r="AV544" t="s">
        <v>4408</v>
      </c>
      <c r="AX544" t="s">
        <v>4408</v>
      </c>
    </row>
    <row r="545" spans="42:50" x14ac:dyDescent="0.6">
      <c r="AP545" t="s">
        <v>4409</v>
      </c>
      <c r="AR545" t="s">
        <v>4409</v>
      </c>
      <c r="AT545" t="s">
        <v>4409</v>
      </c>
      <c r="AV545" t="s">
        <v>4409</v>
      </c>
      <c r="AX545" t="s">
        <v>4409</v>
      </c>
    </row>
    <row r="546" spans="42:50" x14ac:dyDescent="0.6">
      <c r="AP546" t="s">
        <v>4410</v>
      </c>
      <c r="AR546" t="s">
        <v>4410</v>
      </c>
      <c r="AT546" t="s">
        <v>4410</v>
      </c>
      <c r="AV546" t="s">
        <v>4410</v>
      </c>
      <c r="AX546" t="s">
        <v>4410</v>
      </c>
    </row>
    <row r="547" spans="42:50" x14ac:dyDescent="0.6">
      <c r="AP547" t="s">
        <v>4411</v>
      </c>
      <c r="AR547" t="s">
        <v>4411</v>
      </c>
      <c r="AT547" t="s">
        <v>4411</v>
      </c>
      <c r="AV547" t="s">
        <v>4411</v>
      </c>
      <c r="AX547" t="s">
        <v>4411</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B34"/>
  <sheetViews>
    <sheetView workbookViewId="0"/>
  </sheetViews>
  <sheetFormatPr defaultRowHeight="15.6" x14ac:dyDescent="0.6"/>
  <sheetData>
    <row r="1" spans="1:2" x14ac:dyDescent="0.6">
      <c r="A1" t="s">
        <v>128</v>
      </c>
      <c r="B1" t="s">
        <v>957</v>
      </c>
    </row>
    <row r="2" spans="1:2" x14ac:dyDescent="0.6">
      <c r="A2" t="s">
        <v>659</v>
      </c>
      <c r="B2">
        <v>1</v>
      </c>
    </row>
    <row r="3" spans="1:2" x14ac:dyDescent="0.6">
      <c r="A3" t="s">
        <v>580</v>
      </c>
      <c r="B3">
        <v>1</v>
      </c>
    </row>
    <row r="4" spans="1:2" x14ac:dyDescent="0.6">
      <c r="A4" t="s">
        <v>128</v>
      </c>
      <c r="B4" t="s">
        <v>957</v>
      </c>
    </row>
    <row r="5" spans="1:2" x14ac:dyDescent="0.6">
      <c r="A5" t="s">
        <v>607</v>
      </c>
      <c r="B5">
        <v>1</v>
      </c>
    </row>
    <row r="6" spans="1:2" x14ac:dyDescent="0.6">
      <c r="A6" t="s">
        <v>614</v>
      </c>
      <c r="B6">
        <v>1</v>
      </c>
    </row>
    <row r="7" spans="1:2" x14ac:dyDescent="0.6">
      <c r="A7" t="s">
        <v>603</v>
      </c>
      <c r="B7">
        <v>1</v>
      </c>
    </row>
    <row r="8" spans="1:2" x14ac:dyDescent="0.6">
      <c r="A8" t="s">
        <v>638</v>
      </c>
      <c r="B8">
        <v>1</v>
      </c>
    </row>
    <row r="9" spans="1:2" x14ac:dyDescent="0.6">
      <c r="A9" t="s">
        <v>655</v>
      </c>
      <c r="B9">
        <v>1</v>
      </c>
    </row>
    <row r="10" spans="1:2" x14ac:dyDescent="0.6">
      <c r="A10" t="s">
        <v>611</v>
      </c>
      <c r="B10">
        <v>1</v>
      </c>
    </row>
    <row r="11" spans="1:2" x14ac:dyDescent="0.6">
      <c r="A11" t="s">
        <v>5089</v>
      </c>
      <c r="B11">
        <v>1</v>
      </c>
    </row>
    <row r="12" spans="1:2" x14ac:dyDescent="0.6">
      <c r="A12" t="s">
        <v>591</v>
      </c>
      <c r="B12">
        <v>1</v>
      </c>
    </row>
    <row r="13" spans="1:2" x14ac:dyDescent="0.6">
      <c r="A13" t="s">
        <v>5090</v>
      </c>
      <c r="B13">
        <v>1</v>
      </c>
    </row>
    <row r="14" spans="1:2" x14ac:dyDescent="0.6">
      <c r="A14" t="s">
        <v>635</v>
      </c>
      <c r="B14">
        <v>1</v>
      </c>
    </row>
    <row r="15" spans="1:2" x14ac:dyDescent="0.6">
      <c r="A15" t="s">
        <v>647</v>
      </c>
      <c r="B15">
        <v>1</v>
      </c>
    </row>
    <row r="16" spans="1:2" x14ac:dyDescent="0.6">
      <c r="A16" t="s">
        <v>595</v>
      </c>
      <c r="B16">
        <v>1</v>
      </c>
    </row>
    <row r="17" spans="1:2" x14ac:dyDescent="0.6">
      <c r="A17" t="s">
        <v>622</v>
      </c>
      <c r="B17">
        <v>1</v>
      </c>
    </row>
    <row r="18" spans="1:2" x14ac:dyDescent="0.6">
      <c r="A18" t="s">
        <v>629</v>
      </c>
      <c r="B18">
        <v>1</v>
      </c>
    </row>
    <row r="19" spans="1:2" x14ac:dyDescent="0.6">
      <c r="A19" t="s">
        <v>5091</v>
      </c>
      <c r="B19">
        <v>1</v>
      </c>
    </row>
    <row r="20" spans="1:2" x14ac:dyDescent="0.6">
      <c r="A20" t="s">
        <v>644</v>
      </c>
      <c r="B20">
        <v>1</v>
      </c>
    </row>
    <row r="21" spans="1:2" x14ac:dyDescent="0.6">
      <c r="A21" t="s">
        <v>588</v>
      </c>
      <c r="B21">
        <v>1</v>
      </c>
    </row>
    <row r="22" spans="1:2" x14ac:dyDescent="0.6">
      <c r="A22" t="s">
        <v>641</v>
      </c>
      <c r="B22">
        <v>1</v>
      </c>
    </row>
    <row r="23" spans="1:2" x14ac:dyDescent="0.6">
      <c r="A23" t="s">
        <v>5092</v>
      </c>
      <c r="B23">
        <v>1</v>
      </c>
    </row>
    <row r="24" spans="1:2" x14ac:dyDescent="0.6">
      <c r="A24" t="s">
        <v>5093</v>
      </c>
      <c r="B24">
        <v>1</v>
      </c>
    </row>
    <row r="25" spans="1:2" x14ac:dyDescent="0.6">
      <c r="A25" t="s">
        <v>5094</v>
      </c>
      <c r="B25">
        <v>1</v>
      </c>
    </row>
    <row r="26" spans="1:2" x14ac:dyDescent="0.6">
      <c r="A26" t="s">
        <v>618</v>
      </c>
      <c r="B26">
        <v>1</v>
      </c>
    </row>
    <row r="27" spans="1:2" x14ac:dyDescent="0.6">
      <c r="A27" t="s">
        <v>626</v>
      </c>
      <c r="B27">
        <v>1</v>
      </c>
    </row>
    <row r="28" spans="1:2" x14ac:dyDescent="0.6">
      <c r="A28" t="s">
        <v>651</v>
      </c>
      <c r="B28">
        <v>1</v>
      </c>
    </row>
    <row r="29" spans="1:2" x14ac:dyDescent="0.6">
      <c r="A29" t="s">
        <v>584</v>
      </c>
      <c r="B29">
        <v>1</v>
      </c>
    </row>
    <row r="30" spans="1:2" x14ac:dyDescent="0.6">
      <c r="A30" t="s">
        <v>5095</v>
      </c>
      <c r="B30">
        <v>1</v>
      </c>
    </row>
    <row r="31" spans="1:2" x14ac:dyDescent="0.6">
      <c r="A31" t="s">
        <v>5096</v>
      </c>
      <c r="B31">
        <v>1</v>
      </c>
    </row>
    <row r="32" spans="1:2" x14ac:dyDescent="0.6">
      <c r="A32" t="s">
        <v>128</v>
      </c>
      <c r="B32" t="s">
        <v>957</v>
      </c>
    </row>
    <row r="33" spans="1:2" x14ac:dyDescent="0.6">
      <c r="A33" t="s">
        <v>599</v>
      </c>
      <c r="B33">
        <v>1</v>
      </c>
    </row>
    <row r="34" spans="1:2" x14ac:dyDescent="0.6">
      <c r="A34" t="s">
        <v>632</v>
      </c>
      <c r="B3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Листы</vt:lpstr>
      </vt:variant>
      <vt:variant>
        <vt:i4>10</vt:i4>
      </vt:variant>
      <vt:variant>
        <vt:lpstr>Именованные диапазоны</vt:lpstr>
      </vt:variant>
      <vt:variant>
        <vt:i4>1100</vt:i4>
      </vt:variant>
    </vt:vector>
  </HeadingPairs>
  <TitlesOfParts>
    <vt:vector size="1110" baseType="lpstr">
      <vt:lpstr>Änderungen an der Vorlage</vt:lpstr>
      <vt:lpstr>Anleitungen</vt:lpstr>
      <vt:lpstr>Bilder</vt:lpstr>
      <vt:lpstr>Datendefinitionen</vt:lpstr>
      <vt:lpstr>Vorlage</vt:lpstr>
      <vt:lpstr>Daten durchsuchen</vt:lpstr>
      <vt:lpstr>Conditions List</vt:lpstr>
      <vt:lpstr>Gültige Werte</vt:lpstr>
      <vt:lpstr>Dropdown Lists</vt:lpstr>
      <vt:lpstr>AttributePTDMAP</vt:lpstr>
      <vt:lpstr>attributeMapFeedProductType</vt:lpstr>
      <vt:lpstr>CHAIRage_range_descriptionmarketplace_idA1PA6795UKMFR9language_tagde_DE1.value</vt:lpstr>
      <vt:lpstr>CHAIRamzn1.volt.ca.product_id_type</vt:lpstr>
      <vt:lpstr>CHAIRarmmarketplace_idA1PA6795UKMFR91.heightlanguage_tagde_DE1.unit</vt:lpstr>
      <vt:lpstr>CHAIRarmmarketplace_idA1PA6795UKMFR91.stylelanguage_tagde_DE1.value</vt:lpstr>
      <vt:lpstr>CHAIRarmmarketplace_idA1PA6795UKMFR91.stylelanguage_tagde_DE2.value</vt:lpstr>
      <vt:lpstr>CHAIRarmmarketplace_idA1PA6795UKMFR91.stylelanguage_tagde_DE3.value</vt:lpstr>
      <vt:lpstr>CHAIRarmmarketplace_idA1PA6795UKMFR91.stylelanguage_tagde_DE4.value</vt:lpstr>
      <vt:lpstr>CHAIRarmmarketplace_idA1PA6795UKMFR91.stylelanguage_tagde_DE5.value</vt:lpstr>
      <vt:lpstr>CHAIRassembly_instructionsmarketplace_idA1PA6795UKMFR9language_tagde_DE1.value</vt:lpstr>
      <vt:lpstr>CHAIRbackmarketplace_idA1PA6795UKMFR91.stylelanguage_tagde_DE1.value</vt:lpstr>
      <vt:lpstr>CHAIRbackmarketplace_idA1PA6795UKMFR91.stylelanguage_tagde_DE2.value</vt:lpstr>
      <vt:lpstr>CHAIRbackmarketplace_idA1PA6795UKMFR91.stylelanguage_tagde_DE3.value</vt:lpstr>
      <vt:lpstr>CHAIRbackmarketplace_idA1PA6795UKMFR91.stylelanguage_tagde_DE4.value</vt:lpstr>
      <vt:lpstr>CHAIRbackmarketplace_idA1PA6795UKMFR91.stylelanguage_tagde_DE5.value</vt:lpstr>
      <vt:lpstr>CHAIRbasemarketplace_idA1PA6795UKMFR91.materiallanguage_tagde_DE1.value</vt:lpstr>
      <vt:lpstr>CHAIRbatteries_includedmarketplace_idA1PA6795UKMFR91.value</vt:lpstr>
      <vt:lpstr>CHAIRbatteries_requiredmarketplace_idA1PA6795UKMFR91.value</vt:lpstr>
      <vt:lpstr>CHAIRbattery.cell_composition.value.Alkalisch.battery_installation_device_typemarketplace_idA1PA6795UKMFR91.value</vt:lpstr>
      <vt:lpstr>CHAIRbattery.cell_composition.value.Andersalsaufgelistet.battery_installation_device_typemarketplace_idA1PA6795UKMFR91.value</vt:lpstr>
      <vt:lpstr>CHAIRbattery.cell_composition.value.Bleisäure.battery_installation_device_typemarketplace_idA1PA6795UKMFR91.value</vt:lpstr>
      <vt:lpstr>CHAIRbattery.cell_composition.value.LithiumIonen.battery_installation_device_typemarketplace_idA1PA6795UKMFR91.value</vt:lpstr>
      <vt:lpstr>CHAIRbattery.cell_composition.value.Lithiummetall.battery_installation_device_typemarketplace_idA1PA6795UKMFR91.value</vt:lpstr>
      <vt:lpstr>CHAIRbattery.cell_composition.value.LithiumPolymer.battery_installation_device_typemarketplace_idA1PA6795UKMFR91.value</vt:lpstr>
      <vt:lpstr>CHAIRbattery.cell_composition.value.NassAlkali.battery_installation_device_typemarketplace_idA1PA6795UKMFR91.value</vt:lpstr>
      <vt:lpstr>CHAIRbattery.cell_composition.value.Natriumion.battery_installation_device_typemarketplace_idA1PA6795UKMFR91.value</vt:lpstr>
      <vt:lpstr>CHAIRbattery.cell_composition.value.NiCAD.battery_installation_device_typemarketplace_idA1PA6795UKMFR91.value</vt:lpstr>
      <vt:lpstr>CHAIRbattery.cell_composition.value.NiMH.battery_installation_device_typemarketplace_idA1PA6795UKMFR91.value</vt:lpstr>
      <vt:lpstr>CHAIRbattery_contains_free_unabsorbed_liquidmarketplace_idA1PA6795UKMFR91.value</vt:lpstr>
      <vt:lpstr>CHAIRbatterymarketplace_idA1PA6795UKMFR91.cell_composition1.value</vt:lpstr>
      <vt:lpstr>CHAIRbatterymarketplace_idA1PA6795UKMFR91.iec_code1.value</vt:lpstr>
      <vt:lpstr>CHAIRbatterymarketplace_idA1PA6795UKMFR91.weight1.unit</vt:lpstr>
      <vt:lpstr>CHAIRbrandmarketplace_idA1PA6795UKMFR9language_tagde_DE1.value</vt:lpstr>
      <vt:lpstr>CHAIRcare_instructionsmarketplace_idA1PA6795UKMFR9language_tagde_DE1.value</vt:lpstr>
      <vt:lpstr>CHAIRcare_instructionsmarketplace_idA1PA6795UKMFR9language_tagde_DE2.value</vt:lpstr>
      <vt:lpstr>CHAIRcare_instructionsmarketplace_idA1PA6795UKMFR9language_tagde_DE3.value</vt:lpstr>
      <vt:lpstr>CHAIRcare_instructionsmarketplace_idA1PA6795UKMFR9language_tagde_DE4.value</vt:lpstr>
      <vt:lpstr>CHAIRcare_instructionsmarketplace_idA1PA6795UKMFR9language_tagde_DE5.value</vt:lpstr>
      <vt:lpstr>CHAIRchair_backrest_widthmarketplace_idA1PA6795UKMFR91.unit</vt:lpstr>
      <vt:lpstr>CHAIRcondition_typemarketplace_idA1PA6795UKMFR91.value</vt:lpstr>
      <vt:lpstr>CHAIRcontains_battery_or_cellmarketplace_idA1PA6795UKMFR91.value</vt:lpstr>
      <vt:lpstr>CHAIRcountry_of_originmarketplace_idA1PA6795UKMFR91.value</vt:lpstr>
      <vt:lpstr>CHAIRcushion_stylemarketplace_idA1PA6795UKMFR9language_tagde_DE1.value</vt:lpstr>
      <vt:lpstr>CHAIRec_medical_device_sales_channelmarketplace_idA1PA6795UKMFR91.value</vt:lpstr>
      <vt:lpstr>CHAIRepr_eco_fee_eubrmarketplace_idA1PA6795UKMFR91.currency</vt:lpstr>
      <vt:lpstr>CHAIRepr_product_packagingmarketplace_idA1PA6795UKMFR91.granular_materials1.weight.unit</vt:lpstr>
      <vt:lpstr>CHAIRepr_product_packagingmarketplace_idA1PA6795UKMFR91.granular_materials2.weight.unit</vt:lpstr>
      <vt:lpstr>CHAIRepr_product_packagingmarketplace_idA1PA6795UKMFR91.granular_materials3.weight.unit</vt:lpstr>
      <vt:lpstr>CHAIRepr_product_packagingmarketplace_idA1PA6795UKMFR91.granular_materials4.weight.unit</vt:lpstr>
      <vt:lpstr>CHAIRepr_product_packagingmarketplace_idA1PA6795UKMFR91.main_material</vt:lpstr>
      <vt:lpstr>CHAIRepr_product_packagingmarketplace_idA1PA6795UKMFR91.main_material.Glas.epr_product_packagingmarketplace_idA1PA6795UKMFR91.granular_materials1.granular_material</vt:lpstr>
      <vt:lpstr>CHAIRepr_product_packagingmarketplace_idA1PA6795UKMFR91.main_material.Glas.epr_product_packagingmarketplace_idA1PA6795UKMFR91.granular_materials2.granular_material</vt:lpstr>
      <vt:lpstr>CHAIRepr_product_packagingmarketplace_idA1PA6795UKMFR91.main_material.Glas.epr_product_packagingmarketplace_idA1PA6795UKMFR91.granular_materials3.granular_material</vt:lpstr>
      <vt:lpstr>CHAIRepr_product_packagingmarketplace_idA1PA6795UKMFR91.main_material.Glas.epr_product_packagingmarketplace_idA1PA6795UKMFR91.granular_materials4.granular_material</vt:lpstr>
      <vt:lpstr>CHAIRepr_product_packagingmarketplace_idA1PA6795UKMFR91.main_material.Holz.epr_product_packagingmarketplace_idA1PA6795UKMFR91.granular_materials1.granular_material</vt:lpstr>
      <vt:lpstr>CHAIRepr_product_packagingmarketplace_idA1PA6795UKMFR91.main_material.Holz.epr_product_packagingmarketplace_idA1PA6795UKMFR91.granular_materials2.granular_material</vt:lpstr>
      <vt:lpstr>CHAIRepr_product_packagingmarketplace_idA1PA6795UKMFR91.main_material.Holz.epr_product_packagingmarketplace_idA1PA6795UKMFR91.granular_materials3.granular_material</vt:lpstr>
      <vt:lpstr>CHAIRepr_product_packagingmarketplace_idA1PA6795UKMFR91.main_material.Holz.epr_product_packagingmarketplace_idA1PA6795UKMFR91.granular_materials4.granular_material</vt:lpstr>
      <vt:lpstr>CHAIRepr_product_packagingmarketplace_idA1PA6795UKMFR91.main_material.Keramik.epr_product_packagingmarketplace_idA1PA6795UKMFR91.granular_materials1.granular_material</vt:lpstr>
      <vt:lpstr>CHAIRepr_product_packagingmarketplace_idA1PA6795UKMFR91.main_material.Keramik.epr_product_packagingmarketplace_idA1PA6795UKMFR91.granular_materials2.granular_material</vt:lpstr>
      <vt:lpstr>CHAIRepr_product_packagingmarketplace_idA1PA6795UKMFR91.main_material.Keramik.epr_product_packagingmarketplace_idA1PA6795UKMFR91.granular_materials3.granular_material</vt:lpstr>
      <vt:lpstr>CHAIRepr_product_packagingmarketplace_idA1PA6795UKMFR91.main_material.Keramik.epr_product_packagingmarketplace_idA1PA6795UKMFR91.granular_materials4.granular_material</vt:lpstr>
      <vt:lpstr>CHAIRepr_product_packagingmarketplace_idA1PA6795UKMFR91.main_material.Kunststoff.epr_product_packagingmarketplace_idA1PA6795UKMFR91.granular_materials1.granular_material</vt:lpstr>
      <vt:lpstr>CHAIRepr_product_packagingmarketplace_idA1PA6795UKMFR91.main_material.Kunststoff.epr_product_packagingmarketplace_idA1PA6795UKMFR91.granular_materials2.granular_material</vt:lpstr>
      <vt:lpstr>CHAIRepr_product_packagingmarketplace_idA1PA6795UKMFR91.main_material.Kunststoff.epr_product_packagingmarketplace_idA1PA6795UKMFR91.granular_materials3.granular_material</vt:lpstr>
      <vt:lpstr>CHAIRepr_product_packagingmarketplace_idA1PA6795UKMFR91.main_material.Kunststoff.epr_product_packagingmarketplace_idA1PA6795UKMFR91.granular_materials4.granular_material</vt:lpstr>
      <vt:lpstr>CHAIRepr_product_packagingmarketplace_idA1PA6795UKMFR91.main_material.Metall.epr_product_packagingmarketplace_idA1PA6795UKMFR91.granular_materials1.granular_material</vt:lpstr>
      <vt:lpstr>CHAIRepr_product_packagingmarketplace_idA1PA6795UKMFR91.main_material.Metall.epr_product_packagingmarketplace_idA1PA6795UKMFR91.granular_materials2.granular_material</vt:lpstr>
      <vt:lpstr>CHAIRepr_product_packagingmarketplace_idA1PA6795UKMFR91.main_material.Metall.epr_product_packagingmarketplace_idA1PA6795UKMFR91.granular_materials3.granular_material</vt:lpstr>
      <vt:lpstr>CHAIRepr_product_packagingmarketplace_idA1PA6795UKMFR91.main_material.Metall.epr_product_packagingmarketplace_idA1PA6795UKMFR91.granular_materials4.granular_material</vt:lpstr>
      <vt:lpstr>CHAIRepr_product_packagingmarketplace_idA1PA6795UKMFR91.main_material.Papier.epr_product_packagingmarketplace_idA1PA6795UKMFR91.granular_materials1.granular_material</vt:lpstr>
      <vt:lpstr>CHAIRepr_product_packagingmarketplace_idA1PA6795UKMFR91.main_material.Papier.epr_product_packagingmarketplace_idA1PA6795UKMFR91.granular_materials2.granular_material</vt:lpstr>
      <vt:lpstr>CHAIRepr_product_packagingmarketplace_idA1PA6795UKMFR91.main_material.Papier.epr_product_packagingmarketplace_idA1PA6795UKMFR91.granular_materials3.granular_material</vt:lpstr>
      <vt:lpstr>CHAIRepr_product_packagingmarketplace_idA1PA6795UKMFR91.main_material.Papier.epr_product_packagingmarketplace_idA1PA6795UKMFR91.granular_materials4.granular_material</vt:lpstr>
      <vt:lpstr>CHAIRepr_product_packagingmarketplace_idA1PA6795UKMFR91.main_material.Textil.epr_product_packagingmarketplace_idA1PA6795UKMFR91.granular_materials1.granular_material</vt:lpstr>
      <vt:lpstr>CHAIRepr_product_packagingmarketplace_idA1PA6795UKMFR91.main_material.Textil.epr_product_packagingmarketplace_idA1PA6795UKMFR91.granular_materials2.granular_material</vt:lpstr>
      <vt:lpstr>CHAIRepr_product_packagingmarketplace_idA1PA6795UKMFR91.main_material.Textil.epr_product_packagingmarketplace_idA1PA6795UKMFR91.granular_materials3.granular_material</vt:lpstr>
      <vt:lpstr>CHAIRepr_product_packagingmarketplace_idA1PA6795UKMFR91.main_material.Textil.epr_product_packagingmarketplace_idA1PA6795UKMFR91.granular_materials4.granular_material</vt:lpstr>
      <vt:lpstr>CHAIRepr_product_packagingmarketplace_idA1PA6795UKMFR92.granular_materials1.weight.unit</vt:lpstr>
      <vt:lpstr>CHAIRepr_product_packagingmarketplace_idA1PA6795UKMFR92.granular_materials2.weight.unit</vt:lpstr>
      <vt:lpstr>CHAIRepr_product_packagingmarketplace_idA1PA6795UKMFR92.granular_materials3.weight.unit</vt:lpstr>
      <vt:lpstr>CHAIRepr_product_packagingmarketplace_idA1PA6795UKMFR92.granular_materials4.weight.unit</vt:lpstr>
      <vt:lpstr>CHAIRepr_product_packagingmarketplace_idA1PA6795UKMFR92.main_material</vt:lpstr>
      <vt:lpstr>CHAIRepr_product_packagingmarketplace_idA1PA6795UKMFR92.main_material.Glas.epr_product_packagingmarketplace_idA1PA6795UKMFR92.granular_materials1.granular_material</vt:lpstr>
      <vt:lpstr>CHAIRepr_product_packagingmarketplace_idA1PA6795UKMFR92.main_material.Glas.epr_product_packagingmarketplace_idA1PA6795UKMFR92.granular_materials2.granular_material</vt:lpstr>
      <vt:lpstr>CHAIRepr_product_packagingmarketplace_idA1PA6795UKMFR92.main_material.Glas.epr_product_packagingmarketplace_idA1PA6795UKMFR92.granular_materials3.granular_material</vt:lpstr>
      <vt:lpstr>CHAIRepr_product_packagingmarketplace_idA1PA6795UKMFR92.main_material.Glas.epr_product_packagingmarketplace_idA1PA6795UKMFR92.granular_materials4.granular_material</vt:lpstr>
      <vt:lpstr>CHAIRepr_product_packagingmarketplace_idA1PA6795UKMFR92.main_material.Holz.epr_product_packagingmarketplace_idA1PA6795UKMFR92.granular_materials1.granular_material</vt:lpstr>
      <vt:lpstr>CHAIRepr_product_packagingmarketplace_idA1PA6795UKMFR92.main_material.Holz.epr_product_packagingmarketplace_idA1PA6795UKMFR92.granular_materials2.granular_material</vt:lpstr>
      <vt:lpstr>CHAIRepr_product_packagingmarketplace_idA1PA6795UKMFR92.main_material.Holz.epr_product_packagingmarketplace_idA1PA6795UKMFR92.granular_materials3.granular_material</vt:lpstr>
      <vt:lpstr>CHAIRepr_product_packagingmarketplace_idA1PA6795UKMFR92.main_material.Holz.epr_product_packagingmarketplace_idA1PA6795UKMFR92.granular_materials4.granular_material</vt:lpstr>
      <vt:lpstr>CHAIRepr_product_packagingmarketplace_idA1PA6795UKMFR92.main_material.Keramik.epr_product_packagingmarketplace_idA1PA6795UKMFR92.granular_materials1.granular_material</vt:lpstr>
      <vt:lpstr>CHAIRepr_product_packagingmarketplace_idA1PA6795UKMFR92.main_material.Keramik.epr_product_packagingmarketplace_idA1PA6795UKMFR92.granular_materials2.granular_material</vt:lpstr>
      <vt:lpstr>CHAIRepr_product_packagingmarketplace_idA1PA6795UKMFR92.main_material.Keramik.epr_product_packagingmarketplace_idA1PA6795UKMFR92.granular_materials3.granular_material</vt:lpstr>
      <vt:lpstr>CHAIRepr_product_packagingmarketplace_idA1PA6795UKMFR92.main_material.Keramik.epr_product_packagingmarketplace_idA1PA6795UKMFR92.granular_materials4.granular_material</vt:lpstr>
      <vt:lpstr>CHAIRepr_product_packagingmarketplace_idA1PA6795UKMFR92.main_material.Kunststoff.epr_product_packagingmarketplace_idA1PA6795UKMFR92.granular_materials1.granular_material</vt:lpstr>
      <vt:lpstr>CHAIRepr_product_packagingmarketplace_idA1PA6795UKMFR92.main_material.Kunststoff.epr_product_packagingmarketplace_idA1PA6795UKMFR92.granular_materials2.granular_material</vt:lpstr>
      <vt:lpstr>CHAIRepr_product_packagingmarketplace_idA1PA6795UKMFR92.main_material.Kunststoff.epr_product_packagingmarketplace_idA1PA6795UKMFR92.granular_materials3.granular_material</vt:lpstr>
      <vt:lpstr>CHAIRepr_product_packagingmarketplace_idA1PA6795UKMFR92.main_material.Kunststoff.epr_product_packagingmarketplace_idA1PA6795UKMFR92.granular_materials4.granular_material</vt:lpstr>
      <vt:lpstr>CHAIRepr_product_packagingmarketplace_idA1PA6795UKMFR92.main_material.Metall.epr_product_packagingmarketplace_idA1PA6795UKMFR92.granular_materials1.granular_material</vt:lpstr>
      <vt:lpstr>CHAIRepr_product_packagingmarketplace_idA1PA6795UKMFR92.main_material.Metall.epr_product_packagingmarketplace_idA1PA6795UKMFR92.granular_materials2.granular_material</vt:lpstr>
      <vt:lpstr>CHAIRepr_product_packagingmarketplace_idA1PA6795UKMFR92.main_material.Metall.epr_product_packagingmarketplace_idA1PA6795UKMFR92.granular_materials3.granular_material</vt:lpstr>
      <vt:lpstr>CHAIRepr_product_packagingmarketplace_idA1PA6795UKMFR92.main_material.Metall.epr_product_packagingmarketplace_idA1PA6795UKMFR92.granular_materials4.granular_material</vt:lpstr>
      <vt:lpstr>CHAIRepr_product_packagingmarketplace_idA1PA6795UKMFR92.main_material.Papier.epr_product_packagingmarketplace_idA1PA6795UKMFR92.granular_materials1.granular_material</vt:lpstr>
      <vt:lpstr>CHAIRepr_product_packagingmarketplace_idA1PA6795UKMFR92.main_material.Papier.epr_product_packagingmarketplace_idA1PA6795UKMFR92.granular_materials2.granular_material</vt:lpstr>
      <vt:lpstr>CHAIRepr_product_packagingmarketplace_idA1PA6795UKMFR92.main_material.Papier.epr_product_packagingmarketplace_idA1PA6795UKMFR92.granular_materials3.granular_material</vt:lpstr>
      <vt:lpstr>CHAIRepr_product_packagingmarketplace_idA1PA6795UKMFR92.main_material.Papier.epr_product_packagingmarketplace_idA1PA6795UKMFR92.granular_materials4.granular_material</vt:lpstr>
      <vt:lpstr>CHAIRepr_product_packagingmarketplace_idA1PA6795UKMFR92.main_material.Textil.epr_product_packagingmarketplace_idA1PA6795UKMFR92.granular_materials1.granular_material</vt:lpstr>
      <vt:lpstr>CHAIRepr_product_packagingmarketplace_idA1PA6795UKMFR92.main_material.Textil.epr_product_packagingmarketplace_idA1PA6795UKMFR92.granular_materials2.granular_material</vt:lpstr>
      <vt:lpstr>CHAIRepr_product_packagingmarketplace_idA1PA6795UKMFR92.main_material.Textil.epr_product_packagingmarketplace_idA1PA6795UKMFR92.granular_materials3.granular_material</vt:lpstr>
      <vt:lpstr>CHAIRepr_product_packagingmarketplace_idA1PA6795UKMFR92.main_material.Textil.epr_product_packagingmarketplace_idA1PA6795UKMFR92.granular_materials4.granular_material</vt:lpstr>
      <vt:lpstr>CHAIReu_spare_part_availability_durationmarketplace_idA1PA6795UKMFR91.unit</vt:lpstr>
      <vt:lpstr>CHAIRfill_materialmarketplace_idA1PA6795UKMFR9language_tagde_DE1.value</vt:lpstr>
      <vt:lpstr>CHAIRfill_materialmarketplace_idA1PA6795UKMFR9language_tagde_DE2.value</vt:lpstr>
      <vt:lpstr>CHAIRfill_materialmarketplace_idA1PA6795UKMFR9language_tagde_DE3.value</vt:lpstr>
      <vt:lpstr>CHAIRfill_materialmarketplace_idA1PA6795UKMFR9language_tagde_DE4.value</vt:lpstr>
      <vt:lpstr>CHAIRfill_materialmarketplace_idA1PA6795UKMFR9language_tagde_DE5.value</vt:lpstr>
      <vt:lpstr>CHAIRfinish_typemarketplace_idA1PA6795UKMFR9language_tagde_DE1.value</vt:lpstr>
      <vt:lpstr>CHAIRform_factormarketplace_idA1PA6795UKMFR9language_tagde_DE1.value</vt:lpstr>
      <vt:lpstr>CHAIRframemarketplace_idA1PA6795UKMFR91.materiallanguage_tagde_DE1.value</vt:lpstr>
      <vt:lpstr>CHAIRfulfillment_availability1.fulfillment_channel_code</vt:lpstr>
      <vt:lpstr>CHAIRfulfillment_availability1.is_inventory_available</vt:lpstr>
      <vt:lpstr>CHAIRfurniture_base_movementmarketplace_idA1PA6795UKMFR91.value</vt:lpstr>
      <vt:lpstr>CHAIRfurniture_finishmarketplace_idA1PA6795UKMFR9language_tagde_DE1.value</vt:lpstr>
      <vt:lpstr>CHAIRfurniture_legmarketplace_idA1PA6795UKMFR91.stylelanguage_tagde_DE1.value</vt:lpstr>
      <vt:lpstr>CHAIRghs_chemical_h_codemarketplace_idA1PA6795UKMFR91.value</vt:lpstr>
      <vt:lpstr>CHAIRghs_chemical_h_codemarketplace_idA1PA6795UKMFR92.value</vt:lpstr>
      <vt:lpstr>CHAIRghs_chemical_h_codemarketplace_idA1PA6795UKMFR93.value</vt:lpstr>
      <vt:lpstr>CHAIRghs_chemical_h_codemarketplace_idA1PA6795UKMFR94.value</vt:lpstr>
      <vt:lpstr>CHAIRghs_chemical_h_codemarketplace_idA1PA6795UKMFR95.value</vt:lpstr>
      <vt:lpstr>CHAIRgift_optionsmarketplace_idA1PA6795UKMFR91.can_be_messaged</vt:lpstr>
      <vt:lpstr>CHAIRgift_optionsmarketplace_idA1PA6795UKMFR91.can_be_wrapped</vt:lpstr>
      <vt:lpstr>CHAIRgpsr_safety_attestationmarketplace_idA1PA6795UKMFR91.value</vt:lpstr>
      <vt:lpstr>CHAIRhas_less_than_30_percent_state_of_chargemarketplace_idA1PA6795UKMFR91.value</vt:lpstr>
      <vt:lpstr>CHAIRhas_multiple_battery_powered_componentsmarketplace_idA1PA6795UKMFR91.value</vt:lpstr>
      <vt:lpstr>CHAIRhas_replaceable_batterymarketplace_idA1PA6795UKMFR91.value</vt:lpstr>
      <vt:lpstr>CHAIRhas_tiltingmarketplace_idA1PA6795UKMFR91.value</vt:lpstr>
      <vt:lpstr>CHAIRhazmatmarketplace_idA1PA6795UKMFR91.aspect</vt:lpstr>
      <vt:lpstr>CHAIRincluded_componentsmarketplace_idA1PA6795UKMFR9language_tagde_DE1.value</vt:lpstr>
      <vt:lpstr>CHAIRincluded_componentsmarketplace_idA1PA6795UKMFR9language_tagde_DE2.value</vt:lpstr>
      <vt:lpstr>CHAIRincluded_componentsmarketplace_idA1PA6795UKMFR9language_tagde_DE3.value</vt:lpstr>
      <vt:lpstr>CHAIRincluded_componentsmarketplace_idA1PA6795UKMFR9language_tagde_DE4.value</vt:lpstr>
      <vt:lpstr>CHAIRincluded_componentsmarketplace_idA1PA6795UKMFR9language_tagde_DE5.value</vt:lpstr>
      <vt:lpstr>CHAIRindoor_outdoor_usagemarketplace_idA1PA6795UKMFR91.value</vt:lpstr>
      <vt:lpstr>CHAIRindoor_outdoor_usagemarketplace_idA1PA6795UKMFR92.value</vt:lpstr>
      <vt:lpstr>CHAIRis_assembly_requiredmarketplace_idA1PA6795UKMFR91.value</vt:lpstr>
      <vt:lpstr>CHAIRis_battery_non_spillablemarketplace_idA1PA6795UKMFR91.value</vt:lpstr>
      <vt:lpstr>CHAIRis_customizablemarketplace_idA1PA6795UKMFR91.value</vt:lpstr>
      <vt:lpstr>CHAIRis_foldablemarketplace_idA1PA6795UKMFR91.value</vt:lpstr>
      <vt:lpstr>CHAIRis_fragilemarketplace_idA1PA6795UKMFR91.value</vt:lpstr>
      <vt:lpstr>CHAIRis_green_purchasing_law_compliantmarketplace_idA1PA6795UKMFR91.value</vt:lpstr>
      <vt:lpstr>CHAIRis_oem_sourced_productmarketplace_idA1PA6795UKMFR91.value</vt:lpstr>
      <vt:lpstr>CHAIRis_this_product_subject_to_buyer_age_restrictionsmarketplace_idA1PA6795UKMFR91.value</vt:lpstr>
      <vt:lpstr>CHAIRitem_depth_width_heightmarketplace_idA1PA6795UKMFR91.depth.unit</vt:lpstr>
      <vt:lpstr>CHAIRitem_depth_width_heightmarketplace_idA1PA6795UKMFR91.height.unit</vt:lpstr>
      <vt:lpstr>CHAIRitem_depth_width_heightmarketplace_idA1PA6795UKMFR91.width.unit</vt:lpstr>
      <vt:lpstr>CHAIRitem_display_dimensionsmarketplace_idA1PA6795UKMFR91.depth.unit</vt:lpstr>
      <vt:lpstr>CHAIRitem_display_dimensionsmarketplace_idA1PA6795UKMFR91.diameter.unit</vt:lpstr>
      <vt:lpstr>CHAIRitem_display_dimensionsmarketplace_idA1PA6795UKMFR91.height.unit</vt:lpstr>
      <vt:lpstr>CHAIRitem_display_dimensionsmarketplace_idA1PA6795UKMFR91.length.unit</vt:lpstr>
      <vt:lpstr>CHAIRitem_display_dimensionsmarketplace_idA1PA6795UKMFR91.width.unit</vt:lpstr>
      <vt:lpstr>CHAIRitem_package_dimensionsmarketplace_idA1PA6795UKMFR91.height.unit</vt:lpstr>
      <vt:lpstr>CHAIRitem_package_dimensionsmarketplace_idA1PA6795UKMFR91.length.unit</vt:lpstr>
      <vt:lpstr>CHAIRitem_package_dimensionsmarketplace_idA1PA6795UKMFR91.width.unit</vt:lpstr>
      <vt:lpstr>CHAIRitem_package_weightmarketplace_idA1PA6795UKMFR91.unit</vt:lpstr>
      <vt:lpstr>CHAIRitem_shapemarketplace_idA1PA6795UKMFR9language_tagde_DE1.value</vt:lpstr>
      <vt:lpstr>CHAIRitem_weightmarketplace_idA1PA6795UKMFR91.unit</vt:lpstr>
      <vt:lpstr>CHAIRitem_widthmarketplace_idA1PA6795UKMFR91.unit</vt:lpstr>
      <vt:lpstr>CHAIRlanguagemarketplace_idA1PA6795UKMFR91.type</vt:lpstr>
      <vt:lpstr>CHAIRlanguagemarketplace_idA1PA6795UKMFR91.value</vt:lpstr>
      <vt:lpstr>CHAIRlanguagemarketplace_idA1PA6795UKMFR92.type</vt:lpstr>
      <vt:lpstr>CHAIRlanguagemarketplace_idA1PA6795UKMFR92.value</vt:lpstr>
      <vt:lpstr>CHAIRlanguagemarketplace_idA1PA6795UKMFR93.type</vt:lpstr>
      <vt:lpstr>CHAIRlanguagemarketplace_idA1PA6795UKMFR93.value</vt:lpstr>
      <vt:lpstr>CHAIRlanguagemarketplace_idA1PA6795UKMFR94.type</vt:lpstr>
      <vt:lpstr>CHAIRlanguagemarketplace_idA1PA6795UKMFR94.value</vt:lpstr>
      <vt:lpstr>CHAIRlanguagemarketplace_idA1PA6795UKMFR95.type</vt:lpstr>
      <vt:lpstr>CHAIRlanguagemarketplace_idA1PA6795UKMFR95.value</vt:lpstr>
      <vt:lpstr>CHAIRleague_name.value.Altresquadredicalcio.team_namemarketplace_idA1PA6795UKMFR9language_tagde_DE1.value</vt:lpstr>
      <vt:lpstr>CHAIRleague_name.value.Altresquadredicalcio.team_namemarketplace_idA1PA6795UKMFR9language_tagde_DE2.value</vt:lpstr>
      <vt:lpstr>CHAIRleague_name.value.Anderevoetbalcompetities.team_namemarketplace_idA1PA6795UKMFR9language_tagde_DE1.value</vt:lpstr>
      <vt:lpstr>CHAIRleague_name.value.Anderevoetbalcompetities.team_namemarketplace_idA1PA6795UKMFR9language_tagde_DE2.value</vt:lpstr>
      <vt:lpstr>CHAIRleague_name.value.Andrafotbollsligor.team_namemarketplace_idA1PA6795UKMFR9language_tagde_DE1.value</vt:lpstr>
      <vt:lpstr>CHAIRleague_name.value.Andrafotbollsligor.team_namemarketplace_idA1PA6795UKMFR9language_tagde_DE2.value</vt:lpstr>
      <vt:lpstr>CHAIRleague_name.value.Angielskapiłkanożna.team_namemarketplace_idA1PA6795UKMFR9language_tagde_DE1.value</vt:lpstr>
      <vt:lpstr>CHAIRleague_name.value.Angielskapiłkanożna.team_namemarketplace_idA1PA6795UKMFR9language_tagde_DE2.value</vt:lpstr>
      <vt:lpstr>CHAIRleague_name.value.Autreséquipesdefootball.team_namemarketplace_idA1PA6795UKMFR9language_tagde_DE1.value</vt:lpstr>
      <vt:lpstr>CHAIRleague_name.value.Autreséquipesdefootball.team_namemarketplace_idA1PA6795UKMFR9language_tagde_DE2.value</vt:lpstr>
      <vt:lpstr>CHAIRleague_name.value.Baloncestoeuropeo.team_namemarketplace_idA1PA6795UKMFR9language_tagde_DE1.value</vt:lpstr>
      <vt:lpstr>CHAIRleague_name.value.Baloncestoeuropeo.team_namemarketplace_idA1PA6795UKMFR9language_tagde_DE2.value</vt:lpstr>
      <vt:lpstr>CHAIRleague_name.value.Baloncestojaponés.team_namemarketplace_idA1PA6795UKMFR9language_tagde_DE1.value</vt:lpstr>
      <vt:lpstr>CHAIRleague_name.value.Baloncestojaponés.team_namemarketplace_idA1PA6795UKMFR9language_tagde_DE2.value</vt:lpstr>
      <vt:lpstr>CHAIRleague_name.value.Baseballjaponais.team_namemarketplace_idA1PA6795UKMFR9language_tagde_DE1.value</vt:lpstr>
      <vt:lpstr>CHAIRleague_name.value.Baseballjaponais.team_namemarketplace_idA1PA6795UKMFR9language_tagde_DE2.value</vt:lpstr>
      <vt:lpstr>CHAIRleague_name.value.Basketballeuropéen.team_namemarketplace_idA1PA6795UKMFR9language_tagde_DE1.value</vt:lpstr>
      <vt:lpstr>CHAIRleague_name.value.Basketballeuropéen.team_namemarketplace_idA1PA6795UKMFR9language_tagde_DE2.value</vt:lpstr>
      <vt:lpstr>CHAIRleague_name.value.Basketballjaponais.team_namemarketplace_idA1PA6795UKMFR9language_tagde_DE1.value</vt:lpstr>
      <vt:lpstr>CHAIRleague_name.value.Basketballjaponais.team_namemarketplace_idA1PA6795UKMFR9language_tagde_DE2.value</vt:lpstr>
      <vt:lpstr>CHAIRleague_name.value.Basqueteeuropeu.team_namemarketplace_idA1PA6795UKMFR9language_tagde_DE1.value</vt:lpstr>
      <vt:lpstr>CHAIRleague_name.value.Basqueteeuropeu.team_namemarketplace_idA1PA6795UKMFR9language_tagde_DE2.value</vt:lpstr>
      <vt:lpstr>CHAIRleague_name.value.Basquetejaponês.team_namemarketplace_idA1PA6795UKMFR9language_tagde_DE1.value</vt:lpstr>
      <vt:lpstr>CHAIRleague_name.value.Basquetejaponês.team_namemarketplace_idA1PA6795UKMFR9language_tagde_DE2.value</vt:lpstr>
      <vt:lpstr>CHAIRleague_name.value.Béisboldeligasmenores.team_namemarketplace_idA1PA6795UKMFR9language_tagde_DE1.value</vt:lpstr>
      <vt:lpstr>CHAIRleague_name.value.Béisboldeligasmenores.team_namemarketplace_idA1PA6795UKMFR9language_tagde_DE2.value</vt:lpstr>
      <vt:lpstr>CHAIRleague_name.value.Béisboljaponés.team_namemarketplace_idA1PA6795UKMFR9language_tagde_DE1.value</vt:lpstr>
      <vt:lpstr>CHAIRleague_name.value.Béisboljaponés.team_namemarketplace_idA1PA6795UKMFR9language_tagde_DE2.value</vt:lpstr>
      <vt:lpstr>CHAIRleague_name.value.Beiseboljaponês.team_namemarketplace_idA1PA6795UKMFR9language_tagde_DE1.value</vt:lpstr>
      <vt:lpstr>CHAIRleague_name.value.Beiseboljaponês.team_namemarketplace_idA1PA6795UKMFR9language_tagde_DE2.value</vt:lpstr>
      <vt:lpstr>CHAIRleague_name.value.BritishFootball.team_namemarketplace_idA1PA6795UKMFR9language_tagde_DE1.value</vt:lpstr>
      <vt:lpstr>CHAIRleague_name.value.BritishFootball.team_namemarketplace_idA1PA6795UKMFR9language_tagde_DE2.value</vt:lpstr>
      <vt:lpstr>CHAIRleague_name.value.Calciofrancese.team_namemarketplace_idA1PA6795UKMFR9language_tagde_DE1.value</vt:lpstr>
      <vt:lpstr>CHAIRleague_name.value.Calciofrancese.team_namemarketplace_idA1PA6795UKMFR9language_tagde_DE2.value</vt:lpstr>
      <vt:lpstr>CHAIRleague_name.value.Calcioinglese.team_namemarketplace_idA1PA6795UKMFR9language_tagde_DE1.value</vt:lpstr>
      <vt:lpstr>CHAIRleague_name.value.Calcioinglese.team_namemarketplace_idA1PA6795UKMFR9language_tagde_DE2.value</vt:lpstr>
      <vt:lpstr>CHAIRleague_name.value.Calcioitaliano.team_namemarketplace_idA1PA6795UKMFR9language_tagde_DE1.value</vt:lpstr>
      <vt:lpstr>CHAIRleague_name.value.Calcioitaliano.team_namemarketplace_idA1PA6795UKMFR9language_tagde_DE2.value</vt:lpstr>
      <vt:lpstr>CHAIRleague_name.value.Calciospagnolo.team_namemarketplace_idA1PA6795UKMFR9language_tagde_DE1.value</vt:lpstr>
      <vt:lpstr>CHAIRleague_name.value.Calciospagnolo.team_namemarketplace_idA1PA6795UKMFR9language_tagde_DE2.value</vt:lpstr>
      <vt:lpstr>CHAIRleague_name.value.Calciotedesco.team_namemarketplace_idA1PA6795UKMFR9language_tagde_DE1.value</vt:lpstr>
      <vt:lpstr>CHAIRleague_name.value.Calciotedesco.team_namemarketplace_idA1PA6795UKMFR9language_tagde_DE2.value</vt:lpstr>
      <vt:lpstr>CHAIRleague_name.value.Campionatodibaseballgiapponese.team_namemarketplace_idA1PA6795UKMFR9language_tagde_DE1.value</vt:lpstr>
      <vt:lpstr>CHAIRleague_name.value.Campionatodibaseballgiapponese.team_namemarketplace_idA1PA6795UKMFR9language_tagde_DE2.value</vt:lpstr>
      <vt:lpstr>CHAIRleague_name.value.Campionatodibasketgiapponese.team_namemarketplace_idA1PA6795UKMFR9language_tagde_DE1.value</vt:lpstr>
      <vt:lpstr>CHAIRleague_name.value.Campionatodibasketgiapponese.team_namemarketplace_idA1PA6795UKMFR9language_tagde_DE2.value</vt:lpstr>
      <vt:lpstr>CHAIRleague_name.value.Campionatodicalciogiapponese.team_namemarketplace_idA1PA6795UKMFR9language_tagde_DE1.value</vt:lpstr>
      <vt:lpstr>CHAIRleague_name.value.Campionatodicalciogiapponese.team_namemarketplace_idA1PA6795UKMFR9language_tagde_DE2.value</vt:lpstr>
      <vt:lpstr>CHAIRleague_name.value.Campionatodicalcioolandese.team_namemarketplace_idA1PA6795UKMFR9language_tagde_DE1.value</vt:lpstr>
      <vt:lpstr>CHAIRleague_name.value.Campionatodicalcioolandese.team_namemarketplace_idA1PA6795UKMFR9language_tagde_DE2.value</vt:lpstr>
      <vt:lpstr>CHAIRleague_name.value.Campionatodicalcioportoghese.team_namemarketplace_idA1PA6795UKMFR9language_tagde_DE1.value</vt:lpstr>
      <vt:lpstr>CHAIRleague_name.value.Campionatodicalcioportoghese.team_namemarketplace_idA1PA6795UKMFR9language_tagde_DE2.value</vt:lpstr>
      <vt:lpstr>CHAIRleague_name.value.Campionatodicalcioscozzese.team_namemarketplace_idA1PA6795UKMFR9language_tagde_DE1.value</vt:lpstr>
      <vt:lpstr>CHAIRleague_name.value.Campionatodicalcioscozzese.team_namemarketplace_idA1PA6795UKMFR9language_tagde_DE2.value</vt:lpstr>
      <vt:lpstr>CHAIRleague_name.value.Campionatodihockeyindiano.team_namemarketplace_idA1PA6795UKMFR9language_tagde_DE1.value</vt:lpstr>
      <vt:lpstr>CHAIRleague_name.value.Campionatodihockeyindiano.team_namemarketplace_idA1PA6795UKMFR9language_tagde_DE2.value</vt:lpstr>
      <vt:lpstr>CHAIRleague_name.value.Campionatodipallavoloprofessionale.team_namemarketplace_idA1PA6795UKMFR9language_tagde_DE1.value</vt:lpstr>
      <vt:lpstr>CHAIRleague_name.value.Campionatodipallavoloprofessionale.team_namemarketplace_idA1PA6795UKMFR9language_tagde_DE2.value</vt:lpstr>
      <vt:lpstr>CHAIRleague_name.value.Campionatointernazionaledicricket.team_namemarketplace_idA1PA6795UKMFR9language_tagde_DE1.value</vt:lpstr>
      <vt:lpstr>CHAIRleague_name.value.Campionatointernazionaledicricket.team_namemarketplace_idA1PA6795UKMFR9language_tagde_DE2.value</vt:lpstr>
      <vt:lpstr>CHAIRleague_name.value.Campionatomondialedicalcio.team_namemarketplace_idA1PA6795UKMFR9language_tagde_DE1.value</vt:lpstr>
      <vt:lpstr>CHAIRleague_name.value.Campionatomondialedicalcio.team_namemarketplace_idA1PA6795UKMFR9language_tagde_DE2.value</vt:lpstr>
      <vt:lpstr>CHAIRleague_name.value.canadian_football_league.team_namemarketplace_idA1PA6795UKMFR9language_tagde_DE1.value</vt:lpstr>
      <vt:lpstr>CHAIRleague_name.value.canadian_football_league.team_namemarketplace_idA1PA6795UKMFR9language_tagde_DE2.value</vt:lpstr>
      <vt:lpstr>CHAIRleague_name.value.canadian_premier_league.team_namemarketplace_idA1PA6795UKMFR9language_tagde_DE1.value</vt:lpstr>
      <vt:lpstr>CHAIRleague_name.value.canadian_premier_league.team_namemarketplace_idA1PA6795UKMFR9language_tagde_DE2.value</vt:lpstr>
      <vt:lpstr>CHAIRleague_name.value.CanadianFootballLeague.team_namemarketplace_idA1PA6795UKMFR9language_tagde_DE1.value</vt:lpstr>
      <vt:lpstr>CHAIRleague_name.value.CanadianFootballLeague.team_namemarketplace_idA1PA6795UKMFR9language_tagde_DE2.value</vt:lpstr>
      <vt:lpstr>CHAIRleague_name.value.CanadianPremiereLeague.team_namemarketplace_idA1PA6795UKMFR9language_tagde_DE1.value</vt:lpstr>
      <vt:lpstr>CHAIRleague_name.value.CanadianPremiereLeague.team_namemarketplace_idA1PA6795UKMFR9language_tagde_DE2.value</vt:lpstr>
      <vt:lpstr>CHAIRleague_name.value.CanadianPremierLeague.team_namemarketplace_idA1PA6795UKMFR9language_tagde_DE1.value</vt:lpstr>
      <vt:lpstr>CHAIRleague_name.value.CanadianPremierLeague.team_namemarketplace_idA1PA6795UKMFR9language_tagde_DE2.value</vt:lpstr>
      <vt:lpstr>CHAIRleague_name.value.Clásicomundialdebéisbol.team_namemarketplace_idA1PA6795UKMFR9language_tagde_DE1.value</vt:lpstr>
      <vt:lpstr>CHAIRleague_name.value.Clásicomundialdebéisbol.team_namemarketplace_idA1PA6795UKMFR9language_tagde_DE2.value</vt:lpstr>
      <vt:lpstr>CHAIRleague_name.value.ClássicoMundialdeBeisebol.team_namemarketplace_idA1PA6795UKMFR9language_tagde_DE1.value</vt:lpstr>
      <vt:lpstr>CHAIRleague_name.value.ClássicoMundialdeBeisebol.team_namemarketplace_idA1PA6795UKMFR9language_tagde_DE2.value</vt:lpstr>
      <vt:lpstr>CHAIRleague_name.value.Classiquemondialedebaseball.team_namemarketplace_idA1PA6795UKMFR9language_tagde_DE1.value</vt:lpstr>
      <vt:lpstr>CHAIRleague_name.value.Classiquemondialedebaseball.team_namemarketplace_idA1PA6795UKMFR9language_tagde_DE2.value</vt:lpstr>
      <vt:lpstr>CHAIRleague_name.value.CopadoMundodeFutebol.team_namemarketplace_idA1PA6795UKMFR9language_tagde_DE1.value</vt:lpstr>
      <vt:lpstr>CHAIRleague_name.value.CopadoMundodeFutebol.team_namemarketplace_idA1PA6795UKMFR9language_tagde_DE2.value</vt:lpstr>
      <vt:lpstr>CHAIRleague_name.value.Copamundialdefútbol.team_namemarketplace_idA1PA6795UKMFR9language_tagde_DE1.value</vt:lpstr>
      <vt:lpstr>CHAIRleague_name.value.Copamundialdefútbol.team_namemarketplace_idA1PA6795UKMFR9language_tagde_DE2.value</vt:lpstr>
      <vt:lpstr>CHAIRleague_name.value.Coupedumondedefootball.team_namemarketplace_idA1PA6795UKMFR9language_tagde_DE1.value</vt:lpstr>
      <vt:lpstr>CHAIRleague_name.value.Coupedumondedefootball.team_namemarketplace_idA1PA6795UKMFR9language_tagde_DE2.value</vt:lpstr>
      <vt:lpstr>CHAIRleague_name.value.Cricketinternacional.team_namemarketplace_idA1PA6795UKMFR9language_tagde_DE1.value</vt:lpstr>
      <vt:lpstr>CHAIRleague_name.value.Cricketinternacional.team_namemarketplace_idA1PA6795UKMFR9language_tagde_DE2.value</vt:lpstr>
      <vt:lpstr>CHAIRleague_name.value.Cricketinternational.team_namemarketplace_idA1PA6795UKMFR9language_tagde_DE1.value</vt:lpstr>
      <vt:lpstr>CHAIRleague_name.value.Cricketinternational.team_namemarketplace_idA1PA6795UKMFR9language_tagde_DE2.value</vt:lpstr>
      <vt:lpstr>CHAIRleague_name.value.CríqueteInternacional.team_namemarketplace_idA1PA6795UKMFR9language_tagde_DE1.value</vt:lpstr>
      <vt:lpstr>CHAIRleague_name.value.CríqueteInternacional.team_namemarketplace_idA1PA6795UKMFR9language_tagde_DE2.value</vt:lpstr>
      <vt:lpstr>CHAIRleague_name.value.Deporteselectrónicos.team_namemarketplace_idA1PA6795UKMFR9language_tagde_DE1.value</vt:lpstr>
      <vt:lpstr>CHAIRleague_name.value.Deporteselectrónicos.team_namemarketplace_idA1PA6795UKMFR9language_tagde_DE2.value</vt:lpstr>
      <vt:lpstr>CHAIRleague_name.value.DeutscherFußball.team_namemarketplace_idA1PA6795UKMFR9language_tagde_DE1.value</vt:lpstr>
      <vt:lpstr>CHAIRleague_name.value.DeutscherFußball.team_namemarketplace_idA1PA6795UKMFR9language_tagde_DE2.value</vt:lpstr>
      <vt:lpstr>CHAIRleague_name.value.Drużynynarodowe.team_namemarketplace_idA1PA6795UKMFR9language_tagde_DE1.value</vt:lpstr>
      <vt:lpstr>CHAIRleague_name.value.Drużynynarodowe.team_namemarketplace_idA1PA6795UKMFR9language_tagde_DE2.value</vt:lpstr>
      <vt:lpstr>CHAIRleague_name.value.Duitsvoetbal.team_namemarketplace_idA1PA6795UKMFR9language_tagde_DE1.value</vt:lpstr>
      <vt:lpstr>CHAIRleague_name.value.Duitsvoetbal.team_namemarketplace_idA1PA6795UKMFR9language_tagde_DE2.value</vt:lpstr>
      <vt:lpstr>CHAIRleague_name.value.dutch_football.team_namemarketplace_idA1PA6795UKMFR9language_tagde_DE1.value</vt:lpstr>
      <vt:lpstr>CHAIRleague_name.value.dutch_football.team_namemarketplace_idA1PA6795UKMFR9language_tagde_DE2.value</vt:lpstr>
      <vt:lpstr>CHAIRleague_name.value.DutchFootball.team_namemarketplace_idA1PA6795UKMFR9language_tagde_DE1.value</vt:lpstr>
      <vt:lpstr>CHAIRleague_name.value.DutchFootball.team_namemarketplace_idA1PA6795UKMFR9language_tagde_DE2.value</vt:lpstr>
      <vt:lpstr>CHAIRleague_name.value.DutchSoccer.team_namemarketplace_idA1PA6795UKMFR9language_tagde_DE1.value</vt:lpstr>
      <vt:lpstr>CHAIRleague_name.value.DutchSoccer.team_namemarketplace_idA1PA6795UKMFR9language_tagde_DE2.value</vt:lpstr>
      <vt:lpstr>CHAIRleague_name.value.e_sports.team_namemarketplace_idA1PA6795UKMFR9language_tagde_DE1.value</vt:lpstr>
      <vt:lpstr>CHAIRleague_name.value.e_sports.team_namemarketplace_idA1PA6795UKMFR9language_tagde_DE2.value</vt:lpstr>
      <vt:lpstr>CHAIRleague_name.value.Engelskfotboll.team_namemarketplace_idA1PA6795UKMFR9language_tagde_DE1.value</vt:lpstr>
      <vt:lpstr>CHAIRleague_name.value.Engelskfotboll.team_namemarketplace_idA1PA6795UKMFR9language_tagde_DE2.value</vt:lpstr>
      <vt:lpstr>CHAIRleague_name.value.Engelsvoetbal.team_namemarketplace_idA1PA6795UKMFR9language_tagde_DE1.value</vt:lpstr>
      <vt:lpstr>CHAIRleague_name.value.Engelsvoetbal.team_namemarketplace_idA1PA6795UKMFR9language_tagde_DE2.value</vt:lpstr>
      <vt:lpstr>CHAIRleague_name.value.EnglischerFußball.team_namemarketplace_idA1PA6795UKMFR9language_tagde_DE1.value</vt:lpstr>
      <vt:lpstr>CHAIRleague_name.value.EnglischerFußball.team_namemarketplace_idA1PA6795UKMFR9language_tagde_DE2.value</vt:lpstr>
      <vt:lpstr>CHAIRleague_name.value.english_football.team_namemarketplace_idA1PA6795UKMFR9language_tagde_DE1.value</vt:lpstr>
      <vt:lpstr>CHAIRleague_name.value.english_football.team_namemarketplace_idA1PA6795UKMFR9language_tagde_DE2.value</vt:lpstr>
      <vt:lpstr>CHAIRleague_name.value.EnglishFootball.team_namemarketplace_idA1PA6795UKMFR9language_tagde_DE1.value</vt:lpstr>
      <vt:lpstr>CHAIRleague_name.value.EnglishFootball.team_namemarketplace_idA1PA6795UKMFR9language_tagde_DE2.value</vt:lpstr>
      <vt:lpstr>CHAIRleague_name.value.EnglishSoccer.team_namemarketplace_idA1PA6795UKMFR9language_tagde_DE1.value</vt:lpstr>
      <vt:lpstr>CHAIRleague_name.value.EnglishSoccer.team_namemarketplace_idA1PA6795UKMFR9language_tagde_DE2.value</vt:lpstr>
      <vt:lpstr>CHAIRleague_name.value.Equipesnationalesdefootball.team_namemarketplace_idA1PA6795UKMFR9language_tagde_DE1.value</vt:lpstr>
      <vt:lpstr>CHAIRleague_name.value.Equipesnationalesdefootball.team_namemarketplace_idA1PA6795UKMFR9language_tagde_DE2.value</vt:lpstr>
      <vt:lpstr>CHAIRleague_name.value.Esport.team_namemarketplace_idA1PA6795UKMFR9language_tagde_DE1.value</vt:lpstr>
      <vt:lpstr>CHAIRleague_name.value.Esport.team_namemarketplace_idA1PA6795UKMFR9language_tagde_DE2.value</vt:lpstr>
      <vt:lpstr>CHAIRleague_name.value.ESports.team_namemarketplace_idA1PA6795UKMFR9language_tagde_DE1.value</vt:lpstr>
      <vt:lpstr>CHAIRleague_name.value.ESports.team_namemarketplace_idA1PA6795UKMFR9language_tagde_DE2.value</vt:lpstr>
      <vt:lpstr>CHAIRleague_name.value.ESportssportelettronici.team_namemarketplace_idA1PA6795UKMFR9language_tagde_DE1.value</vt:lpstr>
      <vt:lpstr>CHAIRleague_name.value.ESportssportelettronici.team_namemarketplace_idA1PA6795UKMFR9language_tagde_DE2.value</vt:lpstr>
      <vt:lpstr>CHAIRleague_name.value.EuropäischerBasketball.team_namemarketplace_idA1PA6795UKMFR9language_tagde_DE1.value</vt:lpstr>
      <vt:lpstr>CHAIRleague_name.value.EuropäischerBasketball.team_namemarketplace_idA1PA6795UKMFR9language_tagde_DE2.value</vt:lpstr>
      <vt:lpstr>CHAIRleague_name.value.european_basketball.team_namemarketplace_idA1PA6795UKMFR9language_tagde_DE1.value</vt:lpstr>
      <vt:lpstr>CHAIRleague_name.value.european_basketball.team_namemarketplace_idA1PA6795UKMFR9language_tagde_DE2.value</vt:lpstr>
      <vt:lpstr>CHAIRleague_name.value.EuropeanBasketball.team_namemarketplace_idA1PA6795UKMFR9language_tagde_DE1.value</vt:lpstr>
      <vt:lpstr>CHAIRleague_name.value.EuropeanBasketball.team_namemarketplace_idA1PA6795UKMFR9language_tagde_DE2.value</vt:lpstr>
      <vt:lpstr>CHAIRleague_name.value.Europeesbasketbal.team_namemarketplace_idA1PA6795UKMFR9language_tagde_DE1.value</vt:lpstr>
      <vt:lpstr>CHAIRleague_name.value.Europeesbasketbal.team_namemarketplace_idA1PA6795UKMFR9language_tagde_DE2.value</vt:lpstr>
      <vt:lpstr>CHAIRleague_name.value.Europeiskbasket.team_namemarketplace_idA1PA6795UKMFR9language_tagde_DE1.value</vt:lpstr>
      <vt:lpstr>CHAIRleague_name.value.Europeiskbasket.team_namemarketplace_idA1PA6795UKMFR9language_tagde_DE2.value</vt:lpstr>
      <vt:lpstr>CHAIRleague_name.value.Europejskakoszykówka.team_namemarketplace_idA1PA6795UKMFR9language_tagde_DE1.value</vt:lpstr>
      <vt:lpstr>CHAIRleague_name.value.Europejskakoszykówka.team_namemarketplace_idA1PA6795UKMFR9language_tagde_DE2.value</vt:lpstr>
      <vt:lpstr>CHAIRleague_name.value.eスポーツ.team_namemarketplace_idA1PA6795UKMFR9language_tagde_DE1.value</vt:lpstr>
      <vt:lpstr>CHAIRleague_name.value.eスポーツ.team_namemarketplace_idA1PA6795UKMFR9language_tagde_DE2.value</vt:lpstr>
      <vt:lpstr>CHAIRleague_name.value.FederaçãoMexicanadeFutebol.team_namemarketplace_idA1PA6795UKMFR9language_tagde_DE1.value</vt:lpstr>
      <vt:lpstr>CHAIRleague_name.value.FederaçãoMexicanadeFutebol.team_namemarketplace_idA1PA6795UKMFR9language_tagde_DE2.value</vt:lpstr>
      <vt:lpstr>CHAIRleague_name.value.federacion_mexicana_de_futbol_ascn.team_namemarketplace_idA1PA6795UKMFR9language_tagde_DE1.value</vt:lpstr>
      <vt:lpstr>CHAIRleague_name.value.federacion_mexicana_de_futbol_ascn.team_namemarketplace_idA1PA6795UKMFR9language_tagde_DE2.value</vt:lpstr>
      <vt:lpstr>CHAIRleague_name.value.FederaciónMexicanaDeFútbolAsociación.team_namemarketplace_idA1PA6795UKMFR9language_tagde_DE1.value</vt:lpstr>
      <vt:lpstr>CHAIRleague_name.value.FederaciónMexicanaDeFútbolAsociación.team_namemarketplace_idA1PA6795UKMFR9language_tagde_DE2.value</vt:lpstr>
      <vt:lpstr>CHAIRleague_name.value.FédérationduMexiquedefootball.team_namemarketplace_idA1PA6795UKMFR9language_tagde_DE1.value</vt:lpstr>
      <vt:lpstr>CHAIRleague_name.value.FédérationduMexiquedefootball.team_namemarketplace_idA1PA6795UKMFR9language_tagde_DE2.value</vt:lpstr>
      <vt:lpstr>CHAIRleague_name.value.FederazionecalcisticadelMessico.team_namemarketplace_idA1PA6795UKMFR9language_tagde_DE1.value</vt:lpstr>
      <vt:lpstr>CHAIRleague_name.value.FederazionecalcisticadelMessico.team_namemarketplace_idA1PA6795UKMFR9language_tagde_DE2.value</vt:lpstr>
      <vt:lpstr>CHAIRleague_name.value.FIFAワールドカップ.team_namemarketplace_idA1PA6795UKMFR9language_tagde_DE1.value</vt:lpstr>
      <vt:lpstr>CHAIRleague_name.value.FIFAワールドカップ.team_namemarketplace_idA1PA6795UKMFR9language_tagde_DE2.value</vt:lpstr>
      <vt:lpstr>CHAIRleague_name.value.Footballallemand.team_namemarketplace_idA1PA6795UKMFR9language_tagde_DE1.value</vt:lpstr>
      <vt:lpstr>CHAIRleague_name.value.Footballallemand.team_namemarketplace_idA1PA6795UKMFR9language_tagde_DE2.value</vt:lpstr>
      <vt:lpstr>CHAIRleague_name.value.Footballbritannique.team_namemarketplace_idA1PA6795UKMFR9language_tagde_DE1.value</vt:lpstr>
      <vt:lpstr>CHAIRleague_name.value.Footballbritannique.team_namemarketplace_idA1PA6795UKMFR9language_tagde_DE2.value</vt:lpstr>
      <vt:lpstr>CHAIRleague_name.value.Footballécossais.team_namemarketplace_idA1PA6795UKMFR9language_tagde_DE1.value</vt:lpstr>
      <vt:lpstr>CHAIRleague_name.value.Footballécossais.team_namemarketplace_idA1PA6795UKMFR9language_tagde_DE2.value</vt:lpstr>
      <vt:lpstr>CHAIRleague_name.value.Footballespagnol.team_namemarketplace_idA1PA6795UKMFR9language_tagde_DE1.value</vt:lpstr>
      <vt:lpstr>CHAIRleague_name.value.Footballespagnol.team_namemarketplace_idA1PA6795UKMFR9language_tagde_DE2.value</vt:lpstr>
      <vt:lpstr>CHAIRleague_name.value.Footballfrançais.team_namemarketplace_idA1PA6795UKMFR9language_tagde_DE1.value</vt:lpstr>
      <vt:lpstr>CHAIRleague_name.value.Footballfrançais.team_namemarketplace_idA1PA6795UKMFR9language_tagde_DE2.value</vt:lpstr>
      <vt:lpstr>CHAIRleague_name.value.Footballitalien.team_namemarketplace_idA1PA6795UKMFR9language_tagde_DE1.value</vt:lpstr>
      <vt:lpstr>CHAIRleague_name.value.Footballitalien.team_namemarketplace_idA1PA6795UKMFR9language_tagde_DE2.value</vt:lpstr>
      <vt:lpstr>CHAIRleague_name.value.Footballjaponais.team_namemarketplace_idA1PA6795UKMFR9language_tagde_DE1.value</vt:lpstr>
      <vt:lpstr>CHAIRleague_name.value.Footballjaponais.team_namemarketplace_idA1PA6795UKMFR9language_tagde_DE2.value</vt:lpstr>
      <vt:lpstr>CHAIRleague_name.value.Footballnéerlandais.team_namemarketplace_idA1PA6795UKMFR9language_tagde_DE1.value</vt:lpstr>
      <vt:lpstr>CHAIRleague_name.value.Footballnéerlandais.team_namemarketplace_idA1PA6795UKMFR9language_tagde_DE2.value</vt:lpstr>
      <vt:lpstr>CHAIRleague_name.value.Footballportugais.team_namemarketplace_idA1PA6795UKMFR9language_tagde_DE1.value</vt:lpstr>
      <vt:lpstr>CHAIRleague_name.value.Footballportugais.team_namemarketplace_idA1PA6795UKMFR9language_tagde_DE2.value</vt:lpstr>
      <vt:lpstr>CHAIRleague_name.value.Formel1.team_namemarketplace_idA1PA6795UKMFR9language_tagde_DE1.value</vt:lpstr>
      <vt:lpstr>CHAIRleague_name.value.Formel1.team_namemarketplace_idA1PA6795UKMFR9language_tagde_DE2.value</vt:lpstr>
      <vt:lpstr>CHAIRleague_name.value.formula_1.team_namemarketplace_idA1PA6795UKMFR9language_tagde_DE1.value</vt:lpstr>
      <vt:lpstr>CHAIRleague_name.value.formula_1.team_namemarketplace_idA1PA6795UKMFR9language_tagde_DE2.value</vt:lpstr>
      <vt:lpstr>CHAIRleague_name.value.Formula1.team_namemarketplace_idA1PA6795UKMFR9language_tagde_DE1.value</vt:lpstr>
      <vt:lpstr>CHAIRleague_name.value.Formuła1.team_namemarketplace_idA1PA6795UKMFR9language_tagde_DE1.value</vt:lpstr>
      <vt:lpstr>CHAIRleague_name.value.Fórmula1.team_namemarketplace_idA1PA6795UKMFR9language_tagde_DE1.value</vt:lpstr>
      <vt:lpstr>CHAIRleague_name.value.Formula1.team_namemarketplace_idA1PA6795UKMFR9language_tagde_DE2.value</vt:lpstr>
      <vt:lpstr>CHAIRleague_name.value.Formuła1.team_namemarketplace_idA1PA6795UKMFR9language_tagde_DE2.value</vt:lpstr>
      <vt:lpstr>CHAIRleague_name.value.Fórmula1.team_namemarketplace_idA1PA6795UKMFR9language_tagde_DE2.value</vt:lpstr>
      <vt:lpstr>CHAIRleague_name.value.Formule1.team_namemarketplace_idA1PA6795UKMFR9language_tagde_DE1.value</vt:lpstr>
      <vt:lpstr>CHAIRleague_name.value.Formule1.team_namemarketplace_idA1PA6795UKMFR9language_tagde_DE2.value</vt:lpstr>
      <vt:lpstr>CHAIRleague_name.value.Francuskapiłkanożna.team_namemarketplace_idA1PA6795UKMFR9language_tagde_DE1.value</vt:lpstr>
      <vt:lpstr>CHAIRleague_name.value.Francuskapiłkanożna.team_namemarketplace_idA1PA6795UKMFR9language_tagde_DE2.value</vt:lpstr>
      <vt:lpstr>CHAIRleague_name.value.Franskfotboll.team_namemarketplace_idA1PA6795UKMFR9language_tagde_DE1.value</vt:lpstr>
      <vt:lpstr>CHAIRleague_name.value.Franskfotboll.team_namemarketplace_idA1PA6795UKMFR9language_tagde_DE2.value</vt:lpstr>
      <vt:lpstr>CHAIRleague_name.value.Fransvoetbal.team_namemarketplace_idA1PA6795UKMFR9language_tagde_DE1.value</vt:lpstr>
      <vt:lpstr>CHAIRleague_name.value.Fransvoetbal.team_namemarketplace_idA1PA6795UKMFR9language_tagde_DE2.value</vt:lpstr>
      <vt:lpstr>CHAIRleague_name.value.FranzösischerFußball.team_namemarketplace_idA1PA6795UKMFR9language_tagde_DE1.value</vt:lpstr>
      <vt:lpstr>CHAIRleague_name.value.FranzösischerFußball.team_namemarketplace_idA1PA6795UKMFR9language_tagde_DE2.value</vt:lpstr>
      <vt:lpstr>CHAIRleague_name.value.french_football.team_namemarketplace_idA1PA6795UKMFR9language_tagde_DE1.value</vt:lpstr>
      <vt:lpstr>CHAIRleague_name.value.french_football.team_namemarketplace_idA1PA6795UKMFR9language_tagde_DE2.value</vt:lpstr>
      <vt:lpstr>CHAIRleague_name.value.FrenchFootball.team_namemarketplace_idA1PA6795UKMFR9language_tagde_DE1.value</vt:lpstr>
      <vt:lpstr>CHAIRleague_name.value.FrenchFootball.team_namemarketplace_idA1PA6795UKMFR9language_tagde_DE2.value</vt:lpstr>
      <vt:lpstr>CHAIRleague_name.value.FrenchSoccer.team_namemarketplace_idA1PA6795UKMFR9language_tagde_DE1.value</vt:lpstr>
      <vt:lpstr>CHAIRleague_name.value.FrenchSoccer.team_namemarketplace_idA1PA6795UKMFR9language_tagde_DE2.value</vt:lpstr>
      <vt:lpstr>CHAIRleague_name.value.Fußballweltmeisterschaft.team_namemarketplace_idA1PA6795UKMFR9language_tagde_DE1.value</vt:lpstr>
      <vt:lpstr>CHAIRleague_name.value.Fußballweltmeisterschaft.team_namemarketplace_idA1PA6795UKMFR9language_tagde_DE2.value</vt:lpstr>
      <vt:lpstr>CHAIRleague_name.value.Fútbolalemán.team_namemarketplace_idA1PA6795UKMFR9language_tagde_DE1.value</vt:lpstr>
      <vt:lpstr>CHAIRleague_name.value.Fútbolalemán.team_namemarketplace_idA1PA6795UKMFR9language_tagde_DE2.value</vt:lpstr>
      <vt:lpstr>CHAIRleague_name.value.FútbolCopadelMundo.team_namemarketplace_idA1PA6795UKMFR9language_tagde_DE1.value</vt:lpstr>
      <vt:lpstr>CHAIRleague_name.value.FútbolCopadelMundo.team_namemarketplace_idA1PA6795UKMFR9language_tagde_DE2.value</vt:lpstr>
      <vt:lpstr>CHAIRleague_name.value.Fútbolescocés.team_namemarketplace_idA1PA6795UKMFR9language_tagde_DE1.value</vt:lpstr>
      <vt:lpstr>CHAIRleague_name.value.Fútbolescocés.team_namemarketplace_idA1PA6795UKMFR9language_tagde_DE2.value</vt:lpstr>
      <vt:lpstr>CHAIRleague_name.value.Fútbolespañol.team_namemarketplace_idA1PA6795UKMFR9language_tagde_DE1.value</vt:lpstr>
      <vt:lpstr>CHAIRleague_name.value.Fútbolespañol.team_namemarketplace_idA1PA6795UKMFR9language_tagde_DE2.value</vt:lpstr>
      <vt:lpstr>CHAIRleague_name.value.Fútbolfrancés.team_namemarketplace_idA1PA6795UKMFR9language_tagde_DE1.value</vt:lpstr>
      <vt:lpstr>CHAIRleague_name.value.Fútbolfrancés.team_namemarketplace_idA1PA6795UKMFR9language_tagde_DE2.value</vt:lpstr>
      <vt:lpstr>CHAIRleague_name.value.Fútbolholandés.team_namemarketplace_idA1PA6795UKMFR9language_tagde_DE1.value</vt:lpstr>
      <vt:lpstr>CHAIRleague_name.value.Fútbolholandés.team_namemarketplace_idA1PA6795UKMFR9language_tagde_DE2.value</vt:lpstr>
      <vt:lpstr>CHAIRleague_name.value.Fútbolinglés.team_namemarketplace_idA1PA6795UKMFR9language_tagde_DE1.value</vt:lpstr>
      <vt:lpstr>CHAIRleague_name.value.Fútbolinglés.team_namemarketplace_idA1PA6795UKMFR9language_tagde_DE2.value</vt:lpstr>
      <vt:lpstr>CHAIRleague_name.value.Fútbolitaliano.team_namemarketplace_idA1PA6795UKMFR9language_tagde_DE1.value</vt:lpstr>
      <vt:lpstr>CHAIRleague_name.value.Fútbolitaliano.team_namemarketplace_idA1PA6795UKMFR9language_tagde_DE2.value</vt:lpstr>
      <vt:lpstr>CHAIRleague_name.value.Fútboljaponés.team_namemarketplace_idA1PA6795UKMFR9language_tagde_DE1.value</vt:lpstr>
      <vt:lpstr>CHAIRleague_name.value.Fútboljaponés.team_namemarketplace_idA1PA6795UKMFR9language_tagde_DE2.value</vt:lpstr>
      <vt:lpstr>CHAIRleague_name.value.Fútbolportugués.team_namemarketplace_idA1PA6795UKMFR9language_tagde_DE1.value</vt:lpstr>
      <vt:lpstr>CHAIRleague_name.value.Fútbolportugués.team_namemarketplace_idA1PA6795UKMFR9language_tagde_DE2.value</vt:lpstr>
      <vt:lpstr>CHAIRleague_name.value.Futebolalemão.team_namemarketplace_idA1PA6795UKMFR9language_tagde_DE1.value</vt:lpstr>
      <vt:lpstr>CHAIRleague_name.value.Futebolalemão.team_namemarketplace_idA1PA6795UKMFR9language_tagde_DE2.value</vt:lpstr>
      <vt:lpstr>CHAIRleague_name.value.Futebolescocês.team_namemarketplace_idA1PA6795UKMFR9language_tagde_DE1.value</vt:lpstr>
      <vt:lpstr>CHAIRleague_name.value.Futebolescocês.team_namemarketplace_idA1PA6795UKMFR9language_tagde_DE2.value</vt:lpstr>
      <vt:lpstr>CHAIRleague_name.value.Futebolespanhol.team_namemarketplace_idA1PA6795UKMFR9language_tagde_DE1.value</vt:lpstr>
      <vt:lpstr>CHAIRleague_name.value.Futebolespanhol.team_namemarketplace_idA1PA6795UKMFR9language_tagde_DE2.value</vt:lpstr>
      <vt:lpstr>CHAIRleague_name.value.Futebolfrancês.team_namemarketplace_idA1PA6795UKMFR9language_tagde_DE1.value</vt:lpstr>
      <vt:lpstr>CHAIRleague_name.value.Futebolfrancês.team_namemarketplace_idA1PA6795UKMFR9language_tagde_DE2.value</vt:lpstr>
      <vt:lpstr>CHAIRleague_name.value.Futebolholandês.team_namemarketplace_idA1PA6795UKMFR9language_tagde_DE1.value</vt:lpstr>
      <vt:lpstr>CHAIRleague_name.value.Futebolholandês.team_namemarketplace_idA1PA6795UKMFR9language_tagde_DE2.value</vt:lpstr>
      <vt:lpstr>CHAIRleague_name.value.Futebolinglês.team_namemarketplace_idA1PA6795UKMFR9language_tagde_DE1.value</vt:lpstr>
      <vt:lpstr>CHAIRleague_name.value.Futebolinglês.team_namemarketplace_idA1PA6795UKMFR9language_tagde_DE2.value</vt:lpstr>
      <vt:lpstr>CHAIRleague_name.value.Futebolitaliano.team_namemarketplace_idA1PA6795UKMFR9language_tagde_DE1.value</vt:lpstr>
      <vt:lpstr>CHAIRleague_name.value.Futebolitaliano.team_namemarketplace_idA1PA6795UKMFR9language_tagde_DE2.value</vt:lpstr>
      <vt:lpstr>CHAIRleague_name.value.Futeboljaponês.team_namemarketplace_idA1PA6795UKMFR9language_tagde_DE1.value</vt:lpstr>
      <vt:lpstr>CHAIRleague_name.value.Futeboljaponês.team_namemarketplace_idA1PA6795UKMFR9language_tagde_DE2.value</vt:lpstr>
      <vt:lpstr>CHAIRleague_name.value.Futebolportuguês.team_namemarketplace_idA1PA6795UKMFR9language_tagde_DE1.value</vt:lpstr>
      <vt:lpstr>CHAIRleague_name.value.Futebolportuguês.team_namemarketplace_idA1PA6795UKMFR9language_tagde_DE2.value</vt:lpstr>
      <vt:lpstr>CHAIRleague_name.value.german_football.team_namemarketplace_idA1PA6795UKMFR9language_tagde_DE1.value</vt:lpstr>
      <vt:lpstr>CHAIRleague_name.value.german_football.team_namemarketplace_idA1PA6795UKMFR9language_tagde_DE2.value</vt:lpstr>
      <vt:lpstr>CHAIRleague_name.value.GermanFootball.team_namemarketplace_idA1PA6795UKMFR9language_tagde_DE1.value</vt:lpstr>
      <vt:lpstr>CHAIRleague_name.value.GermanFootball.team_namemarketplace_idA1PA6795UKMFR9language_tagde_DE2.value</vt:lpstr>
      <vt:lpstr>CHAIRleague_name.value.GermanSoccer.team_namemarketplace_idA1PA6795UKMFR9language_tagde_DE1.value</vt:lpstr>
      <vt:lpstr>CHAIRleague_name.value.GermanSoccer.team_namemarketplace_idA1PA6795UKMFR9language_tagde_DE2.value</vt:lpstr>
      <vt:lpstr>CHAIRleague_name.value.Hiszpańskapiłkanożna.team_namemarketplace_idA1PA6795UKMFR9language_tagde_DE1.value</vt:lpstr>
      <vt:lpstr>CHAIRleague_name.value.Hiszpańskapiłkanożna.team_namemarketplace_idA1PA6795UKMFR9language_tagde_DE2.value</vt:lpstr>
      <vt:lpstr>CHAIRleague_name.value.hockey_india_league.team_namemarketplace_idA1PA6795UKMFR9language_tagde_DE1.value</vt:lpstr>
      <vt:lpstr>CHAIRleague_name.value.hockey_india_league.team_namemarketplace_idA1PA6795UKMFR9language_tagde_DE2.value</vt:lpstr>
      <vt:lpstr>CHAIRleague_name.value.HockeyIndiaLeague.team_namemarketplace_idA1PA6795UKMFR9language_tagde_DE1.value</vt:lpstr>
      <vt:lpstr>CHAIRleague_name.value.HockeyIndiaLeague.team_namemarketplace_idA1PA6795UKMFR9language_tagde_DE2.value</vt:lpstr>
      <vt:lpstr>CHAIRleague_name.value.Hokejowaligaindyjska.team_namemarketplace_idA1PA6795UKMFR9language_tagde_DE1.value</vt:lpstr>
      <vt:lpstr>CHAIRleague_name.value.Hokejowaligaindyjska.team_namemarketplace_idA1PA6795UKMFR9language_tagde_DE2.value</vt:lpstr>
      <vt:lpstr>CHAIRleague_name.value.Holenderskapiłkanożna.team_namemarketplace_idA1PA6795UKMFR9language_tagde_DE1.value</vt:lpstr>
      <vt:lpstr>CHAIRleague_name.value.Holenderskapiłkanożna.team_namemarketplace_idA1PA6795UKMFR9language_tagde_DE2.value</vt:lpstr>
      <vt:lpstr>CHAIRleague_name.value.Holländskfotboll.team_namemarketplace_idA1PA6795UKMFR9language_tagde_DE1.value</vt:lpstr>
      <vt:lpstr>CHAIRleague_name.value.Holländskfotboll.team_namemarketplace_idA1PA6795UKMFR9language_tagde_DE2.value</vt:lpstr>
      <vt:lpstr>CHAIRleague_name.value.i_league.team_namemarketplace_idA1PA6795UKMFR9language_tagde_DE1.value</vt:lpstr>
      <vt:lpstr>CHAIRleague_name.value.i_league.team_namemarketplace_idA1PA6795UKMFR9language_tagde_DE2.value</vt:lpstr>
      <vt:lpstr>CHAIRleague_name.value.ILeague.team_namemarketplace_idA1PA6795UKMFR9language_tagde_DE1.value</vt:lpstr>
      <vt:lpstr>CHAIRleague_name.value.ILeague.team_namemarketplace_idA1PA6795UKMFR9language_tagde_DE2.value</vt:lpstr>
      <vt:lpstr>CHAIRleague_name.value.Iligan.team_namemarketplace_idA1PA6795UKMFR9language_tagde_DE1.value</vt:lpstr>
      <vt:lpstr>CHAIRleague_name.value.Iligan.team_namemarketplace_idA1PA6795UKMFR9language_tagde_DE2.value</vt:lpstr>
      <vt:lpstr>CHAIRleague_name.value.indian_premier_league.team_namemarketplace_idA1PA6795UKMFR9language_tagde_DE1.value</vt:lpstr>
      <vt:lpstr>CHAIRleague_name.value.indian_premier_league.team_namemarketplace_idA1PA6795UKMFR9language_tagde_DE2.value</vt:lpstr>
      <vt:lpstr>CHAIRleague_name.value.indian_soccer_league.team_namemarketplace_idA1PA6795UKMFR9language_tagde_DE1.value</vt:lpstr>
      <vt:lpstr>CHAIRleague_name.value.indian_soccer_league.team_namemarketplace_idA1PA6795UKMFR9language_tagde_DE2.value</vt:lpstr>
      <vt:lpstr>CHAIRleague_name.value.IndianPremierLeague.team_namemarketplace_idA1PA6795UKMFR9language_tagde_DE1.value</vt:lpstr>
      <vt:lpstr>CHAIRleague_name.value.IndianPremierLeague.team_namemarketplace_idA1PA6795UKMFR9language_tagde_DE2.value</vt:lpstr>
      <vt:lpstr>CHAIRleague_name.value.IndianSoccerLeague.team_namemarketplace_idA1PA6795UKMFR9language_tagde_DE1.value</vt:lpstr>
      <vt:lpstr>CHAIRleague_name.value.IndianSoccerLeague.team_namemarketplace_idA1PA6795UKMFR9language_tagde_DE2.value</vt:lpstr>
      <vt:lpstr>CHAIRleague_name.value.IndianSuperLeague.team_namemarketplace_idA1PA6795UKMFR9language_tagde_DE1.value</vt:lpstr>
      <vt:lpstr>CHAIRleague_name.value.IndianSuperLeague.team_namemarketplace_idA1PA6795UKMFR9language_tagde_DE2.value</vt:lpstr>
      <vt:lpstr>CHAIRleague_name.value.Indienshockeyliga.team_namemarketplace_idA1PA6795UKMFR9language_tagde_DE1.value</vt:lpstr>
      <vt:lpstr>CHAIRleague_name.value.Indienshockeyliga.team_namemarketplace_idA1PA6795UKMFR9language_tagde_DE2.value</vt:lpstr>
      <vt:lpstr>CHAIRleague_name.value.IndischeFußballliga.team_namemarketplace_idA1PA6795UKMFR9language_tagde_DE1.value</vt:lpstr>
      <vt:lpstr>CHAIRleague_name.value.IndischeFußballliga.team_namemarketplace_idA1PA6795UKMFR9language_tagde_DE2.value</vt:lpstr>
      <vt:lpstr>CHAIRleague_name.value.IndiskaPremierligan.team_namemarketplace_idA1PA6795UKMFR9language_tagde_DE1.value</vt:lpstr>
      <vt:lpstr>CHAIRleague_name.value.IndiskaPremierligan.team_namemarketplace_idA1PA6795UKMFR9language_tagde_DE2.value</vt:lpstr>
      <vt:lpstr>CHAIRleague_name.value.IndiskaSoccerligan.team_namemarketplace_idA1PA6795UKMFR9language_tagde_DE1.value</vt:lpstr>
      <vt:lpstr>CHAIRleague_name.value.IndiskaSoccerligan.team_namemarketplace_idA1PA6795UKMFR9language_tagde_DE2.value</vt:lpstr>
      <vt:lpstr>CHAIRleague_name.value.IndyjskaSoccerLeague.team_namemarketplace_idA1PA6795UKMFR9language_tagde_DE1.value</vt:lpstr>
      <vt:lpstr>CHAIRleague_name.value.IndyjskaSoccerLeague.team_namemarketplace_idA1PA6795UKMFR9language_tagde_DE2.value</vt:lpstr>
      <vt:lpstr>CHAIRleague_name.value.Inneligipiłkarskie.team_namemarketplace_idA1PA6795UKMFR9language_tagde_DE1.value</vt:lpstr>
      <vt:lpstr>CHAIRleague_name.value.Inneligipiłkarskie.team_namemarketplace_idA1PA6795UKMFR9language_tagde_DE2.value</vt:lpstr>
      <vt:lpstr>CHAIRleague_name.value.international_cricket.team_namemarketplace_idA1PA6795UKMFR9language_tagde_DE1.value</vt:lpstr>
      <vt:lpstr>CHAIRleague_name.value.international_cricket.team_namemarketplace_idA1PA6795UKMFR9language_tagde_DE2.value</vt:lpstr>
      <vt:lpstr>CHAIRleague_name.value.InternationalCricket.team_namemarketplace_idA1PA6795UKMFR9language_tagde_DE1.value</vt:lpstr>
      <vt:lpstr>CHAIRleague_name.value.InternationalCricket.team_namemarketplace_idA1PA6795UKMFR9language_tagde_DE2.value</vt:lpstr>
      <vt:lpstr>CHAIRleague_name.value.InternationalesCricket.team_namemarketplace_idA1PA6795UKMFR9language_tagde_DE1.value</vt:lpstr>
      <vt:lpstr>CHAIRleague_name.value.InternationalesCricket.team_namemarketplace_idA1PA6795UKMFR9language_tagde_DE2.value</vt:lpstr>
      <vt:lpstr>CHAIRleague_name.value.InternationellCricket.team_namemarketplace_idA1PA6795UKMFR9language_tagde_DE1.value</vt:lpstr>
      <vt:lpstr>CHAIRleague_name.value.InternationellCricket.team_namemarketplace_idA1PA6795UKMFR9language_tagde_DE2.value</vt:lpstr>
      <vt:lpstr>CHAIRleague_name.value.Italiaansvoetbal.team_namemarketplace_idA1PA6795UKMFR9language_tagde_DE1.value</vt:lpstr>
      <vt:lpstr>CHAIRleague_name.value.Italiaansvoetbal.team_namemarketplace_idA1PA6795UKMFR9language_tagde_DE2.value</vt:lpstr>
      <vt:lpstr>CHAIRleague_name.value.italian_football.team_namemarketplace_idA1PA6795UKMFR9language_tagde_DE1.value</vt:lpstr>
      <vt:lpstr>CHAIRleague_name.value.italian_football.team_namemarketplace_idA1PA6795UKMFR9language_tagde_DE2.value</vt:lpstr>
      <vt:lpstr>CHAIRleague_name.value.ItalianFootball.team_namemarketplace_idA1PA6795UKMFR9language_tagde_DE1.value</vt:lpstr>
      <vt:lpstr>CHAIRleague_name.value.ItalianFootball.team_namemarketplace_idA1PA6795UKMFR9language_tagde_DE2.value</vt:lpstr>
      <vt:lpstr>CHAIRleague_name.value.ItalianSoccer.team_namemarketplace_idA1PA6795UKMFR9language_tagde_DE1.value</vt:lpstr>
      <vt:lpstr>CHAIRleague_name.value.ItalianSoccer.team_namemarketplace_idA1PA6795UKMFR9language_tagde_DE2.value</vt:lpstr>
      <vt:lpstr>CHAIRleague_name.value.ItalienischerFußball.team_namemarketplace_idA1PA6795UKMFR9language_tagde_DE1.value</vt:lpstr>
      <vt:lpstr>CHAIRleague_name.value.ItalienischerFußball.team_namemarketplace_idA1PA6795UKMFR9language_tagde_DE2.value</vt:lpstr>
      <vt:lpstr>CHAIRleague_name.value.Italienskfotboll.team_namemarketplace_idA1PA6795UKMFR9language_tagde_DE1.value</vt:lpstr>
      <vt:lpstr>CHAIRleague_name.value.Italienskfotboll.team_namemarketplace_idA1PA6795UKMFR9language_tagde_DE2.value</vt:lpstr>
      <vt:lpstr>CHAIRleague_name.value.japanese_baseball.team_namemarketplace_idA1PA6795UKMFR9language_tagde_DE1.value</vt:lpstr>
      <vt:lpstr>CHAIRleague_name.value.japanese_baseball.team_namemarketplace_idA1PA6795UKMFR9language_tagde_DE2.value</vt:lpstr>
      <vt:lpstr>CHAIRleague_name.value.japanese_basketball.team_namemarketplace_idA1PA6795UKMFR9language_tagde_DE1.value</vt:lpstr>
      <vt:lpstr>CHAIRleague_name.value.japanese_basketball.team_namemarketplace_idA1PA6795UKMFR9language_tagde_DE2.value</vt:lpstr>
      <vt:lpstr>CHAIRleague_name.value.japanese_football.team_namemarketplace_idA1PA6795UKMFR9language_tagde_DE1.value</vt:lpstr>
      <vt:lpstr>CHAIRleague_name.value.japanese_football.team_namemarketplace_idA1PA6795UKMFR9language_tagde_DE2.value</vt:lpstr>
      <vt:lpstr>CHAIRleague_name.value.JapaneseBaseball.team_namemarketplace_idA1PA6795UKMFR9language_tagde_DE1.value</vt:lpstr>
      <vt:lpstr>CHAIRleague_name.value.JapaneseBaseball.team_namemarketplace_idA1PA6795UKMFR9language_tagde_DE2.value</vt:lpstr>
      <vt:lpstr>CHAIRleague_name.value.JapaneseBasketball.team_namemarketplace_idA1PA6795UKMFR9language_tagde_DE1.value</vt:lpstr>
      <vt:lpstr>CHAIRleague_name.value.JapaneseBasketball.team_namemarketplace_idA1PA6795UKMFR9language_tagde_DE2.value</vt:lpstr>
      <vt:lpstr>CHAIRleague_name.value.JapaneseFootball.team_namemarketplace_idA1PA6795UKMFR9language_tagde_DE1.value</vt:lpstr>
      <vt:lpstr>CHAIRleague_name.value.JapaneseFootball.team_namemarketplace_idA1PA6795UKMFR9language_tagde_DE2.value</vt:lpstr>
      <vt:lpstr>CHAIRleague_name.value.JapaneseSoccer.team_namemarketplace_idA1PA6795UKMFR9language_tagde_DE1.value</vt:lpstr>
      <vt:lpstr>CHAIRleague_name.value.JapaneseSoccer.team_namemarketplace_idA1PA6795UKMFR9language_tagde_DE2.value</vt:lpstr>
      <vt:lpstr>CHAIRleague_name.value.JapanischerBaseball.team_namemarketplace_idA1PA6795UKMFR9language_tagde_DE1.value</vt:lpstr>
      <vt:lpstr>CHAIRleague_name.value.JapanischerBaseball.team_namemarketplace_idA1PA6795UKMFR9language_tagde_DE2.value</vt:lpstr>
      <vt:lpstr>CHAIRleague_name.value.JapanischerBasketball.team_namemarketplace_idA1PA6795UKMFR9language_tagde_DE1.value</vt:lpstr>
      <vt:lpstr>CHAIRleague_name.value.JapanischerBasketball.team_namemarketplace_idA1PA6795UKMFR9language_tagde_DE2.value</vt:lpstr>
      <vt:lpstr>CHAIRleague_name.value.JapanischerFußball.team_namemarketplace_idA1PA6795UKMFR9language_tagde_DE1.value</vt:lpstr>
      <vt:lpstr>CHAIRleague_name.value.JapanischerFußball.team_namemarketplace_idA1PA6795UKMFR9language_tagde_DE2.value</vt:lpstr>
      <vt:lpstr>CHAIRleague_name.value.Japansbasketbal.team_namemarketplace_idA1PA6795UKMFR9language_tagde_DE1.value</vt:lpstr>
      <vt:lpstr>CHAIRleague_name.value.Japansbasketbal.team_namemarketplace_idA1PA6795UKMFR9language_tagde_DE2.value</vt:lpstr>
      <vt:lpstr>CHAIRleague_name.value.Japanshonkbal.team_namemarketplace_idA1PA6795UKMFR9language_tagde_DE1.value</vt:lpstr>
      <vt:lpstr>CHAIRleague_name.value.Japanshonkbal.team_namemarketplace_idA1PA6795UKMFR9language_tagde_DE2.value</vt:lpstr>
      <vt:lpstr>CHAIRleague_name.value.Japanskbaseboll.team_namemarketplace_idA1PA6795UKMFR9language_tagde_DE1.value</vt:lpstr>
      <vt:lpstr>CHAIRleague_name.value.Japanskbaseboll.team_namemarketplace_idA1PA6795UKMFR9language_tagde_DE2.value</vt:lpstr>
      <vt:lpstr>CHAIRleague_name.value.Japanskbasket.team_namemarketplace_idA1PA6795UKMFR9language_tagde_DE1.value</vt:lpstr>
      <vt:lpstr>CHAIRleague_name.value.Japanskbasket.team_namemarketplace_idA1PA6795UKMFR9language_tagde_DE2.value</vt:lpstr>
      <vt:lpstr>CHAIRleague_name.value.Japanskfotboll.team_namemarketplace_idA1PA6795UKMFR9language_tagde_DE1.value</vt:lpstr>
      <vt:lpstr>CHAIRleague_name.value.Japanskfotboll.team_namemarketplace_idA1PA6795UKMFR9language_tagde_DE2.value</vt:lpstr>
      <vt:lpstr>CHAIRleague_name.value.Japansvoetbal.team_namemarketplace_idA1PA6795UKMFR9language_tagde_DE1.value</vt:lpstr>
      <vt:lpstr>CHAIRleague_name.value.Japansvoetbal.team_namemarketplace_idA1PA6795UKMFR9language_tagde_DE2.value</vt:lpstr>
      <vt:lpstr>CHAIRleague_name.value.Japońskakoszykówka.team_namemarketplace_idA1PA6795UKMFR9language_tagde_DE1.value</vt:lpstr>
      <vt:lpstr>CHAIRleague_name.value.Japońskakoszykówka.team_namemarketplace_idA1PA6795UKMFR9language_tagde_DE2.value</vt:lpstr>
      <vt:lpstr>CHAIRleague_name.value.Japońskapiłkanożna.team_namemarketplace_idA1PA6795UKMFR9language_tagde_DE1.value</vt:lpstr>
      <vt:lpstr>CHAIRleague_name.value.Japońskapiłkanożna.team_namemarketplace_idA1PA6795UKMFR9language_tagde_DE2.value</vt:lpstr>
      <vt:lpstr>CHAIRleague_name.value.Japońskibaseball.team_namemarketplace_idA1PA6795UKMFR9language_tagde_DE1.value</vt:lpstr>
      <vt:lpstr>CHAIRleague_name.value.Japońskibaseball.team_namemarketplace_idA1PA6795UKMFR9language_tagde_DE2.value</vt:lpstr>
      <vt:lpstr>CHAIRleague_name.value.Kanadensiskfotbollsliga.team_namemarketplace_idA1PA6795UKMFR9language_tagde_DE1.value</vt:lpstr>
      <vt:lpstr>CHAIRleague_name.value.Kanadensiskfotbollsliga.team_namemarketplace_idA1PA6795UKMFR9language_tagde_DE2.value</vt:lpstr>
      <vt:lpstr>CHAIRleague_name.value.Kanadensiskpremiärliga.team_namemarketplace_idA1PA6795UKMFR9language_tagde_DE1.value</vt:lpstr>
      <vt:lpstr>CHAIRleague_name.value.Kanadensiskpremiärliga.team_namemarketplace_idA1PA6795UKMFR9language_tagde_DE2.value</vt:lpstr>
      <vt:lpstr>CHAIRleague_name.value.KanadischeFußballliga.team_namemarketplace_idA1PA6795UKMFR9language_tagde_DE1.value</vt:lpstr>
      <vt:lpstr>CHAIRleague_name.value.KanadischeFußballliga.team_namemarketplace_idA1PA6795UKMFR9language_tagde_DE2.value</vt:lpstr>
      <vt:lpstr>CHAIRleague_name.value.KanadyjskaLigaPiłkarska.team_namemarketplace_idA1PA6795UKMFR9language_tagde_DE1.value</vt:lpstr>
      <vt:lpstr>CHAIRleague_name.value.KanadyjskaLigaPiłkarska.team_namemarketplace_idA1PA6795UKMFR9language_tagde_DE2.value</vt:lpstr>
      <vt:lpstr>CHAIRleague_name.value.KanadyjskaPremiereLeague.team_namemarketplace_idA1PA6795UKMFR9language_tagde_DE1.value</vt:lpstr>
      <vt:lpstr>CHAIRleague_name.value.KanadyjskaPremiereLeague.team_namemarketplace_idA1PA6795UKMFR9language_tagde_DE2.value</vt:lpstr>
      <vt:lpstr>CHAIRleague_name.value.Landslag.team_namemarketplace_idA1PA6795UKMFR9language_tagde_DE1.value</vt:lpstr>
      <vt:lpstr>CHAIRleague_name.value.Landslag.team_namemarketplace_idA1PA6795UKMFR9language_tagde_DE2.value</vt:lpstr>
      <vt:lpstr>CHAIRleague_name.value.Legaeuropeadipallacanestro.team_namemarketplace_idA1PA6795UKMFR9language_tagde_DE1.value</vt:lpstr>
      <vt:lpstr>CHAIRleague_name.value.Legaeuropeadipallacanestro.team_namemarketplace_idA1PA6795UKMFR9language_tagde_DE2.value</vt:lpstr>
      <vt:lpstr>CHAIRleague_name.value.LigaCanadensedeFutebol.team_namemarketplace_idA1PA6795UKMFR9language_tagde_DE1.value</vt:lpstr>
      <vt:lpstr>CHAIRleague_name.value.LigaCanadensedeFutebol.team_namemarketplace_idA1PA6795UKMFR9language_tagde_DE2.value</vt:lpstr>
      <vt:lpstr>CHAIRleague_name.value.Ligadefútbolcanadiense.team_namemarketplace_idA1PA6795UKMFR9language_tagde_DE1.value</vt:lpstr>
      <vt:lpstr>CHAIRleague_name.value.Ligadefútbolcanadiense.team_namemarketplace_idA1PA6795UKMFR9language_tagde_DE2.value</vt:lpstr>
      <vt:lpstr>CHAIRleague_name.value.LigadefútboldelaIndia.team_namemarketplace_idA1PA6795UKMFR9language_tagde_DE1.value</vt:lpstr>
      <vt:lpstr>CHAIRleague_name.value.LigadefútboldelaIndia.team_namemarketplace_idA1PA6795UKMFR9language_tagde_DE2.value</vt:lpstr>
      <vt:lpstr>CHAIRleague_name.value.Ligadefútbolindia.team_namemarketplace_idA1PA6795UKMFR9language_tagde_DE1.value</vt:lpstr>
      <vt:lpstr>CHAIRleague_name.value.Ligadefútbolindia.team_namemarketplace_idA1PA6795UKMFR9language_tagde_DE2.value</vt:lpstr>
      <vt:lpstr>CHAIRleague_name.value.LigaDeHóqueiIndiano.team_namemarketplace_idA1PA6795UKMFR9language_tagde_DE1.value</vt:lpstr>
      <vt:lpstr>CHAIRleague_name.value.LigaDeHóqueiIndiano.team_namemarketplace_idA1PA6795UKMFR9language_tagde_DE2.value</vt:lpstr>
      <vt:lpstr>CHAIRleague_name.value.Ligadeluchalibreprofesional.team_namemarketplace_idA1PA6795UKMFR9language_tagde_DE1.value</vt:lpstr>
      <vt:lpstr>CHAIRleague_name.value.Ligadeluchalibreprofesional.team_namemarketplace_idA1PA6795UKMFR9language_tagde_DE2.value</vt:lpstr>
      <vt:lpstr>CHAIRleague_name.value.Ligadevoleibolprofesional.team_namemarketplace_idA1PA6795UKMFR9language_tagde_DE1.value</vt:lpstr>
      <vt:lpstr>CHAIRleague_name.value.Ligadevoleibolprofesional.team_namemarketplace_idA1PA6795UKMFR9language_tagde_DE2.value</vt:lpstr>
      <vt:lpstr>CHAIRleague_name.value.LigaI.team_namemarketplace_idA1PA6795UKMFR9language_tagde_DE1.value</vt:lpstr>
      <vt:lpstr>CHAIRleague_name.value.LigaI.team_namemarketplace_idA1PA6795UKMFR9language_tagde_DE2.value</vt:lpstr>
      <vt:lpstr>CHAIRleague_name.value.LigaIndiadeHockey.team_namemarketplace_idA1PA6795UKMFR9language_tagde_DE1.value</vt:lpstr>
      <vt:lpstr>CHAIRleague_name.value.LigaIndiadeHockey.team_namemarketplace_idA1PA6795UKMFR9language_tagde_DE2.value</vt:lpstr>
      <vt:lpstr>CHAIRleague_name.value.LigaIndianadeFutebol.team_namemarketplace_idA1PA6795UKMFR9language_tagde_DE1.value</vt:lpstr>
      <vt:lpstr>CHAIRleague_name.value.LigaIndianadeFutebol.team_namemarketplace_idA1PA6795UKMFR9language_tagde_DE2.value</vt:lpstr>
      <vt:lpstr>CHAIRleague_name.value.LigaMenordeBeisebol.team_namemarketplace_idA1PA6795UKMFR9language_tagde_DE1.value</vt:lpstr>
      <vt:lpstr>CHAIRleague_name.value.LigaMenordeBeisebol.team_namemarketplace_idA1PA6795UKMFR9language_tagde_DE2.value</vt:lpstr>
      <vt:lpstr>CHAIRleague_name.value.LigaNacionaldeLacrosse.team_namemarketplace_idA1PA6795UKMFR9language_tagde_DE1.value</vt:lpstr>
      <vt:lpstr>CHAIRleague_name.value.LigaNacionaldeLacrosse.team_namemarketplace_idA1PA6795UKMFR9language_tagde_DE2.value</vt:lpstr>
      <vt:lpstr>CHAIRleague_name.value.LigaPremierCanadense.team_namemarketplace_idA1PA6795UKMFR9language_tagde_DE1.value</vt:lpstr>
      <vt:lpstr>CHAIRleague_name.value.LigaPremierCanadense.team_namemarketplace_idA1PA6795UKMFR9language_tagde_DE2.value</vt:lpstr>
      <vt:lpstr>CHAIRleague_name.value.LigaPremiercanadiense.team_namemarketplace_idA1PA6795UKMFR9language_tagde_DE1.value</vt:lpstr>
      <vt:lpstr>CHAIRleague_name.value.LigaPremiercanadiense.team_namemarketplace_idA1PA6795UKMFR9language_tagde_DE2.value</vt:lpstr>
      <vt:lpstr>CHAIRleague_name.value.LigaPremierdeBadminton.team_namemarketplace_idA1PA6795UKMFR9language_tagde_DE1.value</vt:lpstr>
      <vt:lpstr>CHAIRleague_name.value.LigaPremierdeBádminton.team_namemarketplace_idA1PA6795UKMFR9language_tagde_DE1.value</vt:lpstr>
      <vt:lpstr>CHAIRleague_name.value.LigaPremierdeBadminton.team_namemarketplace_idA1PA6795UKMFR9language_tagde_DE2.value</vt:lpstr>
      <vt:lpstr>CHAIRleague_name.value.LigaPremierdeBádminton.team_namemarketplace_idA1PA6795UKMFR9language_tagde_DE2.value</vt:lpstr>
      <vt:lpstr>CHAIRleague_name.value.LigaPremierdelaIndia.team_namemarketplace_idA1PA6795UKMFR9language_tagde_DE1.value</vt:lpstr>
      <vt:lpstr>CHAIRleague_name.value.LigaPremierdelaIndia.team_namemarketplace_idA1PA6795UKMFR9language_tagde_DE2.value</vt:lpstr>
      <vt:lpstr>CHAIRleague_name.value.LigaPremierIndiana.team_namemarketplace_idA1PA6795UKMFR9language_tagde_DE1.value</vt:lpstr>
      <vt:lpstr>CHAIRleague_name.value.LigaPremierIndiana.team_namemarketplace_idA1PA6795UKMFR9language_tagde_DE2.value</vt:lpstr>
      <vt:lpstr>CHAIRleague_name.value.LigaProfissionaldeLutaLivre.team_namemarketplace_idA1PA6795UKMFR9language_tagde_DE1.value</vt:lpstr>
      <vt:lpstr>CHAIRleague_name.value.LigaProfissionaldeLutaLivre.team_namemarketplace_idA1PA6795UKMFR9language_tagde_DE2.value</vt:lpstr>
      <vt:lpstr>CHAIRleague_name.value.LigaProfissionaldeVôlei.team_namemarketplace_idA1PA6795UKMFR9language_tagde_DE1.value</vt:lpstr>
      <vt:lpstr>CHAIRleague_name.value.LigaProfissionaldeVôlei.team_namemarketplace_idA1PA6795UKMFR9language_tagde_DE2.value</vt:lpstr>
      <vt:lpstr>CHAIRleague_name.value.LigaProKabaddi.team_namemarketplace_idA1PA6795UKMFR9language_tagde_DE1.value</vt:lpstr>
      <vt:lpstr>CHAIRleague_name.value.LigaProKabaddi.team_namemarketplace_idA1PA6795UKMFR9language_tagde_DE2.value</vt:lpstr>
      <vt:lpstr>CHAIRleague_name.value.Liguecanadiennedefootball.team_namemarketplace_idA1PA6795UKMFR9language_tagde_DE1.value</vt:lpstr>
      <vt:lpstr>CHAIRleague_name.value.Liguecanadiennedefootball.team_namemarketplace_idA1PA6795UKMFR9language_tagde_DE2.value</vt:lpstr>
      <vt:lpstr>CHAIRleague_name.value.Ligueindiennedefootball.team_namemarketplace_idA1PA6795UKMFR9language_tagde_DE1.value</vt:lpstr>
      <vt:lpstr>CHAIRleague_name.value.Ligueindiennedefootball.team_namemarketplace_idA1PA6795UKMFR9language_tagde_DE2.value</vt:lpstr>
      <vt:lpstr>CHAIRleague_name.value.Liguemajeuredebaseball.team_namemarketplace_idA1PA6795UKMFR9language_tagde_DE1.value</vt:lpstr>
      <vt:lpstr>CHAIRleague_name.value.Liguemajeuredebaseball.team_namemarketplace_idA1PA6795UKMFR9language_tagde_DE2.value</vt:lpstr>
      <vt:lpstr>CHAIRleague_name.value.Liguemineuredebaseball.team_namemarketplace_idA1PA6795UKMFR9language_tagde_DE1.value</vt:lpstr>
      <vt:lpstr>CHAIRleague_name.value.Liguemineuredebaseball.team_namemarketplace_idA1PA6795UKMFR9language_tagde_DE2.value</vt:lpstr>
      <vt:lpstr>CHAIRleague_name.value.Liguenationaledehockey.team_namemarketplace_idA1PA6795UKMFR9language_tagde_DE1.value</vt:lpstr>
      <vt:lpstr>CHAIRleague_name.value.Liguenationaledehockey.team_namemarketplace_idA1PA6795UKMFR9language_tagde_DE2.value</vt:lpstr>
      <vt:lpstr>CHAIRleague_name.value.lpga.team_namemarketplace_idA1PA6795UKMFR9language_tagde_DE1.value</vt:lpstr>
      <vt:lpstr>CHAIRleague_name.value.lpga.team_namemarketplace_idA1PA6795UKMFR9language_tagde_DE2.value</vt:lpstr>
      <vt:lpstr>CHAIRleague_name.value.LPGAツアー.team_namemarketplace_idA1PA6795UKMFR9language_tagde_DE1.value</vt:lpstr>
      <vt:lpstr>CHAIRleague_name.value.LPGAツアー.team_namemarketplace_idA1PA6795UKMFR9language_tagde_DE2.value</vt:lpstr>
      <vt:lpstr>CHAIRleague_name.value.MehrFußballmannschaften.team_namemarketplace_idA1PA6795UKMFR9language_tagde_DE1.value</vt:lpstr>
      <vt:lpstr>CHAIRleague_name.value.MehrFußballmannschaften.team_namemarketplace_idA1PA6795UKMFR9language_tagde_DE2.value</vt:lpstr>
      <vt:lpstr>CHAIRleague_name.value.MexicaanseVerenigingVanDeVoetbalbond.team_namemarketplace_idA1PA6795UKMFR9language_tagde_DE1.value</vt:lpstr>
      <vt:lpstr>CHAIRleague_name.value.MexicaanseVerenigingVanDeVoetbalbond.team_namemarketplace_idA1PA6795UKMFR9language_tagde_DE2.value</vt:lpstr>
      <vt:lpstr>CHAIRleague_name.value.MexicanFootballFederation.team_namemarketplace_idA1PA6795UKMFR9language_tagde_DE1.value</vt:lpstr>
      <vt:lpstr>CHAIRleague_name.value.MexicanFootballFederation.team_namemarketplace_idA1PA6795UKMFR9language_tagde_DE2.value</vt:lpstr>
      <vt:lpstr>CHAIRleague_name.value.Międzynarodowykrykiet.team_namemarketplace_idA1PA6795UKMFR9language_tagde_DE1.value</vt:lpstr>
      <vt:lpstr>CHAIRleague_name.value.Międzynarodowykrykiet.team_namemarketplace_idA1PA6795UKMFR9language_tagde_DE2.value</vt:lpstr>
      <vt:lpstr>CHAIRleague_name.value.minor_league_baseball.team_namemarketplace_idA1PA6795UKMFR9language_tagde_DE1.value</vt:lpstr>
      <vt:lpstr>CHAIRleague_name.value.minor_league_baseball.team_namemarketplace_idA1PA6795UKMFR9language_tagde_DE2.value</vt:lpstr>
      <vt:lpstr>CHAIRleague_name.value.MinorLeagueBaseball.team_namemarketplace_idA1PA6795UKMFR9language_tagde_DE1.value</vt:lpstr>
      <vt:lpstr>CHAIRleague_name.value.MinorLeagueBaseball.team_namemarketplace_idA1PA6795UKMFR9language_tagde_DE2.value</vt:lpstr>
      <vt:lpstr>CHAIRleague_name.value.MinorLeagueHonkbal.team_namemarketplace_idA1PA6795UKMFR9language_tagde_DE1.value</vt:lpstr>
      <vt:lpstr>CHAIRleague_name.value.MinorLeagueHonkbal.team_namemarketplace_idA1PA6795UKMFR9language_tagde_DE2.value</vt:lpstr>
      <vt:lpstr>CHAIRleague_name.value.MistrzostwaŚwiatawPiłceNożnej.team_namemarketplace_idA1PA6795UKMFR9language_tagde_DE1.value</vt:lpstr>
      <vt:lpstr>CHAIRleague_name.value.MistrzostwaŚwiatawPiłceNożnej.team_namemarketplace_idA1PA6795UKMFR9language_tagde_DE2.value</vt:lpstr>
      <vt:lpstr>CHAIRleague_name.value.mlb.team_namemarketplace_idA1PA6795UKMFR9language_tagde_DE1.value</vt:lpstr>
      <vt:lpstr>CHAIRleague_name.value.mlb.team_namemarketplace_idA1PA6795UKMFR9language_tagde_DE2.value</vt:lpstr>
      <vt:lpstr>CHAIRleague_name.value.mls.team_namemarketplace_idA1PA6795UKMFR9language_tagde_DE1.value</vt:lpstr>
      <vt:lpstr>CHAIRleague_name.value.mls.team_namemarketplace_idA1PA6795UKMFR9language_tagde_DE2.value</vt:lpstr>
      <vt:lpstr>CHAIRleague_name.value.MoreFootballLeagues.team_namemarketplace_idA1PA6795UKMFR9language_tagde_DE1.value</vt:lpstr>
      <vt:lpstr>CHAIRleague_name.value.MoreFootballLeagues.team_namemarketplace_idA1PA6795UKMFR9language_tagde_DE2.value</vt:lpstr>
      <vt:lpstr>CHAIRleague_name.value.NarodowaLigaLacrosse.team_namemarketplace_idA1PA6795UKMFR9language_tagde_DE1.value</vt:lpstr>
      <vt:lpstr>CHAIRleague_name.value.NarodowaLigaLacrosse.team_namemarketplace_idA1PA6795UKMFR9language_tagde_DE2.value</vt:lpstr>
      <vt:lpstr>CHAIRleague_name.value.NASCAR.team_namemarketplace_idA1PA6795UKMFR9language_tagde_DE1.value</vt:lpstr>
      <vt:lpstr>CHAIRleague_name.value.NASCAR.team_namemarketplace_idA1PA6795UKMFR9language_tagde_DE2.value</vt:lpstr>
      <vt:lpstr>CHAIRleague_name.value.national_lacrosse_league.team_namemarketplace_idA1PA6795UKMFR9language_tagde_DE1.value</vt:lpstr>
      <vt:lpstr>CHAIRleague_name.value.national_lacrosse_league.team_namemarketplace_idA1PA6795UKMFR9language_tagde_DE2.value</vt:lpstr>
      <vt:lpstr>CHAIRleague_name.value.national_teams.team_namemarketplace_idA1PA6795UKMFR9language_tagde_DE1.value</vt:lpstr>
      <vt:lpstr>CHAIRleague_name.value.national_teams.team_namemarketplace_idA1PA6795UKMFR9language_tagde_DE2.value</vt:lpstr>
      <vt:lpstr>CHAIRleague_name.value.NationaleFußballmannschaften.team_namemarketplace_idA1PA6795UKMFR9language_tagde_DE1.value</vt:lpstr>
      <vt:lpstr>CHAIRleague_name.value.NationaleFußballmannschaften.team_namemarketplace_idA1PA6795UKMFR9language_tagde_DE2.value</vt:lpstr>
      <vt:lpstr>CHAIRleague_name.value.Nationaleteams.team_namemarketplace_idA1PA6795UKMFR9language_tagde_DE1.value</vt:lpstr>
      <vt:lpstr>CHAIRleague_name.value.Nationaleteams.team_namemarketplace_idA1PA6795UKMFR9language_tagde_DE2.value</vt:lpstr>
      <vt:lpstr>CHAIRleague_name.value.NationalLacrosseLeague.team_namemarketplace_idA1PA6795UKMFR9language_tagde_DE1.value</vt:lpstr>
      <vt:lpstr>CHAIRleague_name.value.NationalLacrosseLeague.team_namemarketplace_idA1PA6795UKMFR9language_tagde_DE2.value</vt:lpstr>
      <vt:lpstr>CHAIRleague_name.value.NationalTeams.team_namemarketplace_idA1PA6795UKMFR9language_tagde_DE1.value</vt:lpstr>
      <vt:lpstr>CHAIRleague_name.value.NationalTeams.team_namemarketplace_idA1PA6795UKMFR9language_tagde_DE2.value</vt:lpstr>
      <vt:lpstr>CHAIRleague_name.value.NationellaLacrosseligan.team_namemarketplace_idA1PA6795UKMFR9language_tagde_DE1.value</vt:lpstr>
      <vt:lpstr>CHAIRleague_name.value.NationellaLacrosseligan.team_namemarketplace_idA1PA6795UKMFR9language_tagde_DE2.value</vt:lpstr>
      <vt:lpstr>CHAIRleague_name.value.nba.team_namemarketplace_idA1PA6795UKMFR9language_tagde_DE1.value</vt:lpstr>
      <vt:lpstr>CHAIRleague_name.value.nba.team_namemarketplace_idA1PA6795UKMFR9language_tagde_DE2.value</vt:lpstr>
      <vt:lpstr>CHAIRleague_name.value.ncaa.team_namemarketplace_idA1PA6795UKMFR9language_tagde_DE1.value</vt:lpstr>
      <vt:lpstr>CHAIRleague_name.value.ncaa.team_namemarketplace_idA1PA6795UKMFR9language_tagde_DE2.value</vt:lpstr>
      <vt:lpstr>CHAIRleague_name.value.Nederlandsvoetbal.team_namemarketplace_idA1PA6795UKMFR9language_tagde_DE1.value</vt:lpstr>
      <vt:lpstr>CHAIRleague_name.value.Nederlandsvoetbal.team_namemarketplace_idA1PA6795UKMFR9language_tagde_DE2.value</vt:lpstr>
      <vt:lpstr>CHAIRleague_name.value.nfl.team_namemarketplace_idA1PA6795UKMFR9language_tagde_DE1.value</vt:lpstr>
      <vt:lpstr>CHAIRleague_name.value.nfl.team_namemarketplace_idA1PA6795UKMFR9language_tagde_DE2.value</vt:lpstr>
      <vt:lpstr>CHAIRleague_name.value.nhl.team_namemarketplace_idA1PA6795UKMFR9language_tagde_DE1.value</vt:lpstr>
      <vt:lpstr>CHAIRleague_name.value.nhl.team_namemarketplace_idA1PA6795UKMFR9language_tagde_DE2.value</vt:lpstr>
      <vt:lpstr>CHAIRleague_name.value.NiederländischerFußball.team_namemarketplace_idA1PA6795UKMFR9language_tagde_DE1.value</vt:lpstr>
      <vt:lpstr>CHAIRleague_name.value.NiederländischerFußball.team_namemarketplace_idA1PA6795UKMFR9language_tagde_DE2.value</vt:lpstr>
      <vt:lpstr>CHAIRleague_name.value.Niemieckapiłkanożna.team_namemarketplace_idA1PA6795UKMFR9language_tagde_DE1.value</vt:lpstr>
      <vt:lpstr>CHAIRleague_name.value.Niemieckapiłkanożna.team_namemarketplace_idA1PA6795UKMFR9language_tagde_DE2.value</vt:lpstr>
      <vt:lpstr>CHAIRleague_name.value.NWSL.team_namemarketplace_idA1PA6795UKMFR9language_tagde_DE1.value</vt:lpstr>
      <vt:lpstr>CHAIRleague_name.value.NWSL.team_namemarketplace_idA1PA6795UKMFR9language_tagde_DE2.value</vt:lpstr>
      <vt:lpstr>CHAIRleague_name.value.other_football_leagues.team_namemarketplace_idA1PA6795UKMFR9language_tagde_DE1.value</vt:lpstr>
      <vt:lpstr>CHAIRleague_name.value.other_football_leagues.team_namemarketplace_idA1PA6795UKMFR9language_tagde_DE2.value</vt:lpstr>
      <vt:lpstr>CHAIRleague_name.value.OtherSoccerLeagues.team_namemarketplace_idA1PA6795UKMFR9language_tagde_DE1.value</vt:lpstr>
      <vt:lpstr>CHAIRleague_name.value.OtherSoccerLeagues.team_namemarketplace_idA1PA6795UKMFR9language_tagde_DE2.value</vt:lpstr>
      <vt:lpstr>CHAIRleague_name.value.Otrasligasdefútbol.team_namemarketplace_idA1PA6795UKMFR9language_tagde_DE1.value</vt:lpstr>
      <vt:lpstr>CHAIRleague_name.value.Otrasligasdefútbol.team_namemarketplace_idA1PA6795UKMFR9language_tagde_DE2.value</vt:lpstr>
      <vt:lpstr>CHAIRleague_name.value.Otrosequiposdefútbol.team_namemarketplace_idA1PA6795UKMFR9language_tagde_DE1.value</vt:lpstr>
      <vt:lpstr>CHAIRleague_name.value.Otrosequiposdefútbol.team_namemarketplace_idA1PA6795UKMFR9language_tagde_DE2.value</vt:lpstr>
      <vt:lpstr>CHAIRleague_name.value.Outrasligasdefutebol.team_namemarketplace_idA1PA6795UKMFR9language_tagde_DE1.value</vt:lpstr>
      <vt:lpstr>CHAIRleague_name.value.Outrasligasdefutebol.team_namemarketplace_idA1PA6795UKMFR9language_tagde_DE2.value</vt:lpstr>
      <vt:lpstr>CHAIRleague_name.value.pga.team_namemarketplace_idA1PA6795UKMFR9language_tagde_DE1.value</vt:lpstr>
      <vt:lpstr>CHAIRleague_name.value.pga.team_namemarketplace_idA1PA6795UKMFR9language_tagde_DE2.value</vt:lpstr>
      <vt:lpstr>CHAIRleague_name.value.PGAツアー.team_namemarketplace_idA1PA6795UKMFR9language_tagde_DE1.value</vt:lpstr>
      <vt:lpstr>CHAIRleague_name.value.PGAツアー.team_namemarketplace_idA1PA6795UKMFR9language_tagde_DE2.value</vt:lpstr>
      <vt:lpstr>CHAIRleague_name.value.Portugalskapiłkanożna.team_namemarketplace_idA1PA6795UKMFR9language_tagde_DE1.value</vt:lpstr>
      <vt:lpstr>CHAIRleague_name.value.Portugalskapiłkanożna.team_namemarketplace_idA1PA6795UKMFR9language_tagde_DE2.value</vt:lpstr>
      <vt:lpstr>CHAIRleague_name.value.Portugeesvoetbal.team_namemarketplace_idA1PA6795UKMFR9language_tagde_DE1.value</vt:lpstr>
      <vt:lpstr>CHAIRleague_name.value.Portugeesvoetbal.team_namemarketplace_idA1PA6795UKMFR9language_tagde_DE2.value</vt:lpstr>
      <vt:lpstr>CHAIRleague_name.value.PortugiesischerFußball.team_namemarketplace_idA1PA6795UKMFR9language_tagde_DE1.value</vt:lpstr>
      <vt:lpstr>CHAIRleague_name.value.PortugiesischerFußball.team_namemarketplace_idA1PA6795UKMFR9language_tagde_DE2.value</vt:lpstr>
      <vt:lpstr>CHAIRleague_name.value.Portugisiskfotboll.team_namemarketplace_idA1PA6795UKMFR9language_tagde_DE1.value</vt:lpstr>
      <vt:lpstr>CHAIRleague_name.value.Portugisiskfotboll.team_namemarketplace_idA1PA6795UKMFR9language_tagde_DE2.value</vt:lpstr>
      <vt:lpstr>CHAIRleague_name.value.portuguese_football.team_namemarketplace_idA1PA6795UKMFR9language_tagde_DE1.value</vt:lpstr>
      <vt:lpstr>CHAIRleague_name.value.portuguese_football.team_namemarketplace_idA1PA6795UKMFR9language_tagde_DE2.value</vt:lpstr>
      <vt:lpstr>CHAIRleague_name.value.PortugueseFootball.team_namemarketplace_idA1PA6795UKMFR9language_tagde_DE1.value</vt:lpstr>
      <vt:lpstr>CHAIRleague_name.value.PortugueseFootball.team_namemarketplace_idA1PA6795UKMFR9language_tagde_DE2.value</vt:lpstr>
      <vt:lpstr>CHAIRleague_name.value.PortugueseSoccer.team_namemarketplace_idA1PA6795UKMFR9language_tagde_DE1.value</vt:lpstr>
      <vt:lpstr>CHAIRleague_name.value.PortugueseSoccer.team_namemarketplace_idA1PA6795UKMFR9language_tagde_DE2.value</vt:lpstr>
      <vt:lpstr>CHAIRleague_name.value.premier_badminton_league.team_namemarketplace_idA1PA6795UKMFR9language_tagde_DE1.value</vt:lpstr>
      <vt:lpstr>CHAIRleague_name.value.premier_badminton_league.team_namemarketplace_idA1PA6795UKMFR9language_tagde_DE2.value</vt:lpstr>
      <vt:lpstr>CHAIRleague_name.value.PremierBadmintonLeague.team_namemarketplace_idA1PA6795UKMFR9language_tagde_DE1.value</vt:lpstr>
      <vt:lpstr>CHAIRleague_name.value.PremierBadmintonLeague.team_namemarketplace_idA1PA6795UKMFR9language_tagde_DE2.value</vt:lpstr>
      <vt:lpstr>CHAIRleague_name.value.PremierBadmintonLigan.team_namemarketplace_idA1PA6795UKMFR9language_tagde_DE1.value</vt:lpstr>
      <vt:lpstr>CHAIRleague_name.value.PremierBadmintonLigan.team_namemarketplace_idA1PA6795UKMFR9language_tagde_DE2.value</vt:lpstr>
      <vt:lpstr>CHAIRleague_name.value.PremiereLeaguecanadiense.team_namemarketplace_idA1PA6795UKMFR9language_tagde_DE1.value</vt:lpstr>
      <vt:lpstr>CHAIRleague_name.value.PremiereLeaguecanadiense.team_namemarketplace_idA1PA6795UKMFR9language_tagde_DE2.value</vt:lpstr>
      <vt:lpstr>CHAIRleague_name.value.PremièreLiguecanadienne.team_namemarketplace_idA1PA6795UKMFR9language_tagde_DE1.value</vt:lpstr>
      <vt:lpstr>CHAIRleague_name.value.PremièreLiguecanadienne.team_namemarketplace_idA1PA6795UKMFR9language_tagde_DE2.value</vt:lpstr>
      <vt:lpstr>CHAIRleague_name.value.PremierLeagueindia.team_namemarketplace_idA1PA6795UKMFR9language_tagde_DE1.value</vt:lpstr>
      <vt:lpstr>CHAIRleague_name.value.PremierLeagueindia.team_namemarketplace_idA1PA6795UKMFR9language_tagde_DE2.value</vt:lpstr>
      <vt:lpstr>CHAIRleague_name.value.PremierLeagueKanada.team_namemarketplace_idA1PA6795UKMFR9language_tagde_DE1.value</vt:lpstr>
      <vt:lpstr>CHAIRleague_name.value.PremierLeagueKanada.team_namemarketplace_idA1PA6795UKMFR9language_tagde_DE2.value</vt:lpstr>
      <vt:lpstr>CHAIRleague_name.value.pro_kabaddi_league.team_namemarketplace_idA1PA6795UKMFR9language_tagde_DE1.value</vt:lpstr>
      <vt:lpstr>CHAIRleague_name.value.pro_kabaddi_league.team_namemarketplace_idA1PA6795UKMFR9language_tagde_DE2.value</vt:lpstr>
      <vt:lpstr>CHAIRleague_name.value.pro_volleyball_league.team_namemarketplace_idA1PA6795UKMFR9language_tagde_DE1.value</vt:lpstr>
      <vt:lpstr>CHAIRleague_name.value.pro_volleyball_league.team_namemarketplace_idA1PA6795UKMFR9language_tagde_DE2.value</vt:lpstr>
      <vt:lpstr>CHAIRleague_name.value.pro_wrestling_league.team_namemarketplace_idA1PA6795UKMFR9language_tagde_DE1.value</vt:lpstr>
      <vt:lpstr>CHAIRleague_name.value.pro_wrestling_league.team_namemarketplace_idA1PA6795UKMFR9language_tagde_DE2.value</vt:lpstr>
      <vt:lpstr>CHAIRleague_name.value.ProKabaddiLeague.team_namemarketplace_idA1PA6795UKMFR9language_tagde_DE1.value</vt:lpstr>
      <vt:lpstr>CHAIRleague_name.value.ProKabaddiLeague.team_namemarketplace_idA1PA6795UKMFR9language_tagde_DE2.value</vt:lpstr>
      <vt:lpstr>CHAIRleague_name.value.ProKabaddiLigan.team_namemarketplace_idA1PA6795UKMFR9language_tagde_DE1.value</vt:lpstr>
      <vt:lpstr>CHAIRleague_name.value.ProKabaddiLigan.team_namemarketplace_idA1PA6795UKMFR9language_tagde_DE2.value</vt:lpstr>
      <vt:lpstr>CHAIRleague_name.value.ProVolleyballLeague.team_namemarketplace_idA1PA6795UKMFR9language_tagde_DE1.value</vt:lpstr>
      <vt:lpstr>CHAIRleague_name.value.ProVolleyballLeague.team_namemarketplace_idA1PA6795UKMFR9language_tagde_DE2.value</vt:lpstr>
      <vt:lpstr>CHAIRleague_name.value.ProVolleyballLigan.team_namemarketplace_idA1PA6795UKMFR9language_tagde_DE1.value</vt:lpstr>
      <vt:lpstr>CHAIRleague_name.value.ProVolleyballLigan.team_namemarketplace_idA1PA6795UKMFR9language_tagde_DE2.value</vt:lpstr>
      <vt:lpstr>CHAIRleague_name.value.ProWrestlingLeague.team_namemarketplace_idA1PA6795UKMFR9language_tagde_DE1.value</vt:lpstr>
      <vt:lpstr>CHAIRleague_name.value.ProWrestlingLeague.team_namemarketplace_idA1PA6795UKMFR9language_tagde_DE2.value</vt:lpstr>
      <vt:lpstr>CHAIRleague_name.value.ProWrestlingLigan.team_namemarketplace_idA1PA6795UKMFR9language_tagde_DE1.value</vt:lpstr>
      <vt:lpstr>CHAIRleague_name.value.ProWrestlingLigan.team_namemarketplace_idA1PA6795UKMFR9language_tagde_DE2.value</vt:lpstr>
      <vt:lpstr>CHAIRleague_name.value.Schotsvoetbal.team_namemarketplace_idA1PA6795UKMFR9language_tagde_DE1.value</vt:lpstr>
      <vt:lpstr>CHAIRleague_name.value.Schotsvoetbal.team_namemarketplace_idA1PA6795UKMFR9language_tagde_DE2.value</vt:lpstr>
      <vt:lpstr>CHAIRleague_name.value.SchottischerFußball.team_namemarketplace_idA1PA6795UKMFR9language_tagde_DE1.value</vt:lpstr>
      <vt:lpstr>CHAIRleague_name.value.SchottischerFußball.team_namemarketplace_idA1PA6795UKMFR9language_tagde_DE2.value</vt:lpstr>
      <vt:lpstr>CHAIRleague_name.value.scottish_football.team_namemarketplace_idA1PA6795UKMFR9language_tagde_DE1.value</vt:lpstr>
      <vt:lpstr>CHAIRleague_name.value.scottish_football.team_namemarketplace_idA1PA6795UKMFR9language_tagde_DE2.value</vt:lpstr>
      <vt:lpstr>CHAIRleague_name.value.ScottishFootball.team_namemarketplace_idA1PA6795UKMFR9language_tagde_DE1.value</vt:lpstr>
      <vt:lpstr>CHAIRleague_name.value.ScottishFootball.team_namemarketplace_idA1PA6795UKMFR9language_tagde_DE2.value</vt:lpstr>
      <vt:lpstr>CHAIRleague_name.value.ScottishSoccer.team_namemarketplace_idA1PA6795UKMFR9language_tagde_DE1.value</vt:lpstr>
      <vt:lpstr>CHAIRleague_name.value.ScottishSoccer.team_namemarketplace_idA1PA6795UKMFR9language_tagde_DE2.value</vt:lpstr>
      <vt:lpstr>CHAIRleague_name.value.Seleccionesdefútbol.team_namemarketplace_idA1PA6795UKMFR9language_tagde_DE1.value</vt:lpstr>
      <vt:lpstr>CHAIRleague_name.value.Seleccionesdefútbol.team_namemarketplace_idA1PA6795UKMFR9language_tagde_DE2.value</vt:lpstr>
      <vt:lpstr>CHAIRleague_name.value.Seleccionesnacionales.team_namemarketplace_idA1PA6795UKMFR9language_tagde_DE1.value</vt:lpstr>
      <vt:lpstr>CHAIRleague_name.value.Seleccionesnacionales.team_namemarketplace_idA1PA6795UKMFR9language_tagde_DE2.value</vt:lpstr>
      <vt:lpstr>CHAIRleague_name.value.SeleçõesNacionais.team_namemarketplace_idA1PA6795UKMFR9language_tagde_DE1.value</vt:lpstr>
      <vt:lpstr>CHAIRleague_name.value.SeleçõesNacionais.team_namemarketplace_idA1PA6795UKMFR9language_tagde_DE2.value</vt:lpstr>
      <vt:lpstr>CHAIRleague_name.value.Skotskfotboll.team_namemarketplace_idA1PA6795UKMFR9language_tagde_DE1.value</vt:lpstr>
      <vt:lpstr>CHAIRleague_name.value.Skotskfotboll.team_namemarketplace_idA1PA6795UKMFR9language_tagde_DE2.value</vt:lpstr>
      <vt:lpstr>CHAIRleague_name.value.Spaansvoetbal.team_namemarketplace_idA1PA6795UKMFR9language_tagde_DE1.value</vt:lpstr>
      <vt:lpstr>CHAIRleague_name.value.Spaansvoetbal.team_namemarketplace_idA1PA6795UKMFR9language_tagde_DE2.value</vt:lpstr>
      <vt:lpstr>CHAIRleague_name.value.SpanischerFußball.team_namemarketplace_idA1PA6795UKMFR9language_tagde_DE1.value</vt:lpstr>
      <vt:lpstr>CHAIRleague_name.value.SpanischerFußball.team_namemarketplace_idA1PA6795UKMFR9language_tagde_DE2.value</vt:lpstr>
      <vt:lpstr>CHAIRleague_name.value.spanish_football.team_namemarketplace_idA1PA6795UKMFR9language_tagde_DE1.value</vt:lpstr>
      <vt:lpstr>CHAIRleague_name.value.spanish_football.team_namemarketplace_idA1PA6795UKMFR9language_tagde_DE2.value</vt:lpstr>
      <vt:lpstr>CHAIRleague_name.value.SpanishFootball.team_namemarketplace_idA1PA6795UKMFR9language_tagde_DE1.value</vt:lpstr>
      <vt:lpstr>CHAIRleague_name.value.SpanishFootball.team_namemarketplace_idA1PA6795UKMFR9language_tagde_DE2.value</vt:lpstr>
      <vt:lpstr>CHAIRleague_name.value.SpanishSoccer.team_namemarketplace_idA1PA6795UKMFR9language_tagde_DE1.value</vt:lpstr>
      <vt:lpstr>CHAIRleague_name.value.SpanishSoccer.team_namemarketplace_idA1PA6795UKMFR9language_tagde_DE2.value</vt:lpstr>
      <vt:lpstr>CHAIRleague_name.value.Spanskfotboll.team_namemarketplace_idA1PA6795UKMFR9language_tagde_DE1.value</vt:lpstr>
      <vt:lpstr>CHAIRleague_name.value.Spanskfotboll.team_namemarketplace_idA1PA6795UKMFR9language_tagde_DE2.value</vt:lpstr>
      <vt:lpstr>CHAIRleague_name.value.SquadreNazionali.team_namemarketplace_idA1PA6795UKMFR9language_tagde_DE1.value</vt:lpstr>
      <vt:lpstr>CHAIRleague_name.value.SquadreNazionali.team_namemarketplace_idA1PA6795UKMFR9language_tagde_DE2.value</vt:lpstr>
      <vt:lpstr>CHAIRleague_name.value.Szkockapiłkanożna.team_namemarketplace_idA1PA6795UKMFR9language_tagde_DE1.value</vt:lpstr>
      <vt:lpstr>CHAIRleague_name.value.Szkockapiłkanożna.team_namemarketplace_idA1PA6795UKMFR9language_tagde_DE2.value</vt:lpstr>
      <vt:lpstr>CHAIRleague_name.value.SzkockaPremierLeague.team_namemarketplace_idA1PA6795UKMFR9language_tagde_DE1.value</vt:lpstr>
      <vt:lpstr>CHAIRleague_name.value.SzkockaPremierLeague.team_namemarketplace_idA1PA6795UKMFR9language_tagde_DE2.value</vt:lpstr>
      <vt:lpstr>CHAIRleague_name.value.Tenis.team_namemarketplace_idA1PA6795UKMFR9language_tagde_DE1.value</vt:lpstr>
      <vt:lpstr>CHAIRleague_name.value.Tênis.team_namemarketplace_idA1PA6795UKMFR9language_tagde_DE1.value</vt:lpstr>
      <vt:lpstr>CHAIRleague_name.value.Tenis.team_namemarketplace_idA1PA6795UKMFR9language_tagde_DE2.value</vt:lpstr>
      <vt:lpstr>CHAIRleague_name.value.Tênis.team_namemarketplace_idA1PA6795UKMFR9language_tagde_DE2.value</vt:lpstr>
      <vt:lpstr>CHAIRleague_name.value.Tennis.team_namemarketplace_idA1PA6795UKMFR9language_tagde_DE1.value</vt:lpstr>
      <vt:lpstr>CHAIRleague_name.value.Tennis.team_namemarketplace_idA1PA6795UKMFR9language_tagde_DE2.value</vt:lpstr>
      <vt:lpstr>CHAIRleague_name.value.Tyskfotboll.team_namemarketplace_idA1PA6795UKMFR9language_tagde_DE1.value</vt:lpstr>
      <vt:lpstr>CHAIRleague_name.value.Tyskfotboll.team_namemarketplace_idA1PA6795UKMFR9language_tagde_DE2.value</vt:lpstr>
      <vt:lpstr>CHAIRleague_name.value.ufc.team_namemarketplace_idA1PA6795UKMFR9language_tagde_DE1.value</vt:lpstr>
      <vt:lpstr>CHAIRleague_name.value.ufc.team_namemarketplace_idA1PA6795UKMFR9language_tagde_DE2.value</vt:lpstr>
      <vt:lpstr>CHAIRleague_name.value.VMfotboll.team_namemarketplace_idA1PA6795UKMFR9language_tagde_DE1.value</vt:lpstr>
      <vt:lpstr>CHAIRleague_name.value.VMfotboll.team_namemarketplace_idA1PA6795UKMFR9language_tagde_DE2.value</vt:lpstr>
      <vt:lpstr>CHAIRleague_name.value.WereldHonkbalKlassieker.team_namemarketplace_idA1PA6795UKMFR9language_tagde_DE1.value</vt:lpstr>
      <vt:lpstr>CHAIRleague_name.value.WereldHonkbalKlassieker.team_namemarketplace_idA1PA6795UKMFR9language_tagde_DE2.value</vt:lpstr>
      <vt:lpstr>CHAIRleague_name.value.Wereldkampioenschapvoetbal.team_namemarketplace_idA1PA6795UKMFR9language_tagde_DE1.value</vt:lpstr>
      <vt:lpstr>CHAIRleague_name.value.Wereldkampioenschapvoetbal.team_namemarketplace_idA1PA6795UKMFR9language_tagde_DE2.value</vt:lpstr>
      <vt:lpstr>CHAIRleague_name.value.Włoskapiłkanożna.team_namemarketplace_idA1PA6795UKMFR9language_tagde_DE1.value</vt:lpstr>
      <vt:lpstr>CHAIRleague_name.value.Włoskapiłkanożna.team_namemarketplace_idA1PA6795UKMFR9language_tagde_DE2.value</vt:lpstr>
      <vt:lpstr>CHAIRleague_name.value.wnba.team_namemarketplace_idA1PA6795UKMFR9language_tagde_DE1.value</vt:lpstr>
      <vt:lpstr>CHAIRleague_name.value.wnba.team_namemarketplace_idA1PA6795UKMFR9language_tagde_DE2.value</vt:lpstr>
      <vt:lpstr>CHAIRleague_name.value.world_baseball_classic.team_namemarketplace_idA1PA6795UKMFR9language_tagde_DE1.value</vt:lpstr>
      <vt:lpstr>CHAIRleague_name.value.world_baseball_classic.team_namemarketplace_idA1PA6795UKMFR9language_tagde_DE2.value</vt:lpstr>
      <vt:lpstr>CHAIRleague_name.value.world_cup_football.team_namemarketplace_idA1PA6795UKMFR9language_tagde_DE1.value</vt:lpstr>
      <vt:lpstr>CHAIRleague_name.value.world_cup_football.team_namemarketplace_idA1PA6795UKMFR9language_tagde_DE2.value</vt:lpstr>
      <vt:lpstr>CHAIRleague_name.value.WorldBaseballClassic.team_namemarketplace_idA1PA6795UKMFR9language_tagde_DE1.value</vt:lpstr>
      <vt:lpstr>CHAIRleague_name.value.WorldBaseballClassic.team_namemarketplace_idA1PA6795UKMFR9language_tagde_DE2.value</vt:lpstr>
      <vt:lpstr>CHAIRleague_name.value.WorldCupFootball.team_namemarketplace_idA1PA6795UKMFR9language_tagde_DE1.value</vt:lpstr>
      <vt:lpstr>CHAIRleague_name.value.WorldCupFootball.team_namemarketplace_idA1PA6795UKMFR9language_tagde_DE2.value</vt:lpstr>
      <vt:lpstr>CHAIRleague_name.value.WorldCupSoccer.team_namemarketplace_idA1PA6795UKMFR9language_tagde_DE1.value</vt:lpstr>
      <vt:lpstr>CHAIRleague_name.value.WorldCupSoccer.team_namemarketplace_idA1PA6795UKMFR9language_tagde_DE2.value</vt:lpstr>
      <vt:lpstr>CHAIRleague_name.value.WUSA.team_namemarketplace_idA1PA6795UKMFR9language_tagde_DE1.value</vt:lpstr>
      <vt:lpstr>CHAIRleague_name.value.WUSA.team_namemarketplace_idA1PA6795UKMFR9language_tagde_DE2.value</vt:lpstr>
      <vt:lpstr>CHAIRleague_name.value.wwe.team_namemarketplace_idA1PA6795UKMFR9language_tagde_DE1.value</vt:lpstr>
      <vt:lpstr>CHAIRleague_name.value.wwe.team_namemarketplace_idA1PA6795UKMFR9language_tagde_DE2.value</vt:lpstr>
      <vt:lpstr>CHAIRleague_name.value.x_games.team_namemarketplace_idA1PA6795UKMFR9language_tagde_DE1.value</vt:lpstr>
      <vt:lpstr>CHAIRleague_name.value.x_games.team_namemarketplace_idA1PA6795UKMFR9language_tagde_DE2.value</vt:lpstr>
      <vt:lpstr>CHAIRleague_name.value.XGames.team_namemarketplace_idA1PA6795UKMFR9language_tagde_DE1.value</vt:lpstr>
      <vt:lpstr>CHAIRleague_name.value.XGames.team_namemarketplace_idA1PA6795UKMFR9language_tagde_DE2.value</vt:lpstr>
      <vt:lpstr>CHAIRleague_name.value.Xspel.team_namemarketplace_idA1PA6795UKMFR9language_tagde_DE1.value</vt:lpstr>
      <vt:lpstr>CHAIRleague_name.value.Xspel.team_namemarketplace_idA1PA6795UKMFR9language_tagde_DE2.value</vt:lpstr>
      <vt:lpstr>CHAIRleague_name.value.Xゲーム.team_namemarketplace_idA1PA6795UKMFR9language_tagde_DE1.value</vt:lpstr>
      <vt:lpstr>CHAIRleague_name.value.Xゲーム.team_namemarketplace_idA1PA6795UKMFR9language_tagde_DE2.value</vt:lpstr>
      <vt:lpstr>CHAIRleague_name.value.アメリカマイナーリーグ.team_namemarketplace_idA1PA6795UKMFR9language_tagde_DE1.value</vt:lpstr>
      <vt:lpstr>CHAIRleague_name.value.アメリカマイナーリーグ.team_namemarketplace_idA1PA6795UKMFR9language_tagde_DE2.value</vt:lpstr>
      <vt:lpstr>CHAIRleague_name.value.イギリスサッカー.team_namemarketplace_idA1PA6795UKMFR9language_tagde_DE1.value</vt:lpstr>
      <vt:lpstr>CHAIRleague_name.value.イギリスサッカー.team_namemarketplace_idA1PA6795UKMFR9language_tagde_DE2.value</vt:lpstr>
      <vt:lpstr>CHAIRleague_name.value.イタリアサッカー.team_namemarketplace_idA1PA6795UKMFR9language_tagde_DE1.value</vt:lpstr>
      <vt:lpstr>CHAIRleague_name.value.イタリアサッカー.team_namemarketplace_idA1PA6795UKMFR9language_tagde_DE2.value</vt:lpstr>
      <vt:lpstr>CHAIRleague_name.value.インディアンプレミアリーグ.team_namemarketplace_idA1PA6795UKMFR9language_tagde_DE1.value</vt:lpstr>
      <vt:lpstr>CHAIRleague_name.value.インディアンプレミアリーグ.team_namemarketplace_idA1PA6795UKMFR9language_tagde_DE2.value</vt:lpstr>
      <vt:lpstr>CHAIRleague_name.value.インドIリーグ.team_namemarketplace_idA1PA6795UKMFR9language_tagde_DE1.value</vt:lpstr>
      <vt:lpstr>CHAIRleague_name.value.インドIリーグ.team_namemarketplace_idA1PA6795UKMFR9language_tagde_DE2.value</vt:lpstr>
      <vt:lpstr>CHAIRleague_name.value.インドサッカーリーグ.team_namemarketplace_idA1PA6795UKMFR9language_tagde_DE1.value</vt:lpstr>
      <vt:lpstr>CHAIRleague_name.value.インドサッカーリーグ.team_namemarketplace_idA1PA6795UKMFR9language_tagde_DE2.value</vt:lpstr>
      <vt:lpstr>CHAIRleague_name.value.インドバドミントンリーグ.team_namemarketplace_idA1PA6795UKMFR9language_tagde_DE1.value</vt:lpstr>
      <vt:lpstr>CHAIRleague_name.value.インドバドミントンリーグ.team_namemarketplace_idA1PA6795UKMFR9language_tagde_DE2.value</vt:lpstr>
      <vt:lpstr>CHAIRleague_name.value.インドバレーボールリーグ.team_namemarketplace_idA1PA6795UKMFR9language_tagde_DE1.value</vt:lpstr>
      <vt:lpstr>CHAIRleague_name.value.インドバレーボールリーグ.team_namemarketplace_idA1PA6795UKMFR9language_tagde_DE2.value</vt:lpstr>
      <vt:lpstr>CHAIRleague_name.value.インドプロカバディリーグ.team_namemarketplace_idA1PA6795UKMFR9language_tagde_DE1.value</vt:lpstr>
      <vt:lpstr>CHAIRleague_name.value.インドプロカバディリーグ.team_namemarketplace_idA1PA6795UKMFR9language_tagde_DE2.value</vt:lpstr>
      <vt:lpstr>CHAIRleague_name.value.インドプロレスリーグ.team_namemarketplace_idA1PA6795UKMFR9language_tagde_DE1.value</vt:lpstr>
      <vt:lpstr>CHAIRleague_name.value.インドプロレスリーグ.team_namemarketplace_idA1PA6795UKMFR9language_tagde_DE2.value</vt:lpstr>
      <vt:lpstr>CHAIRleague_name.value.オランダサッカー.team_namemarketplace_idA1PA6795UKMFR9language_tagde_DE1.value</vt:lpstr>
      <vt:lpstr>CHAIRleague_name.value.オランダサッカー.team_namemarketplace_idA1PA6795UKMFR9language_tagde_DE2.value</vt:lpstr>
      <vt:lpstr>CHAIRleague_name.value.カナダプレミアリーグ.team_namemarketplace_idA1PA6795UKMFR9language_tagde_DE1.value</vt:lpstr>
      <vt:lpstr>CHAIRleague_name.value.カナダプレミアリーグ.team_namemarketplace_idA1PA6795UKMFR9language_tagde_DE2.value</vt:lpstr>
      <vt:lpstr>CHAIRleague_name.value.カナディアンフットボールリーグ.team_namemarketplace_idA1PA6795UKMFR9language_tagde_DE1.value</vt:lpstr>
      <vt:lpstr>CHAIRleague_name.value.カナディアンフットボールリーグ.team_namemarketplace_idA1PA6795UKMFR9language_tagde_DE2.value</vt:lpstr>
      <vt:lpstr>CHAIRleague_name.value.クリケット代表チーム.team_namemarketplace_idA1PA6795UKMFR9language_tagde_DE1.value</vt:lpstr>
      <vt:lpstr>CHAIRleague_name.value.クリケット代表チーム.team_namemarketplace_idA1PA6795UKMFR9language_tagde_DE2.value</vt:lpstr>
      <vt:lpstr>CHAIRleague_name.value.サッカーリーグその他.team_namemarketplace_idA1PA6795UKMFR9language_tagde_DE1.value</vt:lpstr>
      <vt:lpstr>CHAIRleague_name.value.サッカーリーグその他.team_namemarketplace_idA1PA6795UKMFR9language_tagde_DE2.value</vt:lpstr>
      <vt:lpstr>CHAIRleague_name.value.スコットランドサッカー.team_namemarketplace_idA1PA6795UKMFR9language_tagde_DE1.value</vt:lpstr>
      <vt:lpstr>CHAIRleague_name.value.スコットランドサッカー.team_namemarketplace_idA1PA6795UKMFR9language_tagde_DE2.value</vt:lpstr>
      <vt:lpstr>CHAIRleague_name.value.スペインサッカー.team_namemarketplace_idA1PA6795UKMFR9language_tagde_DE1.value</vt:lpstr>
      <vt:lpstr>CHAIRleague_name.value.スペインサッカー.team_namemarketplace_idA1PA6795UKMFR9language_tagde_DE2.value</vt:lpstr>
      <vt:lpstr>CHAIRleague_name.value.テニス.team_namemarketplace_idA1PA6795UKMFR9language_tagde_DE1.value</vt:lpstr>
      <vt:lpstr>CHAIRleague_name.value.テニス.team_namemarketplace_idA1PA6795UKMFR9language_tagde_DE2.value</vt:lpstr>
      <vt:lpstr>CHAIRleague_name.value.ドイツサッカー.team_namemarketplace_idA1PA6795UKMFR9language_tagde_DE1.value</vt:lpstr>
      <vt:lpstr>CHAIRleague_name.value.ドイツサッカー.team_namemarketplace_idA1PA6795UKMFR9language_tagde_DE2.value</vt:lpstr>
      <vt:lpstr>CHAIRleague_name.value.ナショナルラクロスリーグ.team_namemarketplace_idA1PA6795UKMFR9language_tagde_DE1.value</vt:lpstr>
      <vt:lpstr>CHAIRleague_name.value.ナショナルラクロスリーグ.team_namemarketplace_idA1PA6795UKMFR9language_tagde_DE2.value</vt:lpstr>
      <vt:lpstr>CHAIRleague_name.value.バスケットボールユーロリーグ.team_namemarketplace_idA1PA6795UKMFR9language_tagde_DE1.value</vt:lpstr>
      <vt:lpstr>CHAIRleague_name.value.バスケットボールユーロリーグ.team_namemarketplace_idA1PA6795UKMFR9language_tagde_DE2.value</vt:lpstr>
      <vt:lpstr>CHAIRleague_name.value.フォーミュラ1.team_namemarketplace_idA1PA6795UKMFR9language_tagde_DE1.value</vt:lpstr>
      <vt:lpstr>CHAIRleague_name.value.フォーミュラ1.team_namemarketplace_idA1PA6795UKMFR9language_tagde_DE2.value</vt:lpstr>
      <vt:lpstr>CHAIRleague_name.value.フランスサッカー.team_namemarketplace_idA1PA6795UKMFR9language_tagde_DE1.value</vt:lpstr>
      <vt:lpstr>CHAIRleague_name.value.フランスサッカー.team_namemarketplace_idA1PA6795UKMFR9language_tagde_DE2.value</vt:lpstr>
      <vt:lpstr>CHAIRleague_name.value.ホッケーインドリーグ.team_namemarketplace_idA1PA6795UKMFR9language_tagde_DE1.value</vt:lpstr>
      <vt:lpstr>CHAIRleague_name.value.ホッケーインドリーグ.team_namemarketplace_idA1PA6795UKMFR9language_tagde_DE2.value</vt:lpstr>
      <vt:lpstr>CHAIRleague_name.value.ポルトガルサッカー.team_namemarketplace_idA1PA6795UKMFR9language_tagde_DE1.value</vt:lpstr>
      <vt:lpstr>CHAIRleague_name.value.ポルトガルサッカー.team_namemarketplace_idA1PA6795UKMFR9language_tagde_DE2.value</vt:lpstr>
      <vt:lpstr>CHAIRleague_name.value.メキシコサッカー連盟.team_namemarketplace_idA1PA6795UKMFR9language_tagde_DE1.value</vt:lpstr>
      <vt:lpstr>CHAIRleague_name.value.メキシコサッカー連盟.team_namemarketplace_idA1PA6795UKMFR9language_tagde_DE2.value</vt:lpstr>
      <vt:lpstr>CHAIRleague_name.value.ワールドベースボールクラシック.team_namemarketplace_idA1PA6795UKMFR9language_tagde_DE1.value</vt:lpstr>
      <vt:lpstr>CHAIRleague_name.value.ワールドベースボールクラシック.team_namemarketplace_idA1PA6795UKMFR9language_tagde_DE2.value</vt:lpstr>
      <vt:lpstr>CHAIRleague_name.value.اتحادكرةالقدمالأميركي.team_namemarketplace_idA1PA6795UKMFR9language_tagde_DE1.value</vt:lpstr>
      <vt:lpstr>CHAIRleague_name.value.اتحادكرةالقدمالأميركي.team_namemarketplace_idA1PA6795UKMFR9language_tagde_DE2.value</vt:lpstr>
      <vt:lpstr>CHAIRleague_name.value.اتحادكرةالقدمالمكسيكي.team_namemarketplace_idA1PA6795UKMFR9language_tagde_DE1.value</vt:lpstr>
      <vt:lpstr>CHAIRleague_name.value.اتحادكرةالقدمالمكسيكي.team_namemarketplace_idA1PA6795UKMFR9language_tagde_DE2.value</vt:lpstr>
      <vt:lpstr>CHAIRleague_name.value.الاتحادالدوليللمصارعة.team_namemarketplace_idA1PA6795UKMFR9language_tagde_DE1.value</vt:lpstr>
      <vt:lpstr>CHAIRleague_name.value.الاتحادالدوليللمصارعة.team_namemarketplace_idA1PA6795UKMFR9language_tagde_DE2.value</vt:lpstr>
      <vt:lpstr>CHAIRleague_name.value.الاتحادالوطنيلكرةالسلةالنسائية.team_namemarketplace_idA1PA6795UKMFR9language_tagde_DE1.value</vt:lpstr>
      <vt:lpstr>CHAIRleague_name.value.الاتحادالوطنيلكرةالسلةالنسائية.team_namemarketplace_idA1PA6795UKMFR9language_tagde_DE2.value</vt:lpstr>
      <vt:lpstr>CHAIRleague_name.value.البيسبولالكلاسيكيةالعالمية.team_namemarketplace_idA1PA6795UKMFR9language_tagde_DE1.value</vt:lpstr>
      <vt:lpstr>CHAIRleague_name.value.البيسبولالكلاسيكيةالعالمية.team_namemarketplace_idA1PA6795UKMFR9language_tagde_DE2.value</vt:lpstr>
      <vt:lpstr>CHAIRleague_name.value.البيسبولالياباني.team_namemarketplace_idA1PA6795UKMFR9language_tagde_DE1.value</vt:lpstr>
      <vt:lpstr>CHAIRleague_name.value.البيسبولالياباني.team_namemarketplace_idA1PA6795UKMFR9language_tagde_DE2.value</vt:lpstr>
      <vt:lpstr>CHAIRleague_name.value.الدوريالأمريكيلكرةالقدم.team_namemarketplace_idA1PA6795UKMFR9language_tagde_DE1.value</vt:lpstr>
      <vt:lpstr>CHAIRleague_name.value.الدوريالأمريكيلكرةالقدم.team_namemarketplace_idA1PA6795UKMFR9language_tagde_DE2.value</vt:lpstr>
      <vt:lpstr>CHAIRleague_name.value.الدوريالكنديالممتاز.team_namemarketplace_idA1PA6795UKMFR9language_tagde_DE1.value</vt:lpstr>
      <vt:lpstr>CHAIRleague_name.value.الدوريالكنديالممتاز.team_namemarketplace_idA1PA6795UKMFR9language_tagde_DE2.value</vt:lpstr>
      <vt:lpstr>CHAIRleague_name.value.الدوريالكنديلكرةالقدم.team_namemarketplace_idA1PA6795UKMFR9language_tagde_DE1.value</vt:lpstr>
      <vt:lpstr>CHAIRleague_name.value.الدوريالكنديلكرةالقدم.team_namemarketplace_idA1PA6795UKMFR9language_tagde_DE2.value</vt:lpstr>
      <vt:lpstr>CHAIRleague_name.value.الدوريالممتازلكرةالريشة.team_namemarketplace_idA1PA6795UKMFR9language_tagde_DE1.value</vt:lpstr>
      <vt:lpstr>CHAIRleague_name.value.الدوريالممتازلكرةالريشة.team_namemarketplace_idA1PA6795UKMFR9language_tagde_DE2.value</vt:lpstr>
      <vt:lpstr>CHAIRleague_name.value.الدوريالهنديالممتاز.team_namemarketplace_idA1PA6795UKMFR9language_tagde_DE1.value</vt:lpstr>
      <vt:lpstr>CHAIRleague_name.value.الدوريالهنديالممتاز.team_namemarketplace_idA1PA6795UKMFR9language_tagde_DE2.value</vt:lpstr>
      <vt:lpstr>CHAIRleague_name.value.الدوريالهنديللمحترفين.team_namemarketplace_idA1PA6795UKMFR9language_tagde_DE1.value</vt:lpstr>
      <vt:lpstr>CHAIRleague_name.value.الدوريالهنديللمحترفين.team_namemarketplace_idA1PA6795UKMFR9language_tagde_DE2.value</vt:lpstr>
      <vt:lpstr>CHAIRleague_name.value.الدوريالوطنيلكرةالقدمللسيدات.team_namemarketplace_idA1PA6795UKMFR9language_tagde_DE1.value</vt:lpstr>
      <vt:lpstr>CHAIRleague_name.value.الدوريالوطنيلكرةالقدمللسيدات.team_namemarketplace_idA1PA6795UKMFR9language_tagde_DE2.value</vt:lpstr>
      <vt:lpstr>CHAIRleague_name.value.العاباكس.team_namemarketplace_idA1PA6795UKMFR9language_tagde_DE1.value</vt:lpstr>
      <vt:lpstr>CHAIRleague_name.value.العاباكس.team_namemarketplace_idA1PA6795UKMFR9language_tagde_DE2.value</vt:lpstr>
      <vt:lpstr>CHAIRleague_name.value.ألعابإلكترونية.team_namemarketplace_idA1PA6795UKMFR9language_tagde_DE1.value</vt:lpstr>
      <vt:lpstr>CHAIRleague_name.value.ألعابإلكترونية.team_namemarketplace_idA1PA6795UKMFR9language_tagde_DE2.value</vt:lpstr>
      <vt:lpstr>CHAIRleague_name.value.المصارعةالعالميةالترفيهية.team_namemarketplace_idA1PA6795UKMFR9language_tagde_DE1.value</vt:lpstr>
      <vt:lpstr>CHAIRleague_name.value.المصارعةالعالميةالترفيهية.team_namemarketplace_idA1PA6795UKMFR9language_tagde_DE2.value</vt:lpstr>
      <vt:lpstr>CHAIRleague_name.value.المنتخباتالوطنية.team_namemarketplace_idA1PA6795UKMFR9language_tagde_DE1.value</vt:lpstr>
      <vt:lpstr>CHAIRleague_name.value.المنتخباتالوطنية.team_namemarketplace_idA1PA6795UKMFR9language_tagde_DE2.value</vt:lpstr>
      <vt:lpstr>CHAIRleague_name.value.بطولاتكرةالقدمالأخرى.team_namemarketplace_idA1PA6795UKMFR9language_tagde_DE1.value</vt:lpstr>
      <vt:lpstr>CHAIRleague_name.value.بطولاتكرةالقدمالأخرى.team_namemarketplace_idA1PA6795UKMFR9language_tagde_DE2.value</vt:lpstr>
      <vt:lpstr>CHAIRleague_name.value.بطولةالقتالالنهائي.team_namemarketplace_idA1PA6795UKMFR9language_tagde_DE1.value</vt:lpstr>
      <vt:lpstr>CHAIRleague_name.value.بطولةالقتالالنهائي.team_namemarketplace_idA1PA6795UKMFR9language_tagde_DE2.value</vt:lpstr>
      <vt:lpstr>CHAIRleague_name.value.تنس.team_namemarketplace_idA1PA6795UKMFR9language_tagde_DE1.value</vt:lpstr>
      <vt:lpstr>CHAIRleague_name.value.تنس.team_namemarketplace_idA1PA6795UKMFR9language_tagde_DE2.value</vt:lpstr>
      <vt:lpstr>CHAIRleague_name.value.دوريالبيسبولالرئيسي.team_namemarketplace_idA1PA6795UKMFR9language_tagde_DE1.value</vt:lpstr>
      <vt:lpstr>CHAIRleague_name.value.دوريالبيسبولالرئيسي.team_namemarketplace_idA1PA6795UKMFR9language_tagde_DE2.value</vt:lpstr>
      <vt:lpstr>CHAIRleague_name.value.دوريالبيسبولالمصغر.team_namemarketplace_idA1PA6795UKMFR9language_tagde_DE1.value</vt:lpstr>
      <vt:lpstr>CHAIRleague_name.value.دوريالبيسبولالمصغر.team_namemarketplace_idA1PA6795UKMFR9language_tagde_DE2.value</vt:lpstr>
      <vt:lpstr>CHAIRleague_name.value.دوريالجامعاتالأمريكيةلكرةالسلة.team_namemarketplace_idA1PA6795UKMFR9language_tagde_DE1.value</vt:lpstr>
      <vt:lpstr>CHAIRleague_name.value.دوريالجامعاتالأمريكيةلكرةالسلة.team_namemarketplace_idA1PA6795UKMFR9language_tagde_DE2.value</vt:lpstr>
      <vt:lpstr>CHAIRleague_name.value.دوريالمحترفينللكرةالطائرة.team_namemarketplace_idA1PA6795UKMFR9language_tagde_DE1.value</vt:lpstr>
      <vt:lpstr>CHAIRleague_name.value.دوريالمحترفينللكرةالطائرة.team_namemarketplace_idA1PA6795UKMFR9language_tagde_DE2.value</vt:lpstr>
      <vt:lpstr>CHAIRleague_name.value.دوريالمصارعةللمحترفين.team_namemarketplace_idA1PA6795UKMFR9language_tagde_DE1.value</vt:lpstr>
      <vt:lpstr>CHAIRleague_name.value.دوريالمصارعةللمحترفين.team_namemarketplace_idA1PA6795UKMFR9language_tagde_DE2.value</vt:lpstr>
      <vt:lpstr>CHAIRleague_name.value.دوريالهوكيالهندي.team_namemarketplace_idA1PA6795UKMFR9language_tagde_DE1.value</vt:lpstr>
      <vt:lpstr>CHAIRleague_name.value.دوريالهوكيالهندي.team_namemarketplace_idA1PA6795UKMFR9language_tagde_DE2.value</vt:lpstr>
      <vt:lpstr>CHAIRleague_name.value.دوريالهوكيالوطني.team_namemarketplace_idA1PA6795UKMFR9language_tagde_DE1.value</vt:lpstr>
      <vt:lpstr>CHAIRleague_name.value.دوريالهوكيالوطني.team_namemarketplace_idA1PA6795UKMFR9language_tagde_DE2.value</vt:lpstr>
      <vt:lpstr>CHAIRleague_name.value.دوريكباديللمحترفين.team_namemarketplace_idA1PA6795UKMFR9language_tagde_DE1.value</vt:lpstr>
      <vt:lpstr>CHAIRleague_name.value.دوريكباديللمحترفين.team_namemarketplace_idA1PA6795UKMFR9language_tagde_DE2.value</vt:lpstr>
      <vt:lpstr>CHAIRleague_name.value.دوريكرةالسلةالأميركيللمحترفين.team_namemarketplace_idA1PA6795UKMFR9language_tagde_DE1.value</vt:lpstr>
      <vt:lpstr>CHAIRleague_name.value.دوريكرةالسلةالأميركيللمحترفين.team_namemarketplace_idA1PA6795UKMFR9language_tagde_DE2.value</vt:lpstr>
      <vt:lpstr>CHAIRleague_name.value.دوريكرةالقدمالهندي.team_namemarketplace_idA1PA6795UKMFR9language_tagde_DE1.value</vt:lpstr>
      <vt:lpstr>CHAIRleague_name.value.دوريكرةالقدمالهندي.team_namemarketplace_idA1PA6795UKMFR9language_tagde_DE2.value</vt:lpstr>
      <vt:lpstr>CHAIRleague_name.value.دوريلاكروسالوطني.team_namemarketplace_idA1PA6795UKMFR9language_tagde_DE1.value</vt:lpstr>
      <vt:lpstr>CHAIRleague_name.value.دوريلاكروسالوطني.team_namemarketplace_idA1PA6795UKMFR9language_tagde_DE2.value</vt:lpstr>
      <vt:lpstr>CHAIRleague_name.value.رابطةلاعباتالغولفالمحترفات.team_namemarketplace_idA1PA6795UKMFR9language_tagde_DE1.value</vt:lpstr>
      <vt:lpstr>CHAIRleague_name.value.رابطةلاعباتالغولفالمحترفات.team_namemarketplace_idA1PA6795UKMFR9language_tagde_DE2.value</vt:lpstr>
      <vt:lpstr>CHAIRleague_name.value.رابطةلاعبيالغولفالمحترفين.team_namemarketplace_idA1PA6795UKMFR9language_tagde_DE1.value</vt:lpstr>
      <vt:lpstr>CHAIRleague_name.value.رابطةلاعبيالغولفالمحترفين.team_namemarketplace_idA1PA6795UKMFR9language_tagde_DE2.value</vt:lpstr>
      <vt:lpstr>CHAIRleague_name.value.فورمولا1.team_namemarketplace_idA1PA6795UKMFR9language_tagde_DE1.value</vt:lpstr>
      <vt:lpstr>CHAIRleague_name.value.فورمولا1.team_namemarketplace_idA1PA6795UKMFR9language_tagde_DE2.value</vt:lpstr>
      <vt:lpstr>CHAIRleague_name.value.كأسالعالملكرةالقدم.team_namemarketplace_idA1PA6795UKMFR9language_tagde_DE1.value</vt:lpstr>
      <vt:lpstr>CHAIRleague_name.value.كأسالعالملكرةالقدم.team_namemarketplace_idA1PA6795UKMFR9language_tagde_DE2.value</vt:lpstr>
      <vt:lpstr>CHAIRleague_name.value.كرةالسلةالأوروبية.team_namemarketplace_idA1PA6795UKMFR9language_tagde_DE1.value</vt:lpstr>
      <vt:lpstr>CHAIRleague_name.value.كرةالسلةالأوروبية.team_namemarketplace_idA1PA6795UKMFR9language_tagde_DE2.value</vt:lpstr>
      <vt:lpstr>CHAIRleague_name.value.كرةالسلةاليابانية.team_namemarketplace_idA1PA6795UKMFR9language_tagde_DE1.value</vt:lpstr>
      <vt:lpstr>CHAIRleague_name.value.كرةالسلةاليابانية.team_namemarketplace_idA1PA6795UKMFR9language_tagde_DE2.value</vt:lpstr>
      <vt:lpstr>CHAIRleague_name.value.كرةالقدمالاسبانية.team_namemarketplace_idA1PA6795UKMFR9language_tagde_DE1.value</vt:lpstr>
      <vt:lpstr>CHAIRleague_name.value.كرةالقدمالاسبانية.team_namemarketplace_idA1PA6795UKMFR9language_tagde_DE2.value</vt:lpstr>
      <vt:lpstr>CHAIRleague_name.value.كرةالقدمالاسكتلندية.team_namemarketplace_idA1PA6795UKMFR9language_tagde_DE1.value</vt:lpstr>
      <vt:lpstr>CHAIRleague_name.value.كرةالقدمالاسكتلندية.team_namemarketplace_idA1PA6795UKMFR9language_tagde_DE2.value</vt:lpstr>
      <vt:lpstr>CHAIRleague_name.value.كرةالقدمالألمانية.team_namemarketplace_idA1PA6795UKMFR9language_tagde_DE1.value</vt:lpstr>
      <vt:lpstr>CHAIRleague_name.value.كرةالقدمالألمانية.team_namemarketplace_idA1PA6795UKMFR9language_tagde_DE2.value</vt:lpstr>
      <vt:lpstr>CHAIRleague_name.value.كرةالقدمالإنجليزية.team_namemarketplace_idA1PA6795UKMFR9language_tagde_DE1.value</vt:lpstr>
      <vt:lpstr>CHAIRleague_name.value.كرةالقدمالإنجليزية.team_namemarketplace_idA1PA6795UKMFR9language_tagde_DE2.value</vt:lpstr>
      <vt:lpstr>CHAIRleague_name.value.كرةالقدمالايطالية.team_namemarketplace_idA1PA6795UKMFR9language_tagde_DE1.value</vt:lpstr>
      <vt:lpstr>CHAIRleague_name.value.كرةالقدمالايطالية.team_namemarketplace_idA1PA6795UKMFR9language_tagde_DE2.value</vt:lpstr>
      <vt:lpstr>CHAIRleague_name.value.كرةالقدمالبرتغالية.team_namemarketplace_idA1PA6795UKMFR9language_tagde_DE1.value</vt:lpstr>
      <vt:lpstr>CHAIRleague_name.value.كرةالقدمالبرتغالية.team_namemarketplace_idA1PA6795UKMFR9language_tagde_DE2.value</vt:lpstr>
      <vt:lpstr>CHAIRleague_name.value.كرةالقدمالفرنسية.team_namemarketplace_idA1PA6795UKMFR9language_tagde_DE1.value</vt:lpstr>
      <vt:lpstr>CHAIRleague_name.value.كرةالقدمالفرنسية.team_namemarketplace_idA1PA6795UKMFR9language_tagde_DE2.value</vt:lpstr>
      <vt:lpstr>CHAIRleague_name.value.كرةالقدمالهولندية.team_namemarketplace_idA1PA6795UKMFR9language_tagde_DE1.value</vt:lpstr>
      <vt:lpstr>CHAIRleague_name.value.كرةالقدمالهولندية.team_namemarketplace_idA1PA6795UKMFR9language_tagde_DE2.value</vt:lpstr>
      <vt:lpstr>CHAIRleague_name.value.كرةالقدماليابانية.team_namemarketplace_idA1PA6795UKMFR9language_tagde_DE1.value</vt:lpstr>
      <vt:lpstr>CHAIRleague_name.value.كرةالقدماليابانية.team_namemarketplace_idA1PA6795UKMFR9language_tagde_DE2.value</vt:lpstr>
      <vt:lpstr>CHAIRleague_name.value.لعبةالكريكيتالدولية.team_namemarketplace_idA1PA6795UKMFR9language_tagde_DE1.value</vt:lpstr>
      <vt:lpstr>CHAIRleague_name.value.لعبةالكريكيتالدولية.team_namemarketplace_idA1PA6795UKMFR9language_tagde_DE2.value</vt:lpstr>
      <vt:lpstr>CHAIRleague_name.value.ناسكار.team_namemarketplace_idA1PA6795UKMFR9language_tagde_DE1.value</vt:lpstr>
      <vt:lpstr>CHAIRleague_name.value.ناسكار.team_namemarketplace_idA1PA6795UKMFR9language_tagde_DE2.value</vt:lpstr>
      <vt:lpstr>CHAIRleague_name.value.代表チーム.team_namemarketplace_idA1PA6795UKMFR9language_tagde_DE1.value</vt:lpstr>
      <vt:lpstr>CHAIRleague_name.value.代表チーム.team_namemarketplace_idA1PA6795UKMFR9language_tagde_DE2.value</vt:lpstr>
      <vt:lpstr>CHAIRleague_name.value.日本Bリーグ.team_namemarketplace_idA1PA6795UKMFR9language_tagde_DE1.value</vt:lpstr>
      <vt:lpstr>CHAIRleague_name.value.日本Bリーグ.team_namemarketplace_idA1PA6795UKMFR9language_tagde_DE2.value</vt:lpstr>
      <vt:lpstr>CHAIRleague_name.value.日本Jリーグ.team_namemarketplace_idA1PA6795UKMFR9language_tagde_DE1.value</vt:lpstr>
      <vt:lpstr>CHAIRleague_name.value.日本Jリーグ.team_namemarketplace_idA1PA6795UKMFR9language_tagde_DE2.value</vt:lpstr>
      <vt:lpstr>CHAIRleague_name.value.日本セパリーグ高校野球.team_namemarketplace_idA1PA6795UKMFR9language_tagde_DE1.value</vt:lpstr>
      <vt:lpstr>CHAIRleague_name.value.日本セパリーグ高校野球.team_namemarketplace_idA1PA6795UKMFR9language_tagde_DE2.value</vt:lpstr>
      <vt:lpstr>CHAIRleague_namemarketplace_idA1PA6795UKMFR9language_tagde_DE1.value</vt:lpstr>
      <vt:lpstr>CHAIRleague_namemarketplace_idA1PA6795UKMFR9language_tagde_DE2.value</vt:lpstr>
      <vt:lpstr>CHAIRleague_namemarketplace_idA1PA6795UKMFR9language_tagde_DE3.value</vt:lpstr>
      <vt:lpstr>CHAIRleague_namemarketplace_idA1PA6795UKMFR9language_tagde_DE4.value</vt:lpstr>
      <vt:lpstr>CHAIRleague_namemarketplace_idA1PA6795UKMFR9language_tagde_DE5.value</vt:lpstr>
      <vt:lpstr>CHAIRlithium_batterymarketplace_idA1PA6795UKMFR91.energy_content1.unit</vt:lpstr>
      <vt:lpstr>CHAIRlithium_batterymarketplace_idA1PA6795UKMFR91.packaging1.value</vt:lpstr>
      <vt:lpstr>CHAIRlithium_batterymarketplace_idA1PA6795UKMFR91.weight1.unit</vt:lpstr>
      <vt:lpstr>CHAIRmaterialmarketplace_idA1PA6795UKMFR9language_tagde_DE1.value</vt:lpstr>
      <vt:lpstr>CHAIRmaterialmarketplace_idA1PA6795UKMFR9language_tagde_DE2.value</vt:lpstr>
      <vt:lpstr>CHAIRmaterialmarketplace_idA1PA6795UKMFR9language_tagde_DE3.value</vt:lpstr>
      <vt:lpstr>CHAIRmaterialmarketplace_idA1PA6795UKMFR9language_tagde_DE4.value</vt:lpstr>
      <vt:lpstr>CHAIRmaterialmarketplace_idA1PA6795UKMFR9language_tagde_DE5.value</vt:lpstr>
      <vt:lpstr>CHAIRmerchant_shipping_groupmarketplace_idA1PA6795UKMFR91.value</vt:lpstr>
      <vt:lpstr>CHAIRnon_lithium_battery_energy_contentmarketplace_idA1PA6795UKMFR91.unit</vt:lpstr>
      <vt:lpstr>CHAIRnon_lithium_battery_packagingmarketplace_idA1PA6795UKMFR91.value</vt:lpstr>
      <vt:lpstr>CHAIRnum_batteriesmarketplace_idA1PA6795UKMFR91.type</vt:lpstr>
      <vt:lpstr>CHAIRnum_batteriesmarketplace_idA1PA6795UKMFR92.type</vt:lpstr>
      <vt:lpstr>CHAIRnum_batteriesmarketplace_idA1PA6795UKMFR93.type</vt:lpstr>
      <vt:lpstr>CHAIRnum_batteriesmarketplace_idA1PA6795UKMFR94.type</vt:lpstr>
      <vt:lpstr>CHAIRnum_batteriesmarketplace_idA1PA6795UKMFR95.type</vt:lpstr>
      <vt:lpstr>CHAIRpackage_levelmarketplace_idA1PA6795UKMFR91.value</vt:lpstr>
      <vt:lpstr>CHAIRparentage_levelmarketplace_idA1PA6795UKMFR91.value</vt:lpstr>
      <vt:lpstr>CHAIRpatternmarketplace_idA1PA6795UKMFR9language_tagde_DE1.value</vt:lpstr>
      <vt:lpstr>CHAIRproduct_tax_code1.value</vt:lpstr>
      <vt:lpstr>CHAIRpurchasable_offermarketplace_idA1PA6795UKMFR9audienceALL1.automated_pricing_merchandising_rule_plan1.merchandising_rule.rule_id</vt:lpstr>
      <vt:lpstr>CHAIRpurchasable_offermarketplace_idA1PA6795UKMFR9audienceALL1.currency</vt:lpstr>
      <vt:lpstr>CHAIRpurchasable_offermarketplace_idA1PA6795UKMFR9audienceALL1.our_price1.schedule1.value_with_tax</vt:lpstr>
      <vt:lpstr>CHAIRpurchasable_offermarketplace_idA1PA6795UKMFR9audienceB2B1.currency</vt:lpstr>
      <vt:lpstr>CHAIRpurchasable_offermarketplace_idA1PA6795UKMFR9audienceB2B1.our_price1.schedule1.value_with_tax</vt:lpstr>
      <vt:lpstr>CHAIRpurchasable_offermarketplace_idA1PA6795UKMFR9audienceB2B1.quantity_discount_plan1.schedule1.discount_type</vt:lpstr>
      <vt:lpstr>CHAIRreclining_position_countmarketplace_idA1PA6795UKMFR9language_tagde_DE1.value</vt:lpstr>
      <vt:lpstr>CHAIRrecommended_browse_nodesmarketplace_idA1PA6795UKMFR91.value</vt:lpstr>
      <vt:lpstr>CHAIRrecommended_browse_nodesmarketplace_idA1PA6795UKMFR92.value</vt:lpstr>
      <vt:lpstr>CHAIRrecommended_browse_nodesmarketplace_idA1PA6795UKMFR93.value</vt:lpstr>
      <vt:lpstr>CHAIRrecommended_browse_nodesmarketplace_idA1PA6795UKMFR94.value</vt:lpstr>
      <vt:lpstr>CHAIRrecommended_browse_nodesmarketplace_idA1PA6795UKMFR95.value</vt:lpstr>
      <vt:lpstr>CHAIRrecommended_uses_for_productmarketplace_idA1PA6795UKMFR9language_tagde_DE1.value</vt:lpstr>
      <vt:lpstr>CHAIRrecommended_uses_for_productmarketplace_idA1PA6795UKMFR9language_tagde_DE2.value</vt:lpstr>
      <vt:lpstr>CHAIRrecommended_uses_for_productmarketplace_idA1PA6795UKMFR9language_tagde_DE3.value</vt:lpstr>
      <vt:lpstr>CHAIRrecommended_uses_for_productmarketplace_idA1PA6795UKMFR9language_tagde_DE4.value</vt:lpstr>
      <vt:lpstr>CHAIRrecommended_uses_for_productmarketplace_idA1PA6795UKMFR9language_tagde_DE5.value</vt:lpstr>
      <vt:lpstr>CHAIRregulatory_compliance_certificationmarketplace_idA1PA6795UKMFR91.regulation_type</vt:lpstr>
      <vt:lpstr>CHAIRregulatory_compliance_certificationmarketplace_idA1PA6795UKMFR92.regulation_type</vt:lpstr>
      <vt:lpstr>CHAIRregulatory_compliance_certificationmarketplace_idA1PA6795UKMFR93.regulation_type</vt:lpstr>
      <vt:lpstr>CHAIRregulatory_compliance_certificationmarketplace_idA1PA6795UKMFR94.regulation_type</vt:lpstr>
      <vt:lpstr>CHAIRregulatory_compliance_certificationmarketplace_idA1PA6795UKMFR95.regulation_type</vt:lpstr>
      <vt:lpstr>CHAIRroom_typemarketplace_idA1PA6795UKMFR9language_tagde_DE1.value</vt:lpstr>
      <vt:lpstr>CHAIRroom_typemarketplace_idA1PA6795UKMFR9language_tagde_DE2.value</vt:lpstr>
      <vt:lpstr>CHAIRroom_typemarketplace_idA1PA6795UKMFR9language_tagde_DE3.value</vt:lpstr>
      <vt:lpstr>CHAIRroom_typemarketplace_idA1PA6795UKMFR9language_tagde_DE4.value</vt:lpstr>
      <vt:lpstr>CHAIRroom_typemarketplace_idA1PA6795UKMFR9language_tagde_DE5.value</vt:lpstr>
      <vt:lpstr>CHAIRseat_reclinemarketplace_idA1PA6795UKMFR91.control_mechanism</vt:lpstr>
      <vt:lpstr>CHAIRseat_reclinemarketplace_idA1PA6795UKMFR91.operation_mode</vt:lpstr>
      <vt:lpstr>CHAIRseatmarketplace_idA1PA6795UKMFR91.back_interior_height1.unit</vt:lpstr>
      <vt:lpstr>CHAIRseatmarketplace_idA1PA6795UKMFR91.depth1.unit</vt:lpstr>
      <vt:lpstr>CHAIRseatmarketplace_idA1PA6795UKMFR91.height1.unit</vt:lpstr>
      <vt:lpstr>CHAIRseatmarketplace_idA1PA6795UKMFR91.lengthlanguage_tagde_DE1.unit</vt:lpstr>
      <vt:lpstr>CHAIRseatmarketplace_idA1PA6795UKMFR91.material_typelanguage_tagde_DE1.value</vt:lpstr>
      <vt:lpstr>CHAIRships_globallymarketplace_idA1PA6795UKMFR91.value</vt:lpstr>
      <vt:lpstr>CHAIRsizemarketplace_idA1PA6795UKMFR9language_tagde_DE1.value</vt:lpstr>
      <vt:lpstr>CHAIRskip_offermarketplace_idA1PA6795UKMFR91.value</vt:lpstr>
      <vt:lpstr>CHAIRspecial_featuremarketplace_idA1PA6795UKMFR9language_tagde_DE1.value</vt:lpstr>
      <vt:lpstr>CHAIRspecial_featuremarketplace_idA1PA6795UKMFR9language_tagde_DE2.value</vt:lpstr>
      <vt:lpstr>CHAIRspecial_featuremarketplace_idA1PA6795UKMFR9language_tagde_DE3.value</vt:lpstr>
      <vt:lpstr>CHAIRspecial_featuremarketplace_idA1PA6795UKMFR9language_tagde_DE4.value</vt:lpstr>
      <vt:lpstr>CHAIRspecial_featuremarketplace_idA1PA6795UKMFR9language_tagde_DE5.value</vt:lpstr>
      <vt:lpstr>CHAIRstylemarketplace_idA1PA6795UKMFR9language_tagde_DE1.value</vt:lpstr>
      <vt:lpstr>CHAIRsupplemental_condition_informationmarketplace_idA1PA6795UKMFR91.accessories</vt:lpstr>
      <vt:lpstr>CHAIRsupplemental_condition_informationmarketplace_idA1PA6795UKMFR91.battery_life_percentage</vt:lpstr>
      <vt:lpstr>CHAIRsupplemental_condition_informationmarketplace_idA1PA6795UKMFR91.cosmetic</vt:lpstr>
      <vt:lpstr>CHAIRsupplemental_condition_informationmarketplace_idA1PA6795UKMFR91.features1</vt:lpstr>
      <vt:lpstr>CHAIRsupplemental_condition_informationmarketplace_idA1PA6795UKMFR91.features2</vt:lpstr>
      <vt:lpstr>CHAIRsupplemental_condition_informationmarketplace_idA1PA6795UKMFR91.features3</vt:lpstr>
      <vt:lpstr>CHAIRsupplemental_condition_informationmarketplace_idA1PA6795UKMFR91.features4</vt:lpstr>
      <vt:lpstr>CHAIRsupplemental_condition_informationmarketplace_idA1PA6795UKMFR91.features5</vt:lpstr>
      <vt:lpstr>CHAIRsupplemental_condition_informationmarketplace_idA1PA6795UKMFR91.functional_condition</vt:lpstr>
      <vt:lpstr>CHAIRsupplemental_condition_informationmarketplace_idA1PA6795UKMFR91.packaging</vt:lpstr>
      <vt:lpstr>CHAIRsupplemental_condition_informationmarketplace_idA1PA6795UKMFR91.source_type</vt:lpstr>
      <vt:lpstr>CHAIRsupplier_declared_dg_hz_regulationmarketplace_idA1PA6795UKMFR91.value</vt:lpstr>
      <vt:lpstr>CHAIRsupplier_declared_dg_hz_regulationmarketplace_idA1PA6795UKMFR92.value</vt:lpstr>
      <vt:lpstr>CHAIRsupplier_declared_dg_hz_regulationmarketplace_idA1PA6795UKMFR93.value</vt:lpstr>
      <vt:lpstr>CHAIRsupplier_declared_dg_hz_regulationmarketplace_idA1PA6795UKMFR94.value</vt:lpstr>
      <vt:lpstr>CHAIRsupplier_declared_dg_hz_regulationmarketplace_idA1PA6795UKMFR95.value</vt:lpstr>
      <vt:lpstr>CHAIRsurface_recommendationmarketplace_idA1PA6795UKMFR9language_tagde_DE1.value</vt:lpstr>
      <vt:lpstr>CHAIRtemperature_ratingmarketplace_idA1PA6795UKMFR9language_tagde_DE1.value</vt:lpstr>
      <vt:lpstr>CHAIRthememarketplace_idA1PA6795UKMFR9language_tagde_DE1.value</vt:lpstr>
      <vt:lpstr>CHAIRthememarketplace_idA1PA6795UKMFR9language_tagde_DE2.value</vt:lpstr>
      <vt:lpstr>CHAIRthememarketplace_idA1PA6795UKMFR9language_tagde_DE3.value</vt:lpstr>
      <vt:lpstr>CHAIRthememarketplace_idA1PA6795UKMFR9language_tagde_DE4.value</vt:lpstr>
      <vt:lpstr>CHAIRthememarketplace_idA1PA6795UKMFR9language_tagde_DE5.value</vt:lpstr>
      <vt:lpstr>CHAIRunit_countmarketplace_idA1PA6795UKMFR91.typelanguage_tagde_DE.value</vt:lpstr>
      <vt:lpstr>CHAIRupholsterymarketplace_idA1PA6795UKMFR91.colorlanguage_tagde_DE1.value</vt:lpstr>
      <vt:lpstr>CHAIRupholsterymarketplace_idA1PA6795UKMFR91.fabric_typelanguage_tagde_DE1.value</vt:lpstr>
      <vt:lpstr>CHAIRupholsterymarketplace_idA1PA6795UKMFR91.fabric_typelanguage_tagde_DE2.value</vt:lpstr>
      <vt:lpstr>CHAIRupholsterymarketplace_idA1PA6795UKMFR91.fabric_typelanguage_tagde_DE3.value</vt:lpstr>
      <vt:lpstr>CHAIRvariation_theme1.name</vt:lpstr>
      <vt:lpstr>CONDITION_LIST_0</vt:lpstr>
      <vt:lpstr>CONDITION_LIST_1</vt:lpstr>
      <vt:lpstr>CONDITION_LIST_10</vt:lpstr>
      <vt:lpstr>CONDITION_LIST_11</vt:lpstr>
      <vt:lpstr>CONDITION_LIST_12</vt:lpstr>
      <vt:lpstr>CONDITION_LIST_13</vt:lpstr>
      <vt:lpstr>CONDITION_LIST_14</vt:lpstr>
      <vt:lpstr>CONDITION_LIST_15</vt:lpstr>
      <vt:lpstr>CONDITION_LIST_16</vt:lpstr>
      <vt:lpstr>CONDITION_LIST_17</vt:lpstr>
      <vt:lpstr>CONDITION_LIST_18</vt:lpstr>
      <vt:lpstr>CONDITION_LIST_19</vt:lpstr>
      <vt:lpstr>CONDITION_LIST_2</vt:lpstr>
      <vt:lpstr>CONDITION_LIST_20</vt:lpstr>
      <vt:lpstr>CONDITION_LIST_21</vt:lpstr>
      <vt:lpstr>CONDITION_LIST_22</vt:lpstr>
      <vt:lpstr>CONDITION_LIST_23</vt:lpstr>
      <vt:lpstr>CONDITION_LIST_24</vt:lpstr>
      <vt:lpstr>CONDITION_LIST_25</vt:lpstr>
      <vt:lpstr>CONDITION_LIST_26</vt:lpstr>
      <vt:lpstr>CONDITION_LIST_27</vt:lpstr>
      <vt:lpstr>CONDITION_LIST_28</vt:lpstr>
      <vt:lpstr>CONDITION_LIST_29</vt:lpstr>
      <vt:lpstr>CONDITION_LIST_3</vt:lpstr>
      <vt:lpstr>CONDITION_LIST_30</vt:lpstr>
      <vt:lpstr>CONDITION_LIST_31</vt:lpstr>
      <vt:lpstr>CONDITION_LIST_32</vt:lpstr>
      <vt:lpstr>CONDITION_LIST_33</vt:lpstr>
      <vt:lpstr>CONDITION_LIST_34</vt:lpstr>
      <vt:lpstr>CONDITION_LIST_35</vt:lpstr>
      <vt:lpstr>CONDITION_LIST_36</vt:lpstr>
      <vt:lpstr>CONDITION_LIST_37</vt:lpstr>
      <vt:lpstr>CONDITION_LIST_38</vt:lpstr>
      <vt:lpstr>CONDITION_LIST_39</vt:lpstr>
      <vt:lpstr>CONDITION_LIST_4</vt:lpstr>
      <vt:lpstr>CONDITION_LIST_40</vt:lpstr>
      <vt:lpstr>CONDITION_LIST_41</vt:lpstr>
      <vt:lpstr>CONDITION_LIST_42</vt:lpstr>
      <vt:lpstr>CONDITION_LIST_43</vt:lpstr>
      <vt:lpstr>CONDITION_LIST_44</vt:lpstr>
      <vt:lpstr>CONDITION_LIST_45</vt:lpstr>
      <vt:lpstr>CONDITION_LIST_46</vt:lpstr>
      <vt:lpstr>CONDITION_LIST_47</vt:lpstr>
      <vt:lpstr>CONDITION_LIST_48</vt:lpstr>
      <vt:lpstr>CONDITION_LIST_49</vt:lpstr>
      <vt:lpstr>CONDITION_LIST_5</vt:lpstr>
      <vt:lpstr>CONDITION_LIST_50</vt:lpstr>
      <vt:lpstr>CONDITION_LIST_6</vt:lpstr>
      <vt:lpstr>CONDITION_LIST_7</vt:lpstr>
      <vt:lpstr>CONDITION_LIST_8</vt:lpstr>
      <vt:lpstr>CONDITION_LIST_9</vt:lpstr>
      <vt:lpstr>fulfillment_availability1.fulfillment_channel_code</vt:lpstr>
      <vt:lpstr>fulfillment_availability1.is_inventory_available</vt:lpstr>
      <vt:lpstr>merchant_shipping_groupmarketplace_idA1PA6795UKMFR91.value</vt:lpstr>
      <vt:lpstr>optionalAttributePTDMap</vt:lpstr>
      <vt:lpstr>preferredAttributePTDMap</vt:lpstr>
      <vt:lpstr>product_type1.value</vt:lpstr>
      <vt:lpstr>purchasable_offermarketplace_idA1PA6795UKMFR9audienceALL1.automated_pricing_merchandising_rule_plan1.merchandising_rule.rule_id</vt:lpstr>
      <vt:lpstr>purchasable_offermarketplace_idA1PA6795UKMFR9audienceALL1.currency</vt:lpstr>
      <vt:lpstr>purchasable_offermarketplace_idA1PA6795UKMFR9audienceB2B1.currency</vt:lpstr>
      <vt:lpstr>purchasable_offermarketplace_idA1PA6795UKMFR9audienceB2B1.quantity_discount_plan1.schedule1.discount_type</vt:lpstr>
      <vt:lpstr>record_action</vt:lpstr>
      <vt:lpstr>requiredAttributePTDMap</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Adrian Maksim</cp:lastModifiedBy>
  <dcterms:created xsi:type="dcterms:W3CDTF">2022-07-18T23:28:43Z</dcterms:created>
  <dcterms:modified xsi:type="dcterms:W3CDTF">2026-06-08T13:43:24Z</dcterms:modified>
  <cp:category/>
  <cp:contentStatus/>
</cp:coreProperties>
</file>