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Key Dates" sheetId="2" state="visible" r:id="rId2"/>
    <sheet xmlns:r="http://schemas.openxmlformats.org/officeDocument/2006/relationships" name="ReadMe" sheetId="3" state="visible" r:id="rId3"/>
  </sheets>
  <definedNames>
    <definedName name="_xlnm._FilterDatabase" localSheetId="0" hidden="1">'Tasks'!$A$1:$J$70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\ mmm\ yyyy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color rgb="FFD4B07A"/>
      <sz val="10"/>
    </font>
    <font>
      <name val="Arial"/>
      <sz val="10"/>
    </font>
    <font>
      <name val="Arial"/>
      <b val="1"/>
      <sz val="10"/>
    </font>
    <font>
      <name val="Arial"/>
      <color rgb="FF6B6455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0B0F13"/>
      </patternFill>
    </fill>
  </fills>
  <borders count="2">
    <border>
      <left/>
      <right/>
      <top/>
      <bottom/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0" fontId="1" fillId="2" borderId="0" pivotButton="0" quotePrefix="0" xfId="0"/>
    <xf numFmtId="0" fontId="2" fillId="0" borderId="1" pivotButton="0" quotePrefix="0" xfId="0"/>
    <xf numFmtId="164" fontId="2" fillId="0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4"/>
  <sheetViews>
    <sheetView tabSelected="1" workbookViewId="0">
      <pane ySplit="1" topLeftCell="A34" activePane="bottomLeft" state="frozen"/>
      <selection pane="bottomLeft" activeCell="F70" sqref="F70"/>
    </sheetView>
  </sheetViews>
  <sheetFormatPr baseColWidth="10" defaultColWidth="8.83203125" defaultRowHeight="15"/>
  <cols>
    <col width="21" customWidth="1" min="1" max="1"/>
    <col width="48" customWidth="1" min="2" max="2"/>
    <col width="56" customWidth="1" min="3" max="3"/>
    <col width="13" customWidth="1" min="4" max="4"/>
    <col width="10" customWidth="1" min="5" max="5"/>
    <col width="18" customWidth="1" min="6" max="6"/>
    <col width="13" customWidth="1" min="7" max="7"/>
    <col width="58" customWidth="1" min="8" max="8"/>
    <col width="11" customWidth="1" min="9" max="9"/>
    <col width="6" customWidth="1" min="10" max="10"/>
  </cols>
  <sheetData>
    <row r="1" ht="24" customHeight="1">
      <c r="A1" s="1" t="inlineStr">
        <is>
          <t>Section</t>
        </is>
      </c>
      <c r="B1" s="1" t="inlineStr">
        <is>
          <t>Task</t>
        </is>
      </c>
      <c r="C1" s="1" t="inlineStr">
        <is>
          <t>Subtask</t>
        </is>
      </c>
      <c r="D1" s="1" t="inlineStr">
        <is>
          <t>Status</t>
        </is>
      </c>
      <c r="E1" s="1" t="inlineStr">
        <is>
          <t>Priority</t>
        </is>
      </c>
      <c r="F1" s="1" t="inlineStr">
        <is>
          <t>Owner</t>
        </is>
      </c>
      <c r="G1" s="1" t="inlineStr">
        <is>
          <t>Due Date</t>
        </is>
      </c>
      <c r="H1" s="1" t="inlineStr">
        <is>
          <t>Notes</t>
        </is>
      </c>
      <c r="I1" s="1" t="inlineStr">
        <is>
          <t>Link</t>
        </is>
      </c>
      <c r="J1" s="1" t="inlineStr">
        <is>
          <t>New</t>
        </is>
      </c>
    </row>
    <row r="2">
      <c r="A2" t="inlineStr">
        <is>
          <t>Task Management</t>
        </is>
      </c>
      <c r="B2" t="inlineStr">
        <is>
          <t>Update 20251201 Tri Vananda Marketing Plan.xlsx</t>
        </is>
      </c>
      <c r="D2" t="inlineStr">
        <is>
          <t>Not started</t>
        </is>
      </c>
      <c r="E2" t="inlineStr">
        <is>
          <t>High</t>
        </is>
      </c>
      <c r="F2" t="inlineStr">
        <is>
          <t>Yaya</t>
        </is>
      </c>
      <c r="G2" s="15" t="n">
        <v>46217</v>
      </c>
    </row>
    <row r="3" ht="28" customHeight="1">
      <c r="A3" t="inlineStr">
        <is>
          <t>Task Management</t>
        </is>
      </c>
      <c r="B3" t="inlineStr">
        <is>
          <t>Update 20251201 Tri Vananda Marketing Plan.xlsx</t>
        </is>
      </c>
      <c r="C3" t="inlineStr">
        <is>
          <t>Update due date, and calendar for H2</t>
        </is>
      </c>
      <c r="D3" t="inlineStr">
        <is>
          <t>Not started</t>
        </is>
      </c>
    </row>
    <row r="4">
      <c r="A4" t="inlineStr">
        <is>
          <t>Task Management</t>
        </is>
      </c>
      <c r="B4" t="inlineStr">
        <is>
          <t>Update 20251201 Tri Vananda Marketing Plan.xlsx</t>
        </is>
      </c>
      <c r="C4" t="inlineStr">
        <is>
          <t>Update budgets, and performance by channels</t>
        </is>
      </c>
      <c r="D4" t="inlineStr">
        <is>
          <t>Not started</t>
        </is>
      </c>
    </row>
    <row r="5">
      <c r="A5" t="inlineStr">
        <is>
          <t>Task Management</t>
        </is>
      </c>
      <c r="B5" t="inlineStr">
        <is>
          <t>Create Master Strategic Campaign — Montara perspective</t>
        </is>
      </c>
      <c r="D5" t="inlineStr">
        <is>
          <t>Not started</t>
        </is>
      </c>
      <c r="E5" t="inlineStr">
        <is>
          <t>High</t>
        </is>
      </c>
      <c r="F5" t="inlineStr">
        <is>
          <t>Tree</t>
        </is>
      </c>
      <c r="H5" t="inlineStr">
        <is>
          <t>Science | Art | Soul framework across all brands and touchpoints</t>
        </is>
      </c>
    </row>
    <row r="6">
      <c r="A6" t="inlineStr">
        <is>
          <t>Task Management</t>
        </is>
      </c>
      <c r="B6" t="inlineStr">
        <is>
          <t>Create Master Strategic Campaign — Montara perspective</t>
        </is>
      </c>
      <c r="C6" t="inlineStr">
        <is>
          <t>Define Science | Art | Soul framework</t>
        </is>
      </c>
      <c r="D6" t="inlineStr">
        <is>
          <t>Not started</t>
        </is>
      </c>
    </row>
    <row r="7">
      <c r="A7" t="inlineStr">
        <is>
          <t>Task Management</t>
        </is>
      </c>
      <c r="B7" t="inlineStr">
        <is>
          <t>Create Master Strategic Campaign — Montara perspective</t>
        </is>
      </c>
      <c r="C7" t="inlineStr">
        <is>
          <t>Map framework across all brands and touchpoints</t>
        </is>
      </c>
      <c r="D7" t="inlineStr">
        <is>
          <t>Not started</t>
        </is>
      </c>
    </row>
    <row r="8" ht="28" customHeight="1">
      <c r="A8" t="inlineStr">
        <is>
          <t>Task Management</t>
        </is>
      </c>
      <c r="B8" t="inlineStr">
        <is>
          <t>Create Master Strategic Campaign — Montara perspective</t>
        </is>
      </c>
      <c r="C8" t="inlineStr">
        <is>
          <t>Draft campaign narrative and creative territories</t>
        </is>
      </c>
      <c r="D8" t="inlineStr">
        <is>
          <t>Not started</t>
        </is>
      </c>
    </row>
    <row r="9">
      <c r="A9" t="inlineStr">
        <is>
          <t>Task Management</t>
        </is>
      </c>
      <c r="B9" t="inlineStr">
        <is>
          <t>Create Master Strategic Campaign — Montara perspective</t>
        </is>
      </c>
      <c r="C9" t="inlineStr">
        <is>
          <t>Present for approval</t>
        </is>
      </c>
      <c r="D9" t="inlineStr">
        <is>
          <t>Not started</t>
        </is>
      </c>
    </row>
    <row r="10">
      <c r="A10" t="inlineStr">
        <is>
          <t>Events</t>
        </is>
      </c>
      <c r="B10" t="inlineStr">
        <is>
          <t>Secure GWS Collaboration contract</t>
        </is>
      </c>
      <c r="D10" t="inlineStr">
        <is>
          <t>Not started</t>
        </is>
      </c>
      <c r="E10" t="inlineStr">
        <is>
          <t>High</t>
        </is>
      </c>
      <c r="F10" t="inlineStr">
        <is>
          <t>Tree</t>
        </is>
      </c>
      <c r="H10" t="inlineStr">
        <is>
          <t>Foundation for all GWS activity — prioritise</t>
        </is>
      </c>
    </row>
    <row r="11">
      <c r="A11" t="inlineStr">
        <is>
          <t>Events</t>
        </is>
      </c>
      <c r="B11" t="inlineStr">
        <is>
          <t>Secure GWS Collaboration contract</t>
        </is>
      </c>
      <c r="C11" t="inlineStr">
        <is>
          <t>Agree scope and format of collaboration</t>
        </is>
      </c>
      <c r="D11" t="inlineStr">
        <is>
          <t>Not started</t>
        </is>
      </c>
    </row>
    <row r="12">
      <c r="A12" t="inlineStr">
        <is>
          <t>Events</t>
        </is>
      </c>
      <c r="B12" t="inlineStr">
        <is>
          <t>Secure GWS Collaboration contract</t>
        </is>
      </c>
      <c r="C12" t="inlineStr">
        <is>
          <t>Negotiate commercial terms</t>
        </is>
      </c>
      <c r="D12" t="inlineStr">
        <is>
          <t>Not started</t>
        </is>
      </c>
    </row>
    <row r="13">
      <c r="A13" t="inlineStr">
        <is>
          <t>Events</t>
        </is>
      </c>
      <c r="B13" t="inlineStr">
        <is>
          <t>Secure GWS Collaboration contract</t>
        </is>
      </c>
      <c r="C13" t="inlineStr">
        <is>
          <t>Legal review</t>
        </is>
      </c>
      <c r="D13" t="inlineStr">
        <is>
          <t>Not started</t>
        </is>
      </c>
    </row>
    <row r="14" ht="28" customHeight="1">
      <c r="A14" t="inlineStr">
        <is>
          <t>Events</t>
        </is>
      </c>
      <c r="B14" t="inlineStr">
        <is>
          <t>Secure GWS Collaboration contract</t>
        </is>
      </c>
      <c r="C14" t="inlineStr">
        <is>
          <t>Sign contract</t>
        </is>
      </c>
      <c r="D14" t="inlineStr">
        <is>
          <t>Not started</t>
        </is>
      </c>
    </row>
    <row r="15">
      <c r="A15" t="inlineStr">
        <is>
          <t>Events</t>
        </is>
      </c>
      <c r="B15" t="inlineStr">
        <is>
          <t>BEING 2026</t>
        </is>
      </c>
      <c r="D15" t="inlineStr">
        <is>
          <t>Not started</t>
        </is>
      </c>
      <c r="E15" t="inlineStr">
        <is>
          <t>High</t>
        </is>
      </c>
      <c r="F15" t="inlineStr">
        <is>
          <t>Fon</t>
        </is>
      </c>
      <c r="G15" s="15" t="n">
        <v>46267</v>
      </c>
      <c r="H15" t="inlineStr">
        <is>
          <t>Wednesday 2 September 2026</t>
        </is>
      </c>
    </row>
    <row r="16">
      <c r="A16" t="inlineStr">
        <is>
          <t>Events</t>
        </is>
      </c>
      <c r="B16" t="inlineStr">
        <is>
          <t>BEING 2026</t>
        </is>
      </c>
      <c r="C16" t="inlineStr">
        <is>
          <t>Get booth and sponsorship package</t>
        </is>
      </c>
      <c r="D16" t="inlineStr">
        <is>
          <t>Not started</t>
        </is>
      </c>
    </row>
    <row r="17">
      <c r="A17" t="inlineStr">
        <is>
          <t>Events</t>
        </is>
      </c>
      <c r="B17" t="inlineStr">
        <is>
          <t>BEING 2026</t>
        </is>
      </c>
      <c r="C17" t="inlineStr">
        <is>
          <t>Booth production, design and collateral preparation</t>
        </is>
      </c>
      <c r="D17" t="inlineStr">
        <is>
          <t>Not started</t>
        </is>
      </c>
    </row>
    <row r="18">
      <c r="A18" t="inlineStr">
        <is>
          <t>Events</t>
        </is>
      </c>
      <c r="B18" t="inlineStr">
        <is>
          <t>BEING 2026</t>
        </is>
      </c>
      <c r="C18" t="inlineStr">
        <is>
          <t>Collateral print</t>
        </is>
      </c>
      <c r="D18" t="inlineStr">
        <is>
          <t>Not started</t>
        </is>
      </c>
    </row>
    <row r="19">
      <c r="A19" t="inlineStr">
        <is>
          <t>Events</t>
        </is>
      </c>
      <c r="B19" t="inlineStr">
        <is>
          <t>BEING 2026</t>
        </is>
      </c>
      <c r="C19" t="inlineStr">
        <is>
          <t>Giveaway</t>
        </is>
      </c>
      <c r="D19" t="inlineStr">
        <is>
          <t>Not started</t>
        </is>
      </c>
    </row>
    <row r="20">
      <c r="A20" t="inlineStr">
        <is>
          <t>Events</t>
        </is>
      </c>
      <c r="B20" t="inlineStr">
        <is>
          <t>BEING 2026</t>
        </is>
      </c>
      <c r="C20" t="inlineStr">
        <is>
          <t>PRU Farm Festival advertising at the booth</t>
        </is>
      </c>
      <c r="D20" t="inlineStr">
        <is>
          <t>Not started</t>
        </is>
      </c>
    </row>
    <row r="21" ht="28" customHeight="1">
      <c r="A21" t="inlineStr">
        <is>
          <t>Events</t>
        </is>
      </c>
      <c r="B21" t="inlineStr">
        <is>
          <t>BEING 2026</t>
        </is>
      </c>
      <c r="C21" t="inlineStr">
        <is>
          <t>CEO approval</t>
        </is>
      </c>
      <c r="D21" t="inlineStr">
        <is>
          <t>Not started</t>
        </is>
      </c>
    </row>
    <row r="22">
      <c r="A22" t="inlineStr">
        <is>
          <t>Events</t>
        </is>
      </c>
      <c r="B22" t="inlineStr">
        <is>
          <t>BEING 2026</t>
        </is>
      </c>
      <c r="C22" t="inlineStr">
        <is>
          <t>Secure contract</t>
        </is>
      </c>
      <c r="D22" t="inlineStr">
        <is>
          <t>Not started</t>
        </is>
      </c>
    </row>
    <row r="23">
      <c r="A23" t="inlineStr">
        <is>
          <t>Events</t>
        </is>
      </c>
      <c r="B23" t="inlineStr">
        <is>
          <t>BEING 2026</t>
        </is>
      </c>
      <c r="C23" t="inlineStr">
        <is>
          <t>Lead-capture method ready</t>
        </is>
      </c>
      <c r="D23" t="inlineStr">
        <is>
          <t>Not started</t>
        </is>
      </c>
    </row>
    <row r="24">
      <c r="A24" t="inlineStr">
        <is>
          <t>Events</t>
        </is>
      </c>
      <c r="B24" t="inlineStr">
        <is>
          <t>BEING 2026</t>
        </is>
      </c>
      <c r="C24" t="inlineStr">
        <is>
          <t>Post-event follow-up</t>
        </is>
      </c>
      <c r="D24" t="inlineStr">
        <is>
          <t>Not started</t>
        </is>
      </c>
    </row>
    <row r="25">
      <c r="A25" t="inlineStr">
        <is>
          <t>Events</t>
        </is>
      </c>
      <c r="B25" t="inlineStr">
        <is>
          <t>PRU Farm Festival</t>
        </is>
      </c>
      <c r="D25" t="inlineStr">
        <is>
          <t>Not started</t>
        </is>
      </c>
      <c r="E25" t="inlineStr">
        <is>
          <t>High</t>
        </is>
      </c>
      <c r="F25" t="inlineStr">
        <is>
          <t>Fon</t>
        </is>
      </c>
      <c r="G25" s="15" t="n">
        <v>46327</v>
      </c>
      <c r="H25" t="inlineStr">
        <is>
          <t>Sunday 1 November 2026 — collaborate to support them</t>
        </is>
      </c>
    </row>
    <row r="26">
      <c r="A26" t="inlineStr">
        <is>
          <t>Events</t>
        </is>
      </c>
      <c r="B26" t="inlineStr">
        <is>
          <t>PRU Farm Festival</t>
        </is>
      </c>
      <c r="C26" t="inlineStr">
        <is>
          <t>Agree support scope with festival team</t>
        </is>
      </c>
      <c r="D26" t="inlineStr">
        <is>
          <t>Not started</t>
        </is>
      </c>
    </row>
    <row r="27">
      <c r="A27" t="inlineStr">
        <is>
          <t>Events</t>
        </is>
      </c>
      <c r="B27" t="inlineStr">
        <is>
          <t>PRU Farm Festival</t>
        </is>
      </c>
      <c r="C27" t="inlineStr">
        <is>
          <t>Align with the working team</t>
        </is>
      </c>
      <c r="D27" t="inlineStr">
        <is>
          <t>Not started</t>
        </is>
      </c>
      <c r="H27" t="inlineStr">
        <is>
          <t>Vendor co-ordination support · Activities support · Manpower support · TVND brand presence at festival</t>
        </is>
      </c>
    </row>
    <row r="28">
      <c r="A28" t="inlineStr">
        <is>
          <t>Events</t>
        </is>
      </c>
      <c r="B28" t="inlineStr">
        <is>
          <t>PRU Farm Festival</t>
        </is>
      </c>
      <c r="C28" t="inlineStr">
        <is>
          <t>Event preparation with budget</t>
        </is>
      </c>
      <c r="D28" t="inlineStr">
        <is>
          <t>Not started</t>
        </is>
      </c>
    </row>
    <row r="29">
      <c r="A29" t="inlineStr">
        <is>
          <t>Events</t>
        </is>
      </c>
      <c r="B29" t="inlineStr">
        <is>
          <t>PRU Farm Festival</t>
        </is>
      </c>
      <c r="C29" t="inlineStr">
        <is>
          <t>CEO approval</t>
        </is>
      </c>
      <c r="D29" t="inlineStr">
        <is>
          <t>Not started</t>
        </is>
      </c>
    </row>
    <row r="30">
      <c r="A30" t="inlineStr">
        <is>
          <t>Events</t>
        </is>
      </c>
      <c r="B30" t="inlineStr">
        <is>
          <t>PRU Farm Festival</t>
        </is>
      </c>
      <c r="C30" t="inlineStr">
        <is>
          <t>Secure sponsorship with PRU</t>
        </is>
      </c>
      <c r="D30" t="inlineStr">
        <is>
          <t>Not started</t>
        </is>
      </c>
    </row>
    <row r="31" ht="28" customHeight="1">
      <c r="A31" t="inlineStr">
        <is>
          <t>Events</t>
        </is>
      </c>
      <c r="B31" t="inlineStr">
        <is>
          <t>PRU Farm Festival</t>
        </is>
      </c>
      <c r="C31" t="inlineStr">
        <is>
          <t>On-day operations plan</t>
        </is>
      </c>
      <c r="D31" t="inlineStr">
        <is>
          <t>Not started</t>
        </is>
      </c>
    </row>
    <row r="32" ht="28" customHeight="1">
      <c r="A32" t="inlineStr">
        <is>
          <t>Events</t>
        </is>
      </c>
      <c r="B32" t="inlineStr">
        <is>
          <t>GWS Tours — CLP / Farm</t>
        </is>
      </c>
      <c r="D32" t="inlineStr">
        <is>
          <t>Not started</t>
        </is>
      </c>
      <c r="E32" t="inlineStr">
        <is>
          <t>High</t>
        </is>
      </c>
      <c r="F32" t="inlineStr">
        <is>
          <t>Yaya</t>
        </is>
      </c>
      <c r="G32" s="15" t="n">
        <v>46335</v>
      </c>
      <c r="H32" t="inlineStr">
        <is>
          <t>Monday 9 November 2026</t>
        </is>
      </c>
    </row>
    <row r="33" ht="28" customHeight="1">
      <c r="A33" t="inlineStr">
        <is>
          <t>Events</t>
        </is>
      </c>
      <c r="B33" t="inlineStr">
        <is>
          <t>GWS Tours — CLP / Farm</t>
        </is>
      </c>
      <c r="C33" t="inlineStr">
        <is>
          <t>Event preparation with budget, co-ordinate with working team</t>
        </is>
      </c>
      <c r="D33" t="inlineStr">
        <is>
          <t>Not started</t>
        </is>
      </c>
      <c r="H33" t="inlineStr">
        <is>
          <t>Intro session at CLP (masterplan + Residential Villa showcase) · CLP estate tour · Buggy cruise through Tri Vananda landscape · Farm tour · Move to Trisara: PATAMA wellness tour and lunch · Guest logistics: transport, timing, pax</t>
        </is>
      </c>
    </row>
    <row r="34" ht="28" customHeight="1">
      <c r="A34" t="inlineStr">
        <is>
          <t>Events</t>
        </is>
      </c>
      <c r="B34" t="inlineStr">
        <is>
          <t>GWS Tours — CLP / Farm</t>
        </is>
      </c>
      <c r="C34" t="inlineStr">
        <is>
          <t>CEO approval</t>
        </is>
      </c>
      <c r="D34" t="inlineStr">
        <is>
          <t>Not started</t>
        </is>
      </c>
    </row>
    <row r="35" ht="28" customHeight="1">
      <c r="A35" t="inlineStr">
        <is>
          <t>Events</t>
        </is>
      </c>
      <c r="B35" t="inlineStr">
        <is>
          <t>GWS Tours — CLP / Farm</t>
        </is>
      </c>
      <c r="C35" t="inlineStr">
        <is>
          <t>Full run-of-show rehearsal</t>
        </is>
      </c>
      <c r="D35" t="inlineStr">
        <is>
          <t>Not started</t>
        </is>
      </c>
    </row>
    <row r="36">
      <c r="A36" t="inlineStr">
        <is>
          <t>Events</t>
        </is>
      </c>
      <c r="B36" t="inlineStr">
        <is>
          <t>Local Roots</t>
        </is>
      </c>
      <c r="D36" t="inlineStr">
        <is>
          <t>Not started</t>
        </is>
      </c>
      <c r="E36" t="inlineStr">
        <is>
          <t>High</t>
        </is>
      </c>
      <c r="F36" t="inlineStr">
        <is>
          <t>Fon</t>
        </is>
      </c>
      <c r="G36" s="15" t="n">
        <v>46340</v>
      </c>
      <c r="H36" t="inlineStr">
        <is>
          <t>Saturday 14 November 2026</t>
        </is>
      </c>
    </row>
    <row r="37">
      <c r="A37" t="inlineStr">
        <is>
          <t>Events</t>
        </is>
      </c>
      <c r="B37" t="inlineStr">
        <is>
          <t>Local Roots</t>
        </is>
      </c>
      <c r="C37" t="inlineStr">
        <is>
          <t>Confirm event format and venue</t>
        </is>
      </c>
      <c r="D37" t="inlineStr">
        <is>
          <t>Not started</t>
        </is>
      </c>
    </row>
    <row r="38" ht="28" customHeight="1">
      <c r="A38" t="inlineStr">
        <is>
          <t>Events</t>
        </is>
      </c>
      <c r="B38" t="inlineStr">
        <is>
          <t>Local Roots</t>
        </is>
      </c>
      <c r="C38" t="inlineStr">
        <is>
          <t>Programme and vendors</t>
        </is>
      </c>
      <c r="D38" t="inlineStr">
        <is>
          <t>Not started</t>
        </is>
      </c>
    </row>
    <row r="39">
      <c r="A39" t="inlineStr">
        <is>
          <t>Events</t>
        </is>
      </c>
      <c r="B39" t="inlineStr">
        <is>
          <t>Local Roots</t>
        </is>
      </c>
      <c r="C39" t="inlineStr">
        <is>
          <t>TVND integration and guest flow</t>
        </is>
      </c>
      <c r="D39" t="inlineStr">
        <is>
          <t>Not started</t>
        </is>
      </c>
    </row>
    <row r="40">
      <c r="A40" t="inlineStr">
        <is>
          <t>Events</t>
        </is>
      </c>
      <c r="B40" t="inlineStr">
        <is>
          <t>Local Roots</t>
        </is>
      </c>
      <c r="C40" t="inlineStr">
        <is>
          <t>On-day operations plan</t>
        </is>
      </c>
      <c r="D40" t="inlineStr">
        <is>
          <t>Not started</t>
        </is>
      </c>
    </row>
    <row r="41">
      <c r="A41" t="inlineStr">
        <is>
          <t>Events</t>
        </is>
      </c>
      <c r="B41" t="inlineStr">
        <is>
          <t>GWS Tours — CLP / Local Roots</t>
        </is>
      </c>
      <c r="D41" t="inlineStr">
        <is>
          <t>Not started</t>
        </is>
      </c>
      <c r="E41" t="inlineStr">
        <is>
          <t>High</t>
        </is>
      </c>
      <c r="F41" t="inlineStr">
        <is>
          <t>Yaya</t>
        </is>
      </c>
      <c r="G41" s="15" t="n">
        <v>46340</v>
      </c>
      <c r="H41" t="inlineStr">
        <is>
          <t>Saturday 14 November 2026</t>
        </is>
      </c>
    </row>
    <row r="42">
      <c r="A42" t="inlineStr">
        <is>
          <t>Events</t>
        </is>
      </c>
      <c r="B42" t="inlineStr">
        <is>
          <t>GWS Tours — CLP / Local Roots</t>
        </is>
      </c>
      <c r="C42" t="inlineStr">
        <is>
          <t>Event preparation with budget, co-ordinate with working team</t>
        </is>
      </c>
      <c r="D42" t="inlineStr">
        <is>
          <t>Not started</t>
        </is>
      </c>
      <c r="H42" t="inlineStr">
        <is>
          <t>Intro session at CLP (masterplan + Residential Villa showcase) · CLP estate tour · Buggy cruise through Tri Vananda landscape · Farm tour · Move to Trisara: PATAMA wellness tour and lunch · Guest logistics: transport, timing, pax</t>
        </is>
      </c>
    </row>
    <row r="43">
      <c r="A43" t="inlineStr">
        <is>
          <t>Events</t>
        </is>
      </c>
      <c r="B43" t="inlineStr">
        <is>
          <t>GWS Tours — CLP / Local Roots</t>
        </is>
      </c>
      <c r="C43" t="inlineStr">
        <is>
          <t>CEO approval</t>
        </is>
      </c>
      <c r="D43" t="inlineStr">
        <is>
          <t>Not started</t>
        </is>
      </c>
    </row>
    <row r="44">
      <c r="A44" t="inlineStr">
        <is>
          <t>Events</t>
        </is>
      </c>
      <c r="B44" t="inlineStr">
        <is>
          <t>GWS Tours — CLP / Local Roots</t>
        </is>
      </c>
      <c r="C44" t="inlineStr">
        <is>
          <t>Full run-of-show rehearsal</t>
        </is>
      </c>
      <c r="D44" t="inlineStr">
        <is>
          <t>Not started</t>
        </is>
      </c>
    </row>
    <row r="45">
      <c r="A45" t="inlineStr">
        <is>
          <t>Events</t>
        </is>
      </c>
      <c r="B45" t="inlineStr">
        <is>
          <t>Exclusive Dinner at the Farm — GWS</t>
        </is>
      </c>
      <c r="D45" t="inlineStr">
        <is>
          <t>Not started</t>
        </is>
      </c>
      <c r="E45" t="inlineStr">
        <is>
          <t>High</t>
        </is>
      </c>
      <c r="F45" t="inlineStr">
        <is>
          <t>Fon</t>
        </is>
      </c>
      <c r="H45" t="inlineStr">
        <is>
          <t>Date TBC</t>
        </is>
      </c>
    </row>
    <row r="46">
      <c r="A46" t="inlineStr">
        <is>
          <t>Events</t>
        </is>
      </c>
      <c r="B46" t="inlineStr">
        <is>
          <t>Exclusive Dinner at the Farm — GWS</t>
        </is>
      </c>
      <c r="C46" t="inlineStr">
        <is>
          <t>Confirm date</t>
        </is>
      </c>
      <c r="D46" t="inlineStr">
        <is>
          <t>Not started</t>
        </is>
      </c>
    </row>
    <row r="47">
      <c r="A47" t="inlineStr">
        <is>
          <t>Events</t>
        </is>
      </c>
      <c r="B47" t="inlineStr">
        <is>
          <t>Exclusive Dinner at the Farm — GWS</t>
        </is>
      </c>
      <c r="C47" t="inlineStr">
        <is>
          <t>CEO approval</t>
        </is>
      </c>
      <c r="D47" t="inlineStr">
        <is>
          <t>Not started</t>
        </is>
      </c>
    </row>
    <row r="48">
      <c r="A48" t="inlineStr">
        <is>
          <t>Events</t>
        </is>
      </c>
      <c r="B48" t="inlineStr">
        <is>
          <t>Exclusive Dinner at the Farm — GWS</t>
        </is>
      </c>
      <c r="C48" t="inlineStr">
        <is>
          <t>Collaborate with partners for guest list</t>
        </is>
      </c>
      <c r="D48" t="inlineStr">
        <is>
          <t>Not started</t>
        </is>
      </c>
    </row>
    <row r="49">
      <c r="A49" t="inlineStr">
        <is>
          <t>Events</t>
        </is>
      </c>
      <c r="B49" t="inlineStr">
        <is>
          <t>Exclusive Dinner at the Farm — GWS</t>
        </is>
      </c>
      <c r="C49" t="inlineStr">
        <is>
          <t>Invitations out</t>
        </is>
      </c>
      <c r="D49" t="inlineStr">
        <is>
          <t>Not started</t>
        </is>
      </c>
    </row>
    <row r="50">
      <c r="A50" t="inlineStr">
        <is>
          <t>Events</t>
        </is>
      </c>
      <c r="B50" t="inlineStr">
        <is>
          <t>Exclusive Dinner at the Farm — GWS</t>
        </is>
      </c>
      <c r="C50" t="inlineStr">
        <is>
          <t>Menu with Alberto and Chef Im</t>
        </is>
      </c>
      <c r="D50" t="inlineStr">
        <is>
          <t>Not started</t>
        </is>
      </c>
    </row>
    <row r="51">
      <c r="A51" t="inlineStr">
        <is>
          <t>Events</t>
        </is>
      </c>
      <c r="B51" t="inlineStr">
        <is>
          <t>Exclusive Dinner at the Farm — GWS</t>
        </is>
      </c>
      <c r="C51" t="inlineStr">
        <is>
          <t>Farm tour</t>
        </is>
      </c>
      <c r="D51" t="inlineStr">
        <is>
          <t>Not started</t>
        </is>
      </c>
    </row>
    <row r="52">
      <c r="A52" t="inlineStr">
        <is>
          <t>Events</t>
        </is>
      </c>
      <c r="B52" t="inlineStr">
        <is>
          <t>Exclusive Dinner at the Farm — GWS</t>
        </is>
      </c>
      <c r="C52" t="inlineStr">
        <is>
          <t>Cocktail reception</t>
        </is>
      </c>
      <c r="D52" t="inlineStr">
        <is>
          <t>Not started</t>
        </is>
      </c>
    </row>
    <row r="53">
      <c r="A53" t="inlineStr">
        <is>
          <t>Events</t>
        </is>
      </c>
      <c r="B53" t="inlineStr">
        <is>
          <t>Exclusive Dinner at the Farm — GWS</t>
        </is>
      </c>
      <c r="C53" t="inlineStr">
        <is>
          <t>Dinner</t>
        </is>
      </c>
      <c r="D53" t="inlineStr">
        <is>
          <t>Not started</t>
        </is>
      </c>
    </row>
    <row r="54">
      <c r="A54" t="inlineStr">
        <is>
          <t>Events</t>
        </is>
      </c>
      <c r="B54" t="inlineStr">
        <is>
          <t>Exclusive Dinner at the Farm — GWS</t>
        </is>
      </c>
      <c r="C54" t="inlineStr">
        <is>
          <t>Entertainment</t>
        </is>
      </c>
      <c r="D54" t="inlineStr">
        <is>
          <t>Not started</t>
        </is>
      </c>
    </row>
    <row r="55">
      <c r="A55" t="inlineStr">
        <is>
          <t>Events</t>
        </is>
      </c>
      <c r="B55" t="inlineStr">
        <is>
          <t>Exclusive Dinner at the Farm — GWS</t>
        </is>
      </c>
      <c r="C55" t="inlineStr">
        <is>
          <t>On-day operations plan</t>
        </is>
      </c>
      <c r="D55" t="inlineStr">
        <is>
          <t>Not started</t>
        </is>
      </c>
    </row>
    <row r="56">
      <c r="A56" t="inlineStr">
        <is>
          <t>Events</t>
        </is>
      </c>
      <c r="B56" t="inlineStr">
        <is>
          <t>Exclusive Dinner — Buyers, Partners &amp; Media</t>
        </is>
      </c>
      <c r="D56" t="inlineStr">
        <is>
          <t>Not started</t>
        </is>
      </c>
      <c r="E56" t="inlineStr">
        <is>
          <t>High</t>
        </is>
      </c>
      <c r="F56" t="inlineStr">
        <is>
          <t>Fon</t>
        </is>
      </c>
      <c r="H56" t="inlineStr">
        <is>
          <t>Date TBC</t>
        </is>
      </c>
    </row>
    <row r="57">
      <c r="A57" t="inlineStr">
        <is>
          <t>Events</t>
        </is>
      </c>
      <c r="B57" t="inlineStr">
        <is>
          <t>Exclusive Dinner — Buyers, Partners &amp; Media</t>
        </is>
      </c>
      <c r="C57" t="inlineStr">
        <is>
          <t>Confirm date</t>
        </is>
      </c>
      <c r="D57" t="inlineStr">
        <is>
          <t>Not started</t>
        </is>
      </c>
    </row>
    <row r="58">
      <c r="A58" t="inlineStr">
        <is>
          <t>Events</t>
        </is>
      </c>
      <c r="B58" t="inlineStr">
        <is>
          <t>Exclusive Dinner — Buyers, Partners &amp; Media</t>
        </is>
      </c>
      <c r="C58" t="inlineStr">
        <is>
          <t>CEO approval</t>
        </is>
      </c>
      <c r="D58" t="inlineStr">
        <is>
          <t>Not started</t>
        </is>
      </c>
    </row>
    <row r="59">
      <c r="A59" t="inlineStr">
        <is>
          <t>Events</t>
        </is>
      </c>
      <c r="B59" t="inlineStr">
        <is>
          <t>Exclusive Dinner — Buyers, Partners &amp; Media</t>
        </is>
      </c>
      <c r="C59" t="inlineStr">
        <is>
          <t>Collaborate with partners for guest list</t>
        </is>
      </c>
      <c r="D59" t="inlineStr">
        <is>
          <t>Not started</t>
        </is>
      </c>
    </row>
    <row r="60">
      <c r="A60" t="inlineStr">
        <is>
          <t>Events</t>
        </is>
      </c>
      <c r="B60" t="inlineStr">
        <is>
          <t>Exclusive Dinner — Buyers, Partners &amp; Media</t>
        </is>
      </c>
      <c r="C60" t="inlineStr">
        <is>
          <t>Invitations out</t>
        </is>
      </c>
      <c r="D60" t="inlineStr">
        <is>
          <t>Not started</t>
        </is>
      </c>
    </row>
    <row r="61">
      <c r="A61" t="inlineStr">
        <is>
          <t>Events</t>
        </is>
      </c>
      <c r="B61" t="inlineStr">
        <is>
          <t>Exclusive Dinner — Buyers, Partners &amp; Media</t>
        </is>
      </c>
      <c r="C61" t="inlineStr">
        <is>
          <t>Menu with Alberto and Chef Im</t>
        </is>
      </c>
      <c r="D61" t="inlineStr">
        <is>
          <t>Not started</t>
        </is>
      </c>
    </row>
    <row r="62">
      <c r="A62" t="inlineStr">
        <is>
          <t>Events</t>
        </is>
      </c>
      <c r="B62" t="inlineStr">
        <is>
          <t>Exclusive Dinner — Buyers, Partners &amp; Media</t>
        </is>
      </c>
      <c r="C62" t="inlineStr">
        <is>
          <t>Property tour (CLP + Tri Vananda)</t>
        </is>
      </c>
      <c r="D62" t="inlineStr">
        <is>
          <t>Not started</t>
        </is>
      </c>
    </row>
    <row r="63">
      <c r="A63" t="inlineStr">
        <is>
          <t>Events</t>
        </is>
      </c>
      <c r="B63" t="inlineStr">
        <is>
          <t>Exclusive Dinner — Buyers, Partners &amp; Media</t>
        </is>
      </c>
      <c r="C63" t="inlineStr">
        <is>
          <t>Cocktail reception</t>
        </is>
      </c>
      <c r="D63" t="inlineStr">
        <is>
          <t>Not started</t>
        </is>
      </c>
    </row>
    <row r="64">
      <c r="A64" t="inlineStr">
        <is>
          <t>Events</t>
        </is>
      </c>
      <c r="B64" t="inlineStr">
        <is>
          <t>Exclusive Dinner — Buyers, Partners &amp; Media</t>
        </is>
      </c>
      <c r="C64" t="inlineStr">
        <is>
          <t>Dinner</t>
        </is>
      </c>
      <c r="D64" t="inlineStr">
        <is>
          <t>Not started</t>
        </is>
      </c>
    </row>
    <row r="65">
      <c r="A65" t="inlineStr">
        <is>
          <t>Events</t>
        </is>
      </c>
      <c r="B65" t="inlineStr">
        <is>
          <t>Exclusive Dinner — Buyers, Partners &amp; Media</t>
        </is>
      </c>
      <c r="C65" t="inlineStr">
        <is>
          <t>Entertainment</t>
        </is>
      </c>
      <c r="D65" t="inlineStr">
        <is>
          <t>Not started</t>
        </is>
      </c>
    </row>
    <row r="66">
      <c r="A66" t="inlineStr">
        <is>
          <t>Events</t>
        </is>
      </c>
      <c r="B66" t="inlineStr">
        <is>
          <t>Exclusive Dinner — Buyers, Partners &amp; Media</t>
        </is>
      </c>
      <c r="C66" t="inlineStr">
        <is>
          <t>On-day operations plan</t>
        </is>
      </c>
      <c r="D66" t="inlineStr">
        <is>
          <t>Not started</t>
        </is>
      </c>
    </row>
    <row r="67">
      <c r="A67" t="inlineStr">
        <is>
          <t>New Online Ad Campaign</t>
        </is>
      </c>
      <c r="B67" t="inlineStr">
        <is>
          <t>New campaign — Wellness theme</t>
        </is>
      </c>
      <c r="D67" t="inlineStr">
        <is>
          <t>Not started</t>
        </is>
      </c>
      <c r="E67" t="inlineStr">
        <is>
          <t>High</t>
        </is>
      </c>
      <c r="F67" t="inlineStr">
        <is>
          <t>Tree</t>
        </is>
      </c>
      <c r="H67" t="inlineStr">
        <is>
          <t>Science | Art | Soul</t>
        </is>
      </c>
    </row>
    <row r="68">
      <c r="A68" t="inlineStr">
        <is>
          <t>New Online Ad Campaign</t>
        </is>
      </c>
      <c r="B68" t="inlineStr">
        <is>
          <t>New campaign — Wellness theme</t>
        </is>
      </c>
      <c r="C68" t="inlineStr">
        <is>
          <t>Creative concept from Science | Art | Soul</t>
        </is>
      </c>
      <c r="D68" t="inlineStr">
        <is>
          <t>Not started</t>
        </is>
      </c>
    </row>
    <row r="69">
      <c r="A69" t="inlineStr">
        <is>
          <t>New Online Ad Campaign</t>
        </is>
      </c>
      <c r="B69" t="inlineStr">
        <is>
          <t>New campaign — Wellness theme</t>
        </is>
      </c>
      <c r="C69" t="inlineStr">
        <is>
          <t>Landing Page</t>
        </is>
      </c>
      <c r="D69" t="inlineStr">
        <is>
          <t>Not started</t>
        </is>
      </c>
    </row>
    <row r="70">
      <c r="A70" t="inlineStr">
        <is>
          <t>New Online Ad Campaign</t>
        </is>
      </c>
      <c r="B70" t="inlineStr">
        <is>
          <t>New campaign — Wellness theme</t>
        </is>
      </c>
      <c r="C70" t="inlineStr">
        <is>
          <t>Ad copy and visuals produced</t>
        </is>
      </c>
      <c r="D70" t="inlineStr">
        <is>
          <t>Not started</t>
        </is>
      </c>
    </row>
    <row r="71">
      <c r="A71" t="inlineStr">
        <is>
          <t>New Online Ad Campaign</t>
        </is>
      </c>
      <c r="B71" t="inlineStr">
        <is>
          <t>New campaign — Wellness theme</t>
        </is>
      </c>
      <c r="C71" t="inlineStr">
        <is>
          <t>Launch</t>
        </is>
      </c>
      <c r="D71" t="inlineStr">
        <is>
          <t>Not started</t>
        </is>
      </c>
    </row>
    <row r="72">
      <c r="A72" t="inlineStr">
        <is>
          <t>Marketing Collateral</t>
        </is>
      </c>
      <c r="B72" t="inlineStr">
        <is>
          <t>PATAMA Residences CGIs</t>
        </is>
      </c>
      <c r="D72" t="inlineStr">
        <is>
          <t>Not started</t>
        </is>
      </c>
      <c r="E72" t="inlineStr">
        <is>
          <t>High</t>
        </is>
      </c>
      <c r="F72" t="inlineStr">
        <is>
          <t>Yaya</t>
        </is>
      </c>
    </row>
    <row r="73">
      <c r="A73" t="inlineStr">
        <is>
          <t>Marketing Collateral</t>
        </is>
      </c>
      <c r="B73" t="inlineStr">
        <is>
          <t>PATAMA Residences CGIs</t>
        </is>
      </c>
      <c r="C73" t="inlineStr">
        <is>
          <t>Quotation and timeline</t>
        </is>
      </c>
      <c r="D73" t="inlineStr">
        <is>
          <t>Not started</t>
        </is>
      </c>
    </row>
    <row r="74">
      <c r="A74" t="inlineStr">
        <is>
          <t>Marketing Collateral</t>
        </is>
      </c>
      <c r="B74" t="inlineStr">
        <is>
          <t>PATAMA Residences CGIs</t>
        </is>
      </c>
      <c r="C74" t="inlineStr">
        <is>
          <t>CEO approval</t>
        </is>
      </c>
      <c r="D74" t="inlineStr">
        <is>
          <t>Not started</t>
        </is>
      </c>
    </row>
    <row r="75">
      <c r="A75" t="inlineStr">
        <is>
          <t>Marketing Collateral</t>
        </is>
      </c>
      <c r="B75" t="inlineStr">
        <is>
          <t>PATAMA Residences CGIs</t>
        </is>
      </c>
      <c r="C75" t="inlineStr">
        <is>
          <t>Brief renderer: views, mood, count</t>
        </is>
      </c>
      <c r="D75" t="inlineStr">
        <is>
          <t>Not started</t>
        </is>
      </c>
    </row>
    <row r="76">
      <c r="A76" t="inlineStr">
        <is>
          <t>Marketing Collateral</t>
        </is>
      </c>
      <c r="B76" t="inlineStr">
        <is>
          <t>PATAMA Residences CGIs</t>
        </is>
      </c>
      <c r="C76" t="inlineStr">
        <is>
          <t>Draft review rounds</t>
        </is>
      </c>
      <c r="D76" t="inlineStr">
        <is>
          <t>Not started</t>
        </is>
      </c>
    </row>
    <row r="77">
      <c r="A77" t="inlineStr">
        <is>
          <t>Marketing Collateral</t>
        </is>
      </c>
      <c r="B77" t="inlineStr">
        <is>
          <t>PATAMA Residences CGIs</t>
        </is>
      </c>
      <c r="C77" t="inlineStr">
        <is>
          <t>Final delivery</t>
        </is>
      </c>
      <c r="D77" t="inlineStr">
        <is>
          <t>Not started</t>
        </is>
      </c>
    </row>
    <row r="78">
      <c r="A78" t="inlineStr">
        <is>
          <t>Marketing Collateral</t>
        </is>
      </c>
      <c r="B78" t="inlineStr">
        <is>
          <t>Tower Sign</t>
        </is>
      </c>
      <c r="D78" t="inlineStr">
        <is>
          <t>Not started</t>
        </is>
      </c>
      <c r="E78" t="inlineStr">
        <is>
          <t>High</t>
        </is>
      </c>
      <c r="F78" t="inlineStr">
        <is>
          <t>Yaya</t>
        </is>
      </c>
    </row>
    <row r="79">
      <c r="A79" t="inlineStr">
        <is>
          <t>Marketing Collateral</t>
        </is>
      </c>
      <c r="B79" t="inlineStr">
        <is>
          <t>Tower Sign</t>
        </is>
      </c>
      <c r="C79" t="inlineStr">
        <is>
          <t>Signage design with logos</t>
        </is>
      </c>
      <c r="D79" t="inlineStr">
        <is>
          <t>Not started</t>
        </is>
      </c>
    </row>
    <row r="80">
      <c r="A80" t="inlineStr">
        <is>
          <t>Marketing Collateral</t>
        </is>
      </c>
      <c r="B80" t="inlineStr">
        <is>
          <t>Tower Sign</t>
        </is>
      </c>
      <c r="C80" t="inlineStr">
        <is>
          <t>Tri Vananda + CLP confirm logo</t>
        </is>
      </c>
      <c r="D80" t="inlineStr">
        <is>
          <t>Not started</t>
        </is>
      </c>
    </row>
    <row r="81">
      <c r="A81" t="inlineStr">
        <is>
          <t>Marketing Collateral</t>
        </is>
      </c>
      <c r="B81" t="inlineStr">
        <is>
          <t>Tower Sign</t>
        </is>
      </c>
      <c r="C81" t="inlineStr">
        <is>
          <t>Update quotation and timeline</t>
        </is>
      </c>
      <c r="D81" t="inlineStr">
        <is>
          <t>Not started</t>
        </is>
      </c>
    </row>
    <row r="82">
      <c r="A82" t="inlineStr">
        <is>
          <t>Marketing Collateral</t>
        </is>
      </c>
      <c r="B82" t="inlineStr">
        <is>
          <t>Tower Sign</t>
        </is>
      </c>
      <c r="C82" t="inlineStr">
        <is>
          <t>Select contractor</t>
        </is>
      </c>
      <c r="D82" t="inlineStr">
        <is>
          <t>Not started</t>
        </is>
      </c>
    </row>
    <row r="83">
      <c r="A83" t="inlineStr">
        <is>
          <t>Marketing Collateral</t>
        </is>
      </c>
      <c r="B83" t="inlineStr">
        <is>
          <t>Tower Sign</t>
        </is>
      </c>
      <c r="C83" t="inlineStr">
        <is>
          <t>CEO approval</t>
        </is>
      </c>
      <c r="D83" t="inlineStr">
        <is>
          <t>Not started</t>
        </is>
      </c>
    </row>
    <row r="84">
      <c r="A84" t="inlineStr">
        <is>
          <t>Marketing Collateral</t>
        </is>
      </c>
      <c r="B84" t="inlineStr">
        <is>
          <t>Tower Sign</t>
        </is>
      </c>
      <c r="C84" t="inlineStr">
        <is>
          <t>Fabrication and installation oversight</t>
        </is>
      </c>
      <c r="D84" t="inlineStr">
        <is>
          <t>Not started</t>
        </is>
      </c>
    </row>
    <row r="85">
      <c r="A85" t="inlineStr">
        <is>
          <t>Marketing Collateral</t>
        </is>
      </c>
      <c r="B85" t="inlineStr">
        <is>
          <t>New Asset Library</t>
        </is>
      </c>
      <c r="D85" t="inlineStr">
        <is>
          <t>Not started</t>
        </is>
      </c>
      <c r="E85" t="inlineStr">
        <is>
          <t>High</t>
        </is>
      </c>
      <c r="F85" t="inlineStr">
        <is>
          <t>Yaya</t>
        </is>
      </c>
    </row>
    <row r="86">
      <c r="A86" t="inlineStr">
        <is>
          <t>Marketing Collateral</t>
        </is>
      </c>
      <c r="B86" t="inlineStr">
        <is>
          <t>New Asset Library</t>
        </is>
      </c>
      <c r="C86" t="inlineStr">
        <is>
          <t>Audit existing assets</t>
        </is>
      </c>
      <c r="D86" t="inlineStr">
        <is>
          <t>Not started</t>
        </is>
      </c>
    </row>
    <row r="87">
      <c r="A87" t="inlineStr">
        <is>
          <t>Marketing Collateral</t>
        </is>
      </c>
      <c r="B87" t="inlineStr">
        <is>
          <t>New Asset Library</t>
        </is>
      </c>
      <c r="C87" t="inlineStr">
        <is>
          <t>Define folder and naming structure</t>
        </is>
      </c>
      <c r="D87" t="inlineStr">
        <is>
          <t>Not started</t>
        </is>
      </c>
    </row>
    <row r="88">
      <c r="A88" t="inlineStr">
        <is>
          <t>Marketing Collateral</t>
        </is>
      </c>
      <c r="B88" t="inlineStr">
        <is>
          <t>New Asset Library</t>
        </is>
      </c>
      <c r="C88" t="inlineStr">
        <is>
          <t>Migrate and tag</t>
        </is>
      </c>
      <c r="D88" t="inlineStr">
        <is>
          <t>Not started</t>
        </is>
      </c>
    </row>
    <row r="89">
      <c r="A89" t="inlineStr">
        <is>
          <t>Marketing Collateral</t>
        </is>
      </c>
      <c r="B89" t="inlineStr">
        <is>
          <t>New Asset Library</t>
        </is>
      </c>
      <c r="C89" t="inlineStr">
        <is>
          <t>Share access guide</t>
        </is>
      </c>
      <c r="D89" t="inlineStr">
        <is>
          <t>Not started</t>
        </is>
      </c>
    </row>
    <row r="90">
      <c r="A90" t="inlineStr">
        <is>
          <t>Marketing Collateral</t>
        </is>
      </c>
      <c r="B90" t="inlineStr">
        <is>
          <t>Nanda A6 photos</t>
        </is>
      </c>
      <c r="D90" t="inlineStr">
        <is>
          <t>Not started</t>
        </is>
      </c>
      <c r="E90" t="inlineStr">
        <is>
          <t>High</t>
        </is>
      </c>
      <c r="F90" t="inlineStr">
        <is>
          <t>Tung</t>
        </is>
      </c>
    </row>
    <row r="91">
      <c r="A91" t="inlineStr">
        <is>
          <t>Marketing Collateral</t>
        </is>
      </c>
      <c r="B91" t="inlineStr">
        <is>
          <t>Nanda A6 photos</t>
        </is>
      </c>
      <c r="C91" t="inlineStr">
        <is>
          <t>Shot list and styling</t>
        </is>
      </c>
      <c r="D91" t="inlineStr">
        <is>
          <t>Not started</t>
        </is>
      </c>
    </row>
    <row r="92">
      <c r="A92" t="inlineStr">
        <is>
          <t>Marketing Collateral</t>
        </is>
      </c>
      <c r="B92" t="inlineStr">
        <is>
          <t>Nanda A6 photos</t>
        </is>
      </c>
      <c r="C92" t="inlineStr">
        <is>
          <t>Shoot</t>
        </is>
      </c>
      <c r="D92" t="inlineStr">
        <is>
          <t>Not started</t>
        </is>
      </c>
    </row>
    <row r="93">
      <c r="A93" t="inlineStr">
        <is>
          <t>Marketing Collateral</t>
        </is>
      </c>
      <c r="B93" t="inlineStr">
        <is>
          <t>Nanda A6 photos</t>
        </is>
      </c>
      <c r="C93" t="inlineStr">
        <is>
          <t>Select and retouch</t>
        </is>
      </c>
      <c r="D93" t="inlineStr">
        <is>
          <t>Not started</t>
        </is>
      </c>
    </row>
    <row r="94">
      <c r="A94" t="inlineStr">
        <is>
          <t>Marketing Collateral</t>
        </is>
      </c>
      <c r="B94" t="inlineStr">
        <is>
          <t>Nanda A6 photos</t>
        </is>
      </c>
      <c r="C94" t="inlineStr">
        <is>
          <t>Add to asset library</t>
        </is>
      </c>
      <c r="D94" t="inlineStr">
        <is>
          <t>Not started</t>
        </is>
      </c>
    </row>
    <row r="95">
      <c r="A95" t="inlineStr">
        <is>
          <t>Marketing Collateral</t>
        </is>
      </c>
      <c r="B95" t="inlineStr">
        <is>
          <t>Nanda G88 photos</t>
        </is>
      </c>
      <c r="D95" t="inlineStr">
        <is>
          <t>Not started</t>
        </is>
      </c>
      <c r="E95" t="inlineStr">
        <is>
          <t>High</t>
        </is>
      </c>
      <c r="F95" t="inlineStr">
        <is>
          <t>Tung</t>
        </is>
      </c>
    </row>
    <row r="96">
      <c r="A96" t="inlineStr">
        <is>
          <t>Marketing Collateral</t>
        </is>
      </c>
      <c r="B96" t="inlineStr">
        <is>
          <t>Nanda G88 photos</t>
        </is>
      </c>
      <c r="C96" t="inlineStr">
        <is>
          <t>Shot list and styling</t>
        </is>
      </c>
      <c r="D96" t="inlineStr">
        <is>
          <t>Not started</t>
        </is>
      </c>
    </row>
    <row r="97">
      <c r="A97" t="inlineStr">
        <is>
          <t>Marketing Collateral</t>
        </is>
      </c>
      <c r="B97" t="inlineStr">
        <is>
          <t>Nanda G88 photos</t>
        </is>
      </c>
      <c r="C97" t="inlineStr">
        <is>
          <t>Shoot</t>
        </is>
      </c>
      <c r="D97" t="inlineStr">
        <is>
          <t>Not started</t>
        </is>
      </c>
    </row>
    <row r="98">
      <c r="A98" t="inlineStr">
        <is>
          <t>Marketing Collateral</t>
        </is>
      </c>
      <c r="B98" t="inlineStr">
        <is>
          <t>Nanda G88 photos</t>
        </is>
      </c>
      <c r="C98" t="inlineStr">
        <is>
          <t>Select and retouch</t>
        </is>
      </c>
      <c r="D98" t="inlineStr">
        <is>
          <t>Not started</t>
        </is>
      </c>
    </row>
    <row r="99">
      <c r="A99" t="inlineStr">
        <is>
          <t>Marketing Collateral</t>
        </is>
      </c>
      <c r="B99" t="inlineStr">
        <is>
          <t>Nanda G88 photos</t>
        </is>
      </c>
      <c r="C99" t="inlineStr">
        <is>
          <t>Add to asset library</t>
        </is>
      </c>
      <c r="D99" t="inlineStr">
        <is>
          <t>Not started</t>
        </is>
      </c>
    </row>
    <row r="100">
      <c r="A100" t="inlineStr">
        <is>
          <t>Marketing Collateral</t>
        </is>
      </c>
      <c r="B100" t="inlineStr">
        <is>
          <t>Marketing Item Directory</t>
        </is>
      </c>
      <c r="D100" t="inlineStr">
        <is>
          <t>Not started</t>
        </is>
      </c>
      <c r="E100" t="inlineStr">
        <is>
          <t>High</t>
        </is>
      </c>
      <c r="F100" t="inlineStr">
        <is>
          <t>Yaya</t>
        </is>
      </c>
    </row>
    <row r="101">
      <c r="A101" t="inlineStr">
        <is>
          <t>Marketing Collateral</t>
        </is>
      </c>
      <c r="B101" t="inlineStr">
        <is>
          <t>Marketing Item Directory</t>
        </is>
      </c>
      <c r="C101" t="inlineStr">
        <is>
          <t>Inventory all marketing items</t>
        </is>
      </c>
      <c r="D101" t="inlineStr">
        <is>
          <t>Not started</t>
        </is>
      </c>
    </row>
    <row r="102">
      <c r="A102" t="inlineStr">
        <is>
          <t>Marketing Collateral</t>
        </is>
      </c>
      <c r="B102" t="inlineStr">
        <is>
          <t>Marketing Item Directory</t>
        </is>
      </c>
      <c r="C102" t="inlineStr">
        <is>
          <t>Build directory: location, owner, stock</t>
        </is>
      </c>
      <c r="D102" t="inlineStr">
        <is>
          <t>Not started</t>
        </is>
      </c>
    </row>
    <row r="103">
      <c r="A103" t="inlineStr">
        <is>
          <t>Marketing Collateral</t>
        </is>
      </c>
      <c r="B103" t="inlineStr">
        <is>
          <t>Marketing Item Directory</t>
        </is>
      </c>
      <c r="C103" t="inlineStr">
        <is>
          <t>Set review cadence</t>
        </is>
      </c>
      <c r="D103" t="inlineStr">
        <is>
          <t>Not started</t>
        </is>
      </c>
    </row>
    <row r="104">
      <c r="A104" t="inlineStr">
        <is>
          <t>Marketing Collateral</t>
        </is>
      </c>
      <c r="B104" t="inlineStr">
        <is>
          <t>Event Co-ordination SOP</t>
        </is>
      </c>
      <c r="D104" t="inlineStr">
        <is>
          <t>Not started</t>
        </is>
      </c>
      <c r="E104" t="inlineStr">
        <is>
          <t>High</t>
        </is>
      </c>
      <c r="F104" t="inlineStr">
        <is>
          <t>Fon</t>
        </is>
      </c>
    </row>
    <row r="105">
      <c r="A105" t="inlineStr">
        <is>
          <t>Marketing Collateral</t>
        </is>
      </c>
      <c r="B105" t="inlineStr">
        <is>
          <t>Event Co-ordination SOP</t>
        </is>
      </c>
      <c r="C105" t="inlineStr">
        <is>
          <t>Map event workflow: brief → budget → vendors → on-day → wrap</t>
        </is>
      </c>
      <c r="D105" t="inlineStr">
        <is>
          <t>Not started</t>
        </is>
      </c>
    </row>
    <row r="106">
      <c r="A106" t="inlineStr">
        <is>
          <t>Marketing Collateral</t>
        </is>
      </c>
      <c r="B106" t="inlineStr">
        <is>
          <t>Event Co-ordination SOP</t>
        </is>
      </c>
      <c r="C106" t="inlineStr">
        <is>
          <t>Templates and checklists</t>
        </is>
      </c>
      <c r="D106" t="inlineStr">
        <is>
          <t>Not started</t>
        </is>
      </c>
    </row>
    <row r="107">
      <c r="A107" t="inlineStr">
        <is>
          <t>Marketing Collateral</t>
        </is>
      </c>
      <c r="B107" t="inlineStr">
        <is>
          <t>Event Co-ordination SOP</t>
        </is>
      </c>
      <c r="C107" t="inlineStr">
        <is>
          <t>Circulate and train</t>
        </is>
      </c>
      <c r="D107" t="inlineStr">
        <is>
          <t>Not started</t>
        </is>
      </c>
    </row>
    <row r="108">
      <c r="A108" t="inlineStr">
        <is>
          <t>Marketing Collateral</t>
        </is>
      </c>
      <c r="B108" t="inlineStr">
        <is>
          <t>Giveaways order — Tote bags</t>
        </is>
      </c>
      <c r="D108" t="inlineStr">
        <is>
          <t>Not started</t>
        </is>
      </c>
      <c r="E108" t="inlineStr">
        <is>
          <t>High</t>
        </is>
      </c>
      <c r="F108" t="inlineStr">
        <is>
          <t>Fon</t>
        </is>
      </c>
      <c r="H108" t="inlineStr">
        <is>
          <t>Two versions: one premium, one giveaway</t>
        </is>
      </c>
    </row>
    <row r="109">
      <c r="A109" t="inlineStr">
        <is>
          <t>Marketing Collateral</t>
        </is>
      </c>
      <c r="B109" t="inlineStr">
        <is>
          <t>Giveaways order — Tote bags</t>
        </is>
      </c>
      <c r="C109" t="inlineStr">
        <is>
          <t>Get quotations and create email with details</t>
        </is>
      </c>
      <c r="D109" t="inlineStr">
        <is>
          <t>Not started</t>
        </is>
      </c>
    </row>
    <row r="110">
      <c r="A110" t="inlineStr">
        <is>
          <t>Marketing Collateral</t>
        </is>
      </c>
      <c r="B110" t="inlineStr">
        <is>
          <t>Giveaways order — Tote bags</t>
        </is>
      </c>
      <c r="C110" t="inlineStr">
        <is>
          <t>Send to Khun Kitt for approval</t>
        </is>
      </c>
      <c r="D110" t="inlineStr">
        <is>
          <t>Not started</t>
        </is>
      </c>
    </row>
    <row r="111">
      <c r="A111" t="inlineStr">
        <is>
          <t>Marketing Collateral</t>
        </is>
      </c>
      <c r="B111" t="inlineStr">
        <is>
          <t>Giveaways order — Tote bags</t>
        </is>
      </c>
      <c r="C111" t="inlineStr">
        <is>
          <t>Place order: premium + giveaway versions</t>
        </is>
      </c>
      <c r="D111" t="inlineStr">
        <is>
          <t>Not started</t>
        </is>
      </c>
    </row>
    <row r="112">
      <c r="A112" t="inlineStr">
        <is>
          <t>Marketing Collateral</t>
        </is>
      </c>
      <c r="B112" t="inlineStr">
        <is>
          <t>Giveaways order — Tote bags</t>
        </is>
      </c>
      <c r="C112" t="inlineStr">
        <is>
          <t>QC on delivery</t>
        </is>
      </c>
      <c r="D112" t="inlineStr">
        <is>
          <t>Not started</t>
        </is>
      </c>
    </row>
    <row r="113">
      <c r="A113" t="inlineStr">
        <is>
          <t>Content Marketing</t>
        </is>
      </c>
      <c r="B113" t="inlineStr">
        <is>
          <t>Q3–Q4 2026 social media plans</t>
        </is>
      </c>
      <c r="D113" t="inlineStr">
        <is>
          <t>Not started</t>
        </is>
      </c>
      <c r="E113" t="inlineStr">
        <is>
          <t>High</t>
        </is>
      </c>
      <c r="F113" t="inlineStr">
        <is>
          <t>Yaya</t>
        </is>
      </c>
      <c r="H113" t="inlineStr">
        <is>
          <t>Monthly plans through year-end, aligned to Sep–Dec launch arc</t>
        </is>
      </c>
    </row>
    <row r="114">
      <c r="A114" t="inlineStr">
        <is>
          <t>Content Marketing</t>
        </is>
      </c>
      <c r="B114" t="inlineStr">
        <is>
          <t>Q3–Q4 2026 social media plans</t>
        </is>
      </c>
      <c r="C114" t="inlineStr">
        <is>
          <t>Monthly themes aligned to Sep–Dec launch arc</t>
        </is>
      </c>
      <c r="D114" t="inlineStr">
        <is>
          <t>Not started</t>
        </is>
      </c>
    </row>
    <row r="115">
      <c r="A115" t="inlineStr">
        <is>
          <t>Content Marketing</t>
        </is>
      </c>
      <c r="B115" t="inlineStr">
        <is>
          <t>Q3–Q4 2026 social media plans</t>
        </is>
      </c>
      <c r="C115" t="inlineStr">
        <is>
          <t>Content calendar per month</t>
        </is>
      </c>
      <c r="D115" t="inlineStr">
        <is>
          <t>Not started</t>
        </is>
      </c>
    </row>
    <row r="116">
      <c r="A116" t="inlineStr">
        <is>
          <t>Content Marketing</t>
        </is>
      </c>
      <c r="B116" t="inlineStr">
        <is>
          <t>Q3–Q4 2026 social media plans</t>
        </is>
      </c>
      <c r="C116" t="inlineStr">
        <is>
          <t>Production and scheduling</t>
        </is>
      </c>
      <c r="D116" t="inlineStr">
        <is>
          <t>Not started</t>
        </is>
      </c>
    </row>
    <row r="117">
      <c r="A117" t="inlineStr">
        <is>
          <t>Content Marketing</t>
        </is>
      </c>
      <c r="B117" t="inlineStr">
        <is>
          <t>Q3–Q4 2026 social media plans</t>
        </is>
      </c>
      <c r="C117" t="inlineStr">
        <is>
          <t>Monthly review</t>
        </is>
      </c>
      <c r="D117" t="inlineStr">
        <is>
          <t>Not started</t>
        </is>
      </c>
    </row>
    <row r="118">
      <c r="A118" t="inlineStr">
        <is>
          <t>Content Marketing</t>
        </is>
      </c>
      <c r="B118" t="inlineStr">
        <is>
          <t>Q3 2026 Quarterly Newsletter</t>
        </is>
      </c>
      <c r="D118" t="inlineStr">
        <is>
          <t>Not started</t>
        </is>
      </c>
      <c r="E118" t="inlineStr">
        <is>
          <t>High</t>
        </is>
      </c>
      <c r="F118" t="inlineStr">
        <is>
          <t>Yaya</t>
        </is>
      </c>
    </row>
    <row r="119">
      <c r="A119" t="inlineStr">
        <is>
          <t>Content Marketing</t>
        </is>
      </c>
      <c r="B119" t="inlineStr">
        <is>
          <t>Q3 2026 Quarterly Newsletter</t>
        </is>
      </c>
      <c r="C119" t="inlineStr">
        <is>
          <t>Story selection</t>
        </is>
      </c>
      <c r="D119" t="inlineStr">
        <is>
          <t>Not started</t>
        </is>
      </c>
    </row>
    <row r="120">
      <c r="A120" t="inlineStr">
        <is>
          <t>Content Marketing</t>
        </is>
      </c>
      <c r="B120" t="inlineStr">
        <is>
          <t>Q3 2026 Quarterly Newsletter</t>
        </is>
      </c>
      <c r="C120" t="inlineStr">
        <is>
          <t>Copy and design</t>
        </is>
      </c>
      <c r="D120" t="inlineStr">
        <is>
          <t>Not started</t>
        </is>
      </c>
    </row>
    <row r="121">
      <c r="A121" t="inlineStr">
        <is>
          <t>Content Marketing</t>
        </is>
      </c>
      <c r="B121" t="inlineStr">
        <is>
          <t>Q3 2026 Quarterly Newsletter</t>
        </is>
      </c>
      <c r="C121" t="inlineStr">
        <is>
          <t>Approval</t>
        </is>
      </c>
      <c r="D121" t="inlineStr">
        <is>
          <t>Not started</t>
        </is>
      </c>
    </row>
    <row r="122">
      <c r="A122" t="inlineStr">
        <is>
          <t>Content Marketing</t>
        </is>
      </c>
      <c r="B122" t="inlineStr">
        <is>
          <t>Q3 2026 Quarterly Newsletter</t>
        </is>
      </c>
      <c r="C122" t="inlineStr">
        <is>
          <t>Send and report</t>
        </is>
      </c>
      <c r="D122" t="inlineStr">
        <is>
          <t>Not started</t>
        </is>
      </c>
    </row>
    <row r="123">
      <c r="A123" t="inlineStr">
        <is>
          <t>PR</t>
        </is>
      </c>
      <c r="B123" t="inlineStr">
        <is>
          <t>Secure contract with J/PR</t>
        </is>
      </c>
      <c r="D123" t="inlineStr">
        <is>
          <t>Not started</t>
        </is>
      </c>
      <c r="E123" t="inlineStr">
        <is>
          <t>High</t>
        </is>
      </c>
      <c r="F123" t="inlineStr">
        <is>
          <t>Tree</t>
        </is>
      </c>
    </row>
    <row r="124">
      <c r="A124" t="inlineStr">
        <is>
          <t>PR</t>
        </is>
      </c>
      <c r="B124" t="inlineStr">
        <is>
          <t>Secure contract with J/PR</t>
        </is>
      </c>
      <c r="C124" t="inlineStr">
        <is>
          <t>Finalize scope and fees</t>
        </is>
      </c>
      <c r="D124" t="inlineStr">
        <is>
          <t>Not started</t>
        </is>
      </c>
    </row>
    <row r="125">
      <c r="A125" t="inlineStr">
        <is>
          <t>PR</t>
        </is>
      </c>
      <c r="B125" t="inlineStr">
        <is>
          <t>Secure contract with J/PR</t>
        </is>
      </c>
      <c r="C125" t="inlineStr">
        <is>
          <t>Contract review</t>
        </is>
      </c>
      <c r="D125" t="inlineStr">
        <is>
          <t>Not started</t>
        </is>
      </c>
    </row>
    <row r="126">
      <c r="A126" t="inlineStr">
        <is>
          <t>PR</t>
        </is>
      </c>
      <c r="B126" t="inlineStr">
        <is>
          <t>Secure contract with J/PR</t>
        </is>
      </c>
      <c r="C126" t="inlineStr">
        <is>
          <t>Sign and kickoff</t>
        </is>
      </c>
      <c r="D126" t="inlineStr">
        <is>
          <t>Not started</t>
        </is>
      </c>
    </row>
    <row r="127">
      <c r="A127" t="inlineStr">
        <is>
          <t>PR</t>
        </is>
      </c>
      <c r="B127" t="inlineStr">
        <is>
          <t>Q3–Q4 2026 PR strategy and plan</t>
        </is>
      </c>
      <c r="D127" t="inlineStr">
        <is>
          <t>Not started</t>
        </is>
      </c>
      <c r="E127" t="inlineStr">
        <is>
          <t>High</t>
        </is>
      </c>
      <c r="F127" t="inlineStr">
        <is>
          <t>Tree</t>
        </is>
      </c>
    </row>
    <row r="128">
      <c r="A128" t="inlineStr">
        <is>
          <t>PR</t>
        </is>
      </c>
      <c r="B128" t="inlineStr">
        <is>
          <t>Q3–Q4 2026 PR strategy and plan</t>
        </is>
      </c>
      <c r="C128" t="inlineStr">
        <is>
          <t>Narrative and key messages</t>
        </is>
      </c>
      <c r="D128" t="inlineStr">
        <is>
          <t>Not started</t>
        </is>
      </c>
    </row>
    <row r="129">
      <c r="A129" t="inlineStr">
        <is>
          <t>PR</t>
        </is>
      </c>
      <c r="B129" t="inlineStr">
        <is>
          <t>Q3–Q4 2026 PR strategy and plan</t>
        </is>
      </c>
      <c r="C129" t="inlineStr">
        <is>
          <t>Channel and media targets</t>
        </is>
      </c>
      <c r="D129" t="inlineStr">
        <is>
          <t>Not started</t>
        </is>
      </c>
    </row>
    <row r="130">
      <c r="A130" t="inlineStr">
        <is>
          <t>PR</t>
        </is>
      </c>
      <c r="B130" t="inlineStr">
        <is>
          <t>Q3–Q4 2026 PR strategy and plan</t>
        </is>
      </c>
      <c r="C130" t="inlineStr">
        <is>
          <t>Agency brief</t>
        </is>
      </c>
      <c r="D130" t="inlineStr">
        <is>
          <t>Not started</t>
        </is>
      </c>
    </row>
    <row r="131">
      <c r="A131" t="inlineStr">
        <is>
          <t>PR</t>
        </is>
      </c>
      <c r="B131" t="inlineStr">
        <is>
          <t>Q3–Q4 2026 PR strategy and plan</t>
        </is>
      </c>
      <c r="C131" t="inlineStr">
        <is>
          <t>Approve plan</t>
        </is>
      </c>
      <c r="D131" t="inlineStr">
        <is>
          <t>Not started</t>
        </is>
      </c>
    </row>
    <row r="132">
      <c r="A132" t="inlineStr">
        <is>
          <t>PR</t>
        </is>
      </c>
      <c r="B132" t="inlineStr">
        <is>
          <t>Press kit / media fact sheet refresh</t>
        </is>
      </c>
      <c r="D132" t="inlineStr">
        <is>
          <t>Not started</t>
        </is>
      </c>
      <c r="E132" t="inlineStr">
        <is>
          <t>High</t>
        </is>
      </c>
      <c r="F132" t="inlineStr">
        <is>
          <t>Tree</t>
        </is>
      </c>
      <c r="H132" t="inlineStr">
        <is>
          <t>Ready for J/PR the day the contract signs</t>
        </is>
      </c>
    </row>
    <row r="133">
      <c r="A133" t="inlineStr">
        <is>
          <t>PR</t>
        </is>
      </c>
      <c r="B133" t="inlineStr">
        <is>
          <t>Press kit / media fact sheet refresh</t>
        </is>
      </c>
      <c r="C133" t="inlineStr">
        <is>
          <t>Audit current kit</t>
        </is>
      </c>
      <c r="D133" t="inlineStr">
        <is>
          <t>Not started</t>
        </is>
      </c>
    </row>
    <row r="134">
      <c r="A134" t="inlineStr">
        <is>
          <t>PR</t>
        </is>
      </c>
      <c r="B134" t="inlineStr">
        <is>
          <t>Press kit / media fact sheet refresh</t>
        </is>
      </c>
      <c r="C134" t="inlineStr">
        <is>
          <t>Update facts, bios, images</t>
        </is>
      </c>
      <c r="D134" t="inlineStr">
        <is>
          <t>Not started</t>
        </is>
      </c>
    </row>
    <row r="135">
      <c r="A135" t="inlineStr">
        <is>
          <t>PR</t>
        </is>
      </c>
      <c r="B135" t="inlineStr">
        <is>
          <t>Press kit / media fact sheet refresh</t>
        </is>
      </c>
      <c r="C135" t="inlineStr">
        <is>
          <t>Package ready for J/PR day one</t>
        </is>
      </c>
      <c r="D135" t="inlineStr">
        <is>
          <t>Not started</t>
        </is>
      </c>
    </row>
    <row r="136">
      <c r="A136" t="inlineStr">
        <is>
          <t>PATAMA</t>
        </is>
      </c>
      <c r="B136" t="inlineStr">
        <is>
          <t>Source creative agency</t>
        </is>
      </c>
      <c r="D136" t="inlineStr">
        <is>
          <t>Not started</t>
        </is>
      </c>
      <c r="E136" t="inlineStr">
        <is>
          <t>High</t>
        </is>
      </c>
      <c r="F136" t="inlineStr">
        <is>
          <t>Tree</t>
        </is>
      </c>
    </row>
    <row r="137">
      <c r="A137" t="inlineStr">
        <is>
          <t>PATAMA</t>
        </is>
      </c>
      <c r="B137" t="inlineStr">
        <is>
          <t>Source creative agency</t>
        </is>
      </c>
      <c r="C137" t="inlineStr">
        <is>
          <t>Shortlist</t>
        </is>
      </c>
      <c r="D137" t="inlineStr">
        <is>
          <t>Not started</t>
        </is>
      </c>
    </row>
    <row r="138">
      <c r="A138" t="inlineStr">
        <is>
          <t>PATAMA</t>
        </is>
      </c>
      <c r="B138" t="inlineStr">
        <is>
          <t>Source creative agency</t>
        </is>
      </c>
      <c r="C138" t="inlineStr">
        <is>
          <t>Brief and proposals</t>
        </is>
      </c>
      <c r="D138" t="inlineStr">
        <is>
          <t>Not started</t>
        </is>
      </c>
    </row>
    <row r="139">
      <c r="A139" t="inlineStr">
        <is>
          <t>PATAMA</t>
        </is>
      </c>
      <c r="B139" t="inlineStr">
        <is>
          <t>Source creative agency</t>
        </is>
      </c>
      <c r="C139" t="inlineStr">
        <is>
          <t>Select and contract</t>
        </is>
      </c>
      <c r="D139" t="inlineStr">
        <is>
          <t>Not started</t>
        </is>
      </c>
    </row>
    <row r="140">
      <c r="A140" t="inlineStr">
        <is>
          <t>PATAMA</t>
        </is>
      </c>
      <c r="B140" t="inlineStr">
        <is>
          <t>YPO Retreat Package</t>
        </is>
      </c>
      <c r="D140" t="inlineStr">
        <is>
          <t>Not started</t>
        </is>
      </c>
      <c r="E140" t="inlineStr">
        <is>
          <t>High</t>
        </is>
      </c>
      <c r="F140" t="inlineStr">
        <is>
          <t>Tree</t>
        </is>
      </c>
    </row>
    <row r="141">
      <c r="A141" t="inlineStr">
        <is>
          <t>PATAMA</t>
        </is>
      </c>
      <c r="B141" t="inlineStr">
        <is>
          <t>YPO Retreat Package</t>
        </is>
      </c>
      <c r="C141" t="inlineStr">
        <is>
          <t>Define programme and inclusions</t>
        </is>
      </c>
      <c r="D141" t="inlineStr">
        <is>
          <t>Not started</t>
        </is>
      </c>
    </row>
    <row r="142">
      <c r="A142" t="inlineStr">
        <is>
          <t>PATAMA</t>
        </is>
      </c>
      <c r="B142" t="inlineStr">
        <is>
          <t>YPO Retreat Package</t>
        </is>
      </c>
      <c r="C142" t="inlineStr">
        <is>
          <t>Pricing</t>
        </is>
      </c>
      <c r="D142" t="inlineStr">
        <is>
          <t>Not started</t>
        </is>
      </c>
    </row>
    <row r="143">
      <c r="A143" t="inlineStr">
        <is>
          <t>PATAMA</t>
        </is>
      </c>
      <c r="B143" t="inlineStr">
        <is>
          <t>YPO Retreat Package</t>
        </is>
      </c>
      <c r="C143" t="inlineStr">
        <is>
          <t>Sales one-pager</t>
        </is>
      </c>
      <c r="D143" t="inlineStr">
        <is>
          <t>Not started</t>
        </is>
      </c>
    </row>
    <row r="144">
      <c r="A144" t="inlineStr">
        <is>
          <t>PATAMA</t>
        </is>
      </c>
      <c r="B144" t="inlineStr">
        <is>
          <t>GWS Retreat Package</t>
        </is>
      </c>
      <c r="D144" t="inlineStr">
        <is>
          <t>Not started</t>
        </is>
      </c>
      <c r="E144" t="inlineStr">
        <is>
          <t>High</t>
        </is>
      </c>
      <c r="F144" t="inlineStr">
        <is>
          <t>Tree</t>
        </is>
      </c>
    </row>
    <row r="145">
      <c r="A145" t="inlineStr">
        <is>
          <t>PATAMA</t>
        </is>
      </c>
      <c r="B145" t="inlineStr">
        <is>
          <t>GWS Retreat Package</t>
        </is>
      </c>
      <c r="C145" t="inlineStr">
        <is>
          <t>Define programme and inclusions (tailored to GWS delegates)</t>
        </is>
      </c>
      <c r="D145" t="inlineStr">
        <is>
          <t>Not started</t>
        </is>
      </c>
    </row>
    <row r="146">
      <c r="A146" t="inlineStr">
        <is>
          <t>PATAMA</t>
        </is>
      </c>
      <c r="B146" t="inlineStr">
        <is>
          <t>GWS Retreat Package</t>
        </is>
      </c>
      <c r="C146" t="inlineStr">
        <is>
          <t>Pricing</t>
        </is>
      </c>
      <c r="D146" t="inlineStr">
        <is>
          <t>Not started</t>
        </is>
      </c>
    </row>
    <row r="147">
      <c r="A147" t="inlineStr">
        <is>
          <t>PATAMA</t>
        </is>
      </c>
      <c r="B147" t="inlineStr">
        <is>
          <t>GWS Retreat Package</t>
        </is>
      </c>
      <c r="C147" t="inlineStr">
        <is>
          <t>Sales one-pager</t>
        </is>
      </c>
      <c r="D147" t="inlineStr">
        <is>
          <t>Not started</t>
        </is>
      </c>
    </row>
    <row r="148">
      <c r="A148" t="inlineStr">
        <is>
          <t>PATAMA</t>
        </is>
      </c>
      <c r="B148" t="inlineStr">
        <is>
          <t>Marketing collateral</t>
        </is>
      </c>
      <c r="D148" t="inlineStr">
        <is>
          <t>Not started</t>
        </is>
      </c>
      <c r="E148" t="inlineStr">
        <is>
          <t>High</t>
        </is>
      </c>
      <c r="F148" t="inlineStr">
        <is>
          <t>Tree</t>
        </is>
      </c>
    </row>
    <row r="149">
      <c r="A149" t="inlineStr">
        <is>
          <t>PATAMA</t>
        </is>
      </c>
      <c r="B149" t="inlineStr">
        <is>
          <t>Marketing collateral</t>
        </is>
      </c>
      <c r="C149" t="inlineStr">
        <is>
          <t>Website</t>
        </is>
      </c>
      <c r="D149" t="inlineStr">
        <is>
          <t>Not started</t>
        </is>
      </c>
    </row>
    <row r="150">
      <c r="A150" t="inlineStr">
        <is>
          <t>PATAMA</t>
        </is>
      </c>
      <c r="B150" t="inlineStr">
        <is>
          <t>Marketing collateral</t>
        </is>
      </c>
      <c r="C150" t="inlineStr">
        <is>
          <t>PATAMA Brochure — CLP Retreat</t>
        </is>
      </c>
      <c r="D150" t="inlineStr">
        <is>
          <t>Not started</t>
        </is>
      </c>
    </row>
    <row r="151">
      <c r="A151" t="inlineStr">
        <is>
          <t>PATAMA</t>
        </is>
      </c>
      <c r="B151" t="inlineStr">
        <is>
          <t>Marketing collateral</t>
        </is>
      </c>
      <c r="C151" t="inlineStr">
        <is>
          <t>PATAMA Brochure — Trisara Retreat</t>
        </is>
      </c>
      <c r="D151" t="inlineStr">
        <is>
          <t>Not started</t>
        </is>
      </c>
    </row>
    <row r="152">
      <c r="A152" t="inlineStr">
        <is>
          <t>PATAMA</t>
        </is>
      </c>
      <c r="B152" t="inlineStr">
        <is>
          <t>Marketing collateral</t>
        </is>
      </c>
      <c r="C152" t="inlineStr">
        <is>
          <t>PATAMA Wellness at Trisara menu</t>
        </is>
      </c>
      <c r="D152" t="inlineStr">
        <is>
          <t>Not started</t>
        </is>
      </c>
    </row>
    <row r="153">
      <c r="A153" t="inlineStr">
        <is>
          <t>PATAMA</t>
        </is>
      </c>
      <c r="B153" t="inlineStr">
        <is>
          <t>Social media</t>
        </is>
      </c>
      <c r="D153" t="inlineStr">
        <is>
          <t>Not started</t>
        </is>
      </c>
      <c r="E153" t="inlineStr">
        <is>
          <t>High</t>
        </is>
      </c>
      <c r="F153" t="inlineStr">
        <is>
          <t>Tree</t>
        </is>
      </c>
    </row>
    <row r="154">
      <c r="A154" t="inlineStr">
        <is>
          <t>PATAMA</t>
        </is>
      </c>
      <c r="B154" t="inlineStr">
        <is>
          <t>Social media</t>
        </is>
      </c>
      <c r="C154" t="inlineStr">
        <is>
          <t>Channel setup / handle strategy</t>
        </is>
      </c>
      <c r="D154" t="inlineStr">
        <is>
          <t>Not started</t>
        </is>
      </c>
    </row>
    <row r="155">
      <c r="A155" t="inlineStr">
        <is>
          <t>PATAMA</t>
        </is>
      </c>
      <c r="B155" t="inlineStr">
        <is>
          <t>Social media</t>
        </is>
      </c>
      <c r="C155" t="inlineStr">
        <is>
          <t>Launch content set</t>
        </is>
      </c>
      <c r="D155" t="inlineStr">
        <is>
          <t>Not started</t>
        </is>
      </c>
    </row>
    <row r="156">
      <c r="A156" t="inlineStr">
        <is>
          <t>PATAMA</t>
        </is>
      </c>
      <c r="B156" t="inlineStr">
        <is>
          <t>Social media</t>
        </is>
      </c>
      <c r="C156" t="inlineStr">
        <is>
          <t>Ongoing calendar</t>
        </is>
      </c>
      <c r="D156" t="inlineStr">
        <is>
          <t>Not started</t>
        </is>
      </c>
    </row>
    <row r="157">
      <c r="A157" t="inlineStr">
        <is>
          <t>PATAMA</t>
        </is>
      </c>
      <c r="B157" t="inlineStr">
        <is>
          <t>Digital ad campaign</t>
        </is>
      </c>
      <c r="D157" t="inlineStr">
        <is>
          <t>Not started</t>
        </is>
      </c>
      <c r="E157" t="inlineStr">
        <is>
          <t>High</t>
        </is>
      </c>
      <c r="F157" t="inlineStr">
        <is>
          <t>Tree</t>
        </is>
      </c>
    </row>
    <row r="158">
      <c r="A158" t="inlineStr">
        <is>
          <t>PATAMA</t>
        </is>
      </c>
      <c r="B158" t="inlineStr">
        <is>
          <t>Digital ad campaign</t>
        </is>
      </c>
      <c r="C158" t="inlineStr">
        <is>
          <t>Audience and budget</t>
        </is>
      </c>
      <c r="D158" t="inlineStr">
        <is>
          <t>Not started</t>
        </is>
      </c>
    </row>
    <row r="159">
      <c r="A159" t="inlineStr">
        <is>
          <t>PATAMA</t>
        </is>
      </c>
      <c r="B159" t="inlineStr">
        <is>
          <t>Digital ad campaign</t>
        </is>
      </c>
      <c r="C159" t="inlineStr">
        <is>
          <t>Creative</t>
        </is>
      </c>
      <c r="D159" t="inlineStr">
        <is>
          <t>Not started</t>
        </is>
      </c>
    </row>
    <row r="160">
      <c r="A160" t="inlineStr">
        <is>
          <t>PATAMA</t>
        </is>
      </c>
      <c r="B160" t="inlineStr">
        <is>
          <t>Digital ad campaign</t>
        </is>
      </c>
      <c r="C160" t="inlineStr">
        <is>
          <t>Launch and optimize</t>
        </is>
      </c>
      <c r="D160" t="inlineStr">
        <is>
          <t>Not started</t>
        </is>
      </c>
    </row>
    <row r="161">
      <c r="A161" t="inlineStr">
        <is>
          <t>PATAMA</t>
        </is>
      </c>
      <c r="B161" t="inlineStr">
        <is>
          <t>Products for sale and giveaway</t>
        </is>
      </c>
      <c r="D161" t="inlineStr">
        <is>
          <t>Not started</t>
        </is>
      </c>
      <c r="E161" t="inlineStr">
        <is>
          <t>High</t>
        </is>
      </c>
      <c r="F161" t="inlineStr">
        <is>
          <t>Tree</t>
        </is>
      </c>
      <c r="H161" t="inlineStr">
        <is>
          <t>From local suppliers — e.g. wan sao long</t>
        </is>
      </c>
    </row>
    <row r="162">
      <c r="A162" t="inlineStr">
        <is>
          <t>PATAMA</t>
        </is>
      </c>
      <c r="B162" t="inlineStr">
        <is>
          <t>Products for sale and giveaway</t>
        </is>
      </c>
      <c r="C162" t="inlineStr">
        <is>
          <t>Source local suppliers (wan sao long etc.)</t>
        </is>
      </c>
      <c r="D162" t="inlineStr">
        <is>
          <t>Not started</t>
        </is>
      </c>
    </row>
    <row r="163">
      <c r="A163" t="inlineStr">
        <is>
          <t>PATAMA</t>
        </is>
      </c>
      <c r="B163" t="inlineStr">
        <is>
          <t>Products for sale and giveaway</t>
        </is>
      </c>
      <c r="C163" t="inlineStr">
        <is>
          <t>Select and price</t>
        </is>
      </c>
      <c r="D163" t="inlineStr">
        <is>
          <t>Not started</t>
        </is>
      </c>
    </row>
    <row r="164">
      <c r="A164" t="inlineStr">
        <is>
          <t>PATAMA</t>
        </is>
      </c>
      <c r="B164" t="inlineStr">
        <is>
          <t>Products for sale and giveaway</t>
        </is>
      </c>
      <c r="C164" t="inlineStr">
        <is>
          <t>Order and packaging</t>
        </is>
      </c>
      <c r="D164" t="inlineStr">
        <is>
          <t>Not started</t>
        </is>
      </c>
    </row>
  </sheetData>
  <autoFilter ref="A1:J70"/>
  <dataValidations count="3">
    <dataValidation sqref="D2:D164" showDropDown="0" showInputMessage="0" showErrorMessage="0" allowBlank="1" type="list">
      <formula1>"Not started,In progress,Blocked,Done"</formula1>
    </dataValidation>
    <dataValidation sqref="E2:E164" showDropDown="0" showInputMessage="0" showErrorMessage="0" allowBlank="1" type="list">
      <formula1>"High,Medium,Low"</formula1>
    </dataValidation>
    <dataValidation sqref="F2:F164" showDropDown="0" showInputMessage="0" showErrorMessage="0" allowBlank="1" type="list">
      <formula1>"Tree,Yaya,Fon,Tung"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</cols>
  <sheetData>
    <row r="1">
      <c r="A1" s="9" t="inlineStr">
        <is>
          <t>Label</t>
        </is>
      </c>
      <c r="B1" s="9" t="inlineStr">
        <is>
          <t>Date</t>
        </is>
      </c>
    </row>
    <row r="2">
      <c r="A2" s="10" t="inlineStr">
        <is>
          <t>Marketing Plan xlsx due</t>
        </is>
      </c>
      <c r="B2" s="11" t="n">
        <v>46217</v>
      </c>
    </row>
    <row r="3">
      <c r="A3" s="10" t="inlineStr">
        <is>
          <t>BEING 2026</t>
        </is>
      </c>
      <c r="B3" s="11" t="n">
        <v>46267</v>
      </c>
    </row>
    <row r="4">
      <c r="A4" s="10" t="inlineStr">
        <is>
          <t>PRU Farm Festival</t>
        </is>
      </c>
      <c r="B4" s="11" t="n">
        <v>46327</v>
      </c>
    </row>
    <row r="5">
      <c r="A5" s="10" t="inlineStr">
        <is>
          <t>GWS Tour — Farm</t>
        </is>
      </c>
      <c r="B5" s="11" t="n">
        <v>46335</v>
      </c>
    </row>
    <row r="6">
      <c r="A6" s="10" t="inlineStr">
        <is>
          <t>GWS Tour — Local Roots</t>
        </is>
      </c>
      <c r="B6" s="11" t="n">
        <v>46340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10" defaultColWidth="8.83203125" defaultRowHeight="15"/>
  <cols>
    <col width="95" customWidth="1" min="1" max="1"/>
  </cols>
  <sheetData>
    <row r="1">
      <c r="A1" s="12" t="inlineStr">
        <is>
          <t>TRI VANANDA — TASK LIST DATA FILE</t>
        </is>
      </c>
    </row>
    <row r="2">
      <c r="A2" s="13" t="n"/>
    </row>
    <row r="3">
      <c r="A3" s="13" t="inlineStr">
        <is>
          <t>This file feeds the dashboard: Tri-Vananda_2026_Progress-Update.html</t>
        </is>
      </c>
    </row>
    <row r="4">
      <c r="A4" s="13" t="n"/>
    </row>
    <row r="5">
      <c r="A5" s="14" t="inlineStr">
        <is>
          <t>How to use:</t>
        </is>
      </c>
    </row>
    <row r="6">
      <c r="A6" s="13" t="inlineStr">
        <is>
          <t>1. Edit the Tasks sheet: set Status (dropdown), Priority, Owner, Due Date, Notes.</t>
        </is>
      </c>
    </row>
    <row r="7">
      <c r="A7" s="13" t="inlineStr">
        <is>
          <t>2. Rows with an empty Subtask column are main tasks; rows with a Subtask are their sub-items.</t>
        </is>
      </c>
    </row>
    <row r="8">
      <c r="A8" s="13" t="inlineStr">
        <is>
          <t>3. Mark a subtask complete by setting its Status to Done.</t>
        </is>
      </c>
    </row>
    <row r="9">
      <c r="A9" s="13" t="inlineStr">
        <is>
          <t>4. Key Dates sheet drives the countdown chips on the dashboard.</t>
        </is>
      </c>
    </row>
    <row r="10">
      <c r="A10" s="13" t="inlineStr">
        <is>
          <t>5. Add new tasks by inserting rows — keep the same Section names to group correctly.</t>
        </is>
      </c>
    </row>
    <row r="11">
      <c r="A11" s="13" t="inlineStr">
        <is>
          <t>6. Save this file, then open the dashboard and click 'Update from Excel'.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2026-07-10T04:09:05Z</dcterms:created>
  <dcterms:modified xmlns:dcterms="http://purl.org/dc/terms/" xmlns:xsi="http://www.w3.org/2001/XMLSchema-instance" xsi:type="dcterms:W3CDTF">2026-07-13T08:54:09Z</dcterms:modified>
  <cp:lastModifiedBy>Treephol  Trakulrungsi</cp:lastModifiedBy>
</cp:coreProperties>
</file>