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S:\Things\Thesis\"/>
    </mc:Choice>
  </mc:AlternateContent>
  <xr:revisionPtr revIDLastSave="0" documentId="13_ncr:1_{7571EBFC-A381-441F-BBDE-0B6F38FD90E1}" xr6:coauthVersionLast="44" xr6:coauthVersionMax="44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1" i="1" l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l="1"/>
  <c r="A71" i="1" s="1"/>
  <c r="A72" i="1" s="1"/>
  <c r="A73" i="1" l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15"/>
  <sheetViews>
    <sheetView tabSelected="1" workbookViewId="0">
      <selection activeCell="D7" sqref="D7"/>
    </sheetView>
  </sheetViews>
  <sheetFormatPr defaultRowHeight="15" x14ac:dyDescent="0.25"/>
  <sheetData>
    <row r="1" spans="1:83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f>AO1+1</f>
        <v>41</v>
      </c>
      <c r="AQ1" s="1">
        <f t="shared" ref="AQ1:CE1" si="0">AP1+1</f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  <c r="BC1" s="1">
        <f t="shared" si="0"/>
        <v>54</v>
      </c>
      <c r="BD1" s="1">
        <f t="shared" si="0"/>
        <v>55</v>
      </c>
      <c r="BE1" s="1">
        <f t="shared" si="0"/>
        <v>56</v>
      </c>
      <c r="BF1" s="1">
        <f t="shared" si="0"/>
        <v>57</v>
      </c>
      <c r="BG1" s="1">
        <f t="shared" si="0"/>
        <v>58</v>
      </c>
      <c r="BH1" s="1">
        <f t="shared" si="0"/>
        <v>59</v>
      </c>
      <c r="BI1" s="1">
        <f t="shared" si="0"/>
        <v>60</v>
      </c>
      <c r="BJ1" s="1">
        <f t="shared" si="0"/>
        <v>61</v>
      </c>
      <c r="BK1" s="1">
        <f t="shared" si="0"/>
        <v>62</v>
      </c>
      <c r="BL1" s="1">
        <f t="shared" si="0"/>
        <v>63</v>
      </c>
      <c r="BM1" s="1">
        <f t="shared" si="0"/>
        <v>64</v>
      </c>
      <c r="BN1" s="1">
        <f t="shared" si="0"/>
        <v>65</v>
      </c>
      <c r="BO1" s="1">
        <f t="shared" si="0"/>
        <v>66</v>
      </c>
      <c r="BP1" s="1">
        <f t="shared" si="0"/>
        <v>67</v>
      </c>
      <c r="BQ1" s="1">
        <f t="shared" si="0"/>
        <v>68</v>
      </c>
      <c r="BR1" s="1">
        <f t="shared" si="0"/>
        <v>69</v>
      </c>
      <c r="BS1" s="1">
        <f t="shared" si="0"/>
        <v>70</v>
      </c>
      <c r="BT1" s="1">
        <f t="shared" si="0"/>
        <v>71</v>
      </c>
      <c r="BU1" s="1">
        <f t="shared" si="0"/>
        <v>72</v>
      </c>
      <c r="BV1" s="1">
        <f t="shared" si="0"/>
        <v>73</v>
      </c>
      <c r="BW1" s="1">
        <f t="shared" si="0"/>
        <v>74</v>
      </c>
      <c r="BX1" s="1">
        <f t="shared" si="0"/>
        <v>75</v>
      </c>
      <c r="BY1" s="1">
        <f t="shared" si="0"/>
        <v>76</v>
      </c>
      <c r="BZ1" s="1">
        <f t="shared" si="0"/>
        <v>77</v>
      </c>
      <c r="CA1" s="1">
        <f t="shared" si="0"/>
        <v>78</v>
      </c>
      <c r="CB1" s="1">
        <f t="shared" si="0"/>
        <v>79</v>
      </c>
      <c r="CC1" s="1">
        <f t="shared" si="0"/>
        <v>80</v>
      </c>
      <c r="CD1" s="1">
        <f t="shared" si="0"/>
        <v>81</v>
      </c>
      <c r="CE1" s="1">
        <f t="shared" si="0"/>
        <v>82</v>
      </c>
    </row>
    <row r="2" spans="1:83" x14ac:dyDescent="0.25">
      <c r="A2" s="1">
        <v>0</v>
      </c>
      <c r="B2">
        <v>0.1477101449275362</v>
      </c>
      <c r="C2">
        <v>0.1372201285745954</v>
      </c>
      <c r="D2">
        <v>0.14343163538873999</v>
      </c>
      <c r="E2">
        <v>0.1515045076688912</v>
      </c>
      <c r="F2">
        <v>0.1440891124685591</v>
      </c>
      <c r="G2">
        <v>0.1372950819672131</v>
      </c>
      <c r="H2">
        <v>0.13922740859967811</v>
      </c>
      <c r="I2">
        <v>0.14111084737716589</v>
      </c>
      <c r="J2">
        <v>0.13485050236048901</v>
      </c>
      <c r="K2">
        <v>0.1374750499001996</v>
      </c>
      <c r="L2">
        <v>0.13554369918699191</v>
      </c>
      <c r="M2">
        <v>0.14254554785732609</v>
      </c>
      <c r="N2">
        <v>0.13498836307214901</v>
      </c>
      <c r="O2">
        <v>0.1333769633507853</v>
      </c>
      <c r="P2">
        <v>0.14078334702821141</v>
      </c>
      <c r="Q2">
        <v>0.13838748495788211</v>
      </c>
      <c r="R2">
        <v>0.1398427803061647</v>
      </c>
      <c r="S2">
        <v>0.1299244468429574</v>
      </c>
      <c r="T2">
        <v>0.13645431573347519</v>
      </c>
      <c r="U2">
        <v>9.6440129449838194E-2</v>
      </c>
      <c r="V2">
        <v>9.7206165703275532E-2</v>
      </c>
      <c r="W2">
        <v>8.9606384908398326E-2</v>
      </c>
      <c r="X2">
        <v>9.475465313028765E-2</v>
      </c>
      <c r="Y2">
        <v>0.16077110237694181</v>
      </c>
      <c r="Z2">
        <v>0.1607316598560031</v>
      </c>
      <c r="AA2">
        <v>0.16359686407858701</v>
      </c>
      <c r="AB2">
        <v>0.15770205575894111</v>
      </c>
      <c r="AC2">
        <v>0.1677107061503417</v>
      </c>
      <c r="AD2">
        <v>0.49214686891462539</v>
      </c>
      <c r="AE2">
        <v>0.18410708594496969</v>
      </c>
      <c r="AF2">
        <v>0.17969007583250909</v>
      </c>
      <c r="AG2">
        <v>0.19079165286518721</v>
      </c>
      <c r="AH2">
        <v>0.19319090597509431</v>
      </c>
      <c r="AI2">
        <v>0.1938952480055498</v>
      </c>
      <c r="AJ2">
        <v>0.18883639980109401</v>
      </c>
      <c r="AK2">
        <v>0.16254125412541251</v>
      </c>
      <c r="AL2">
        <v>0.15208791208791211</v>
      </c>
      <c r="AM2">
        <v>0.16364104544869321</v>
      </c>
      <c r="AN2">
        <v>0.16015315553208351</v>
      </c>
      <c r="AO2">
        <v>0.15331056227009979</v>
      </c>
      <c r="AP2">
        <v>0.1608093716719915</v>
      </c>
      <c r="AQ2">
        <v>2.214492753623188E-2</v>
      </c>
      <c r="AR2">
        <v>2.0172910662824211E-2</v>
      </c>
      <c r="AS2">
        <v>5.6300268096514748E-2</v>
      </c>
      <c r="AT2">
        <v>2.2831050228310501E-2</v>
      </c>
      <c r="AU2">
        <v>2.8266858306384E-2</v>
      </c>
      <c r="AV2">
        <v>2.3337887067395261E-2</v>
      </c>
      <c r="AW2">
        <v>-3.6790066681995859E-2</v>
      </c>
      <c r="AX2">
        <v>2.1006408734868261E-2</v>
      </c>
      <c r="AY2">
        <v>2.1183876044062459E-2</v>
      </c>
      <c r="AZ2">
        <v>2.0459081836327341E-2</v>
      </c>
      <c r="BA2">
        <v>2.1341463414634151E-2</v>
      </c>
      <c r="BB2">
        <v>1.6166281755196309E-2</v>
      </c>
      <c r="BC2">
        <v>1.603310059477631E-2</v>
      </c>
      <c r="BD2">
        <v>1.1910994764397911E-2</v>
      </c>
      <c r="BE2">
        <v>1.6570802519857569E-2</v>
      </c>
      <c r="BF2">
        <v>1.8719080090921249E-2</v>
      </c>
      <c r="BG2">
        <v>1.530823334712453E-2</v>
      </c>
      <c r="BH2">
        <v>1.1737722611980569E-2</v>
      </c>
      <c r="BI2">
        <v>8.3787737731081269E-3</v>
      </c>
      <c r="BJ2">
        <v>6.2875635691169666E-3</v>
      </c>
      <c r="BK2">
        <v>1.4161849710982661E-2</v>
      </c>
      <c r="BL2">
        <v>1.260656629784147E-2</v>
      </c>
      <c r="BM2">
        <v>1.8330513254371121E-2</v>
      </c>
      <c r="BN2">
        <v>1.9745461351300769E-2</v>
      </c>
      <c r="BO2">
        <v>1.634559252772913E-2</v>
      </c>
      <c r="BP2">
        <v>1.567960706526873E-2</v>
      </c>
      <c r="BQ2">
        <v>1.6802778560030041E-2</v>
      </c>
      <c r="BR2">
        <v>4.0337889141989373E-2</v>
      </c>
      <c r="BS2">
        <v>7.2431690068668647E-2</v>
      </c>
      <c r="BT2">
        <v>2.7090194411983431E-2</v>
      </c>
      <c r="BU2">
        <v>2.527750302231014E-2</v>
      </c>
      <c r="BV2">
        <v>3.1909020647013363E-2</v>
      </c>
      <c r="BW2">
        <v>3.7701359533874101E-2</v>
      </c>
      <c r="BX2">
        <v>2.3124060585038731E-2</v>
      </c>
      <c r="BY2">
        <v>2.3993038289408259E-2</v>
      </c>
      <c r="BZ2">
        <v>3.0115511551155119E-2</v>
      </c>
      <c r="CA2">
        <v>2.2527472527472531E-2</v>
      </c>
      <c r="CB2">
        <v>1.390498261877173E-2</v>
      </c>
      <c r="CC2">
        <v>1.043041985740692E-2</v>
      </c>
      <c r="CD2">
        <v>3.284287966368891E-3</v>
      </c>
      <c r="CE2">
        <v>-2.8906131142552869E-3</v>
      </c>
    </row>
    <row r="3" spans="1:83" x14ac:dyDescent="0.25">
      <c r="A3" s="1">
        <f>A2+1</f>
        <v>1</v>
      </c>
      <c r="B3">
        <v>0.18917865034444459</v>
      </c>
      <c r="C3">
        <v>0.1669847535524874</v>
      </c>
      <c r="D3">
        <v>0.16963549494441491</v>
      </c>
      <c r="E3">
        <v>0.22559730706760961</v>
      </c>
      <c r="F3">
        <v>0.1719871488139996</v>
      </c>
      <c r="G3">
        <v>0.15253567470510909</v>
      </c>
      <c r="H3">
        <v>0.16635827832229491</v>
      </c>
      <c r="I3">
        <v>0.2170459741294119</v>
      </c>
      <c r="J3">
        <v>0.14009149550116029</v>
      </c>
      <c r="K3">
        <v>0.13155142493763999</v>
      </c>
      <c r="L3">
        <v>0.15811940262814919</v>
      </c>
      <c r="M3">
        <v>0.23660917856743799</v>
      </c>
      <c r="N3">
        <v>0.14564513220967029</v>
      </c>
      <c r="O3">
        <v>0.13860511384087801</v>
      </c>
      <c r="P3">
        <v>0.16561024905249991</v>
      </c>
      <c r="Q3">
        <v>0.25869805376358751</v>
      </c>
      <c r="R3">
        <v>0.17729680975216799</v>
      </c>
      <c r="S3">
        <v>0.1816028497058404</v>
      </c>
      <c r="T3">
        <v>0.2220954539537662</v>
      </c>
      <c r="U3">
        <v>0.28484424996372582</v>
      </c>
      <c r="V3">
        <v>0.18169074228235971</v>
      </c>
      <c r="W3">
        <v>0.16821858709329501</v>
      </c>
      <c r="X3">
        <v>0.22159435698022709</v>
      </c>
      <c r="Y3">
        <v>0.25576417507460558</v>
      </c>
      <c r="Z3">
        <v>0.18102415458937199</v>
      </c>
      <c r="AA3">
        <v>0.1767422544231847</v>
      </c>
      <c r="AB3">
        <v>0.22390021720934769</v>
      </c>
      <c r="AC3">
        <v>0.2779976337154747</v>
      </c>
      <c r="AD3">
        <v>0.20427798982188289</v>
      </c>
      <c r="AE3">
        <v>0.21500220999901781</v>
      </c>
      <c r="AF3">
        <v>0.25962341155736951</v>
      </c>
      <c r="AG3">
        <v>0.33409767740353757</v>
      </c>
      <c r="AH3">
        <v>0.24292993958976031</v>
      </c>
      <c r="AI3">
        <v>0.26762397197399729</v>
      </c>
      <c r="AJ3">
        <v>0.25991528281210491</v>
      </c>
      <c r="AK3">
        <v>0.30828203177238239</v>
      </c>
      <c r="AL3">
        <v>0.27057978532380988</v>
      </c>
      <c r="AM3">
        <v>0.24256469679412901</v>
      </c>
      <c r="AN3">
        <v>0.51145345882187987</v>
      </c>
      <c r="AO3">
        <v>0.29082446315320998</v>
      </c>
      <c r="AP3">
        <v>0.25698406349340008</v>
      </c>
      <c r="AQ3">
        <v>4.0429403632324619E-2</v>
      </c>
      <c r="AR3">
        <v>3.1169411523744799E-2</v>
      </c>
      <c r="AS3">
        <v>3.3804291253165232E-2</v>
      </c>
      <c r="AT3">
        <v>5.3422491230041821E-2</v>
      </c>
      <c r="AU3">
        <v>3.862191537357304E-2</v>
      </c>
      <c r="AV3">
        <v>3.2987110427638272E-2</v>
      </c>
      <c r="AW3">
        <v>3.7610679669770497E-2</v>
      </c>
      <c r="AX3">
        <v>4.9324719636966129E-2</v>
      </c>
      <c r="AY3">
        <v>2.854638321001601E-2</v>
      </c>
      <c r="AZ3">
        <v>2.5254003065129659E-2</v>
      </c>
      <c r="BA3">
        <v>3.2968445470089557E-2</v>
      </c>
      <c r="BB3">
        <v>5.4028344421258617E-2</v>
      </c>
      <c r="BC3">
        <v>2.8021113756893371E-2</v>
      </c>
      <c r="BD3">
        <v>2.5510304251935529E-2</v>
      </c>
      <c r="BE3">
        <v>3.444740350566862E-2</v>
      </c>
      <c r="BF3">
        <v>6.2604847178843709E-2</v>
      </c>
      <c r="BG3">
        <v>3.8295367307103097E-2</v>
      </c>
      <c r="BH3">
        <v>3.9088269858063858E-2</v>
      </c>
      <c r="BI3">
        <v>5.194989165141619E-2</v>
      </c>
      <c r="BJ3">
        <v>6.8821737038649231E-2</v>
      </c>
      <c r="BK3">
        <v>3.6521033993417849E-2</v>
      </c>
      <c r="BL3">
        <v>3.4819342081610638E-2</v>
      </c>
      <c r="BM3">
        <v>4.9628863677186649E-2</v>
      </c>
      <c r="BN3">
        <v>5.8050305527923833E-2</v>
      </c>
      <c r="BO3">
        <v>3.6289855072463767E-2</v>
      </c>
      <c r="BP3">
        <v>3.4524857897686327E-2</v>
      </c>
      <c r="BQ3">
        <v>4.9023584929881937E-2</v>
      </c>
      <c r="BR3">
        <v>6.6694545306189054E-2</v>
      </c>
      <c r="BS3">
        <v>4.670460741548528E-2</v>
      </c>
      <c r="BT3">
        <v>5.4169531480208227E-2</v>
      </c>
      <c r="BU3">
        <v>7.7000543283819417E-2</v>
      </c>
      <c r="BV3">
        <v>9.4201801256120155E-2</v>
      </c>
      <c r="BW3">
        <v>5.6912804736575263E-2</v>
      </c>
      <c r="BX3">
        <v>6.8453886359804414E-2</v>
      </c>
      <c r="BY3">
        <v>6.3084801483604486E-2</v>
      </c>
      <c r="BZ3">
        <v>6.9216757741347903E-2</v>
      </c>
      <c r="CA3">
        <v>5.7300187542396547E-2</v>
      </c>
      <c r="CB3">
        <v>5.025878717651603E-2</v>
      </c>
      <c r="CC3">
        <v>0.1130799025535868</v>
      </c>
      <c r="CD3">
        <v>6.2641397470607874E-2</v>
      </c>
      <c r="CE3">
        <v>5.3304140965453363E-2</v>
      </c>
    </row>
    <row r="4" spans="1:83" x14ac:dyDescent="0.25">
      <c r="A4" s="1">
        <f t="shared" ref="A4:A67" si="1">A3+1</f>
        <v>2</v>
      </c>
      <c r="B4">
        <v>0.11783072411327861</v>
      </c>
      <c r="C4">
        <v>0.1166060180922735</v>
      </c>
      <c r="D4">
        <v>0.1114480106493122</v>
      </c>
      <c r="E4">
        <v>0.1155970404775728</v>
      </c>
      <c r="F4">
        <v>0.1068721470748356</v>
      </c>
      <c r="G4">
        <v>0.1135277351458014</v>
      </c>
      <c r="H4">
        <v>0.1042195520956733</v>
      </c>
      <c r="I4">
        <v>9.9527868852459012E-2</v>
      </c>
      <c r="J4">
        <v>9.4521647658066657E-2</v>
      </c>
      <c r="K4">
        <v>9.3280487976275805E-2</v>
      </c>
      <c r="L4">
        <v>8.9367585029695149E-2</v>
      </c>
      <c r="M4">
        <v>0.10126077545285379</v>
      </c>
      <c r="N4">
        <v>0.13423804339570089</v>
      </c>
      <c r="O4">
        <v>0.1338906881574653</v>
      </c>
      <c r="P4">
        <v>0.12324343416504779</v>
      </c>
      <c r="Q4">
        <v>0.12577884452202581</v>
      </c>
      <c r="R4">
        <v>0.12342720191731581</v>
      </c>
      <c r="S4">
        <v>0.1171671388101983</v>
      </c>
      <c r="T4">
        <v>0.1136326720037127</v>
      </c>
      <c r="U4">
        <v>0.1281647486371896</v>
      </c>
      <c r="V4">
        <v>9.7897163287387678E-2</v>
      </c>
      <c r="W4">
        <v>0.1338396624472574</v>
      </c>
      <c r="X4">
        <v>0.12587009745091449</v>
      </c>
      <c r="Y4">
        <v>0.13165415686913601</v>
      </c>
      <c r="Z4">
        <v>0.1216595886970042</v>
      </c>
      <c r="AA4">
        <v>0.12693706919735351</v>
      </c>
      <c r="AB4">
        <v>0.12598551681764961</v>
      </c>
      <c r="AC4">
        <v>0.1611801149116745</v>
      </c>
      <c r="AD4">
        <v>0.15449874290478111</v>
      </c>
      <c r="AE4">
        <v>0.1585375572726645</v>
      </c>
      <c r="AF4">
        <v>0.15151024017139511</v>
      </c>
      <c r="AG4">
        <v>0.1721630376668552</v>
      </c>
      <c r="AH4">
        <v>0.16463131456511429</v>
      </c>
      <c r="AI4">
        <v>0.15509085902688499</v>
      </c>
      <c r="AJ4">
        <v>0.14664477085445779</v>
      </c>
      <c r="AK4">
        <v>0.16763316756209731</v>
      </c>
      <c r="AL4">
        <v>0.15119326617354811</v>
      </c>
      <c r="AM4">
        <v>0.16533874475608559</v>
      </c>
      <c r="AN4">
        <v>0.14427572736042549</v>
      </c>
      <c r="AO4">
        <v>0.16717108560912999</v>
      </c>
      <c r="AP4">
        <v>0.15570373395935791</v>
      </c>
      <c r="AQ4">
        <v>1.4006623965917221E-2</v>
      </c>
      <c r="AR4">
        <v>1.470179899747176E-2</v>
      </c>
      <c r="AS4">
        <v>9.9393580831237983E-3</v>
      </c>
      <c r="AT4">
        <v>9.7360546648206873E-3</v>
      </c>
      <c r="AU4">
        <v>7.8590672417884616E-3</v>
      </c>
      <c r="AV4">
        <v>1.0714024702185189E-2</v>
      </c>
      <c r="AW4">
        <v>5.8949624866023584E-3</v>
      </c>
      <c r="AX4">
        <v>-1.085901639344262E-2</v>
      </c>
      <c r="AY4">
        <v>8.3462517993577682E-3</v>
      </c>
      <c r="AZ4">
        <v>3.9774563955531196E-3</v>
      </c>
      <c r="BA4">
        <v>5.9108158054368221E-3</v>
      </c>
      <c r="BB4">
        <v>1.515209053279155E-2</v>
      </c>
      <c r="BC4">
        <v>-8.3297465630301042E-3</v>
      </c>
      <c r="BD4">
        <v>1.5440234992844771E-2</v>
      </c>
      <c r="BE4">
        <v>7.9723490677901954E-3</v>
      </c>
      <c r="BF4">
        <v>1.8595291778796031E-2</v>
      </c>
      <c r="BG4">
        <v>1.3900539245056919E-2</v>
      </c>
      <c r="BH4">
        <v>1.7767705382436261E-2</v>
      </c>
      <c r="BI4">
        <v>5.3184824225548211E-2</v>
      </c>
      <c r="BJ4">
        <v>2.1901877649909151E-2</v>
      </c>
      <c r="BK4">
        <v>1.26781766006492E-2</v>
      </c>
      <c r="BL4">
        <v>1.123568414707655E-2</v>
      </c>
      <c r="BM4">
        <v>9.0010081129086456E-3</v>
      </c>
      <c r="BN4">
        <v>1.372549065257374E-2</v>
      </c>
      <c r="BO4">
        <v>2.188259226872763E-2</v>
      </c>
      <c r="BP4">
        <v>1.109598771154119E-2</v>
      </c>
      <c r="BQ4">
        <v>1.275952720821397E-2</v>
      </c>
      <c r="BR4">
        <v>1.5667165573901569E-2</v>
      </c>
      <c r="BS4">
        <v>3.0712495600143021E-2</v>
      </c>
      <c r="BT4">
        <v>2.787937042786599E-2</v>
      </c>
      <c r="BU4">
        <v>1.990079403130627E-2</v>
      </c>
      <c r="BV4">
        <v>2.6853872511312091E-2</v>
      </c>
      <c r="BW4">
        <v>5.0845258120925923E-3</v>
      </c>
      <c r="BX4">
        <v>3.1333050266674503E-2</v>
      </c>
      <c r="BY4">
        <v>1.4011336618786511E-2</v>
      </c>
      <c r="BZ4">
        <v>2.423128307959202E-2</v>
      </c>
      <c r="CA4">
        <v>1.5523859223106369E-2</v>
      </c>
      <c r="CB4">
        <v>2.4196629380397319E-2</v>
      </c>
      <c r="CC4">
        <v>1.8797618124396089E-2</v>
      </c>
      <c r="CD4">
        <v>2.926362695194859E-2</v>
      </c>
      <c r="CE4">
        <v>2.969832378474695E-2</v>
      </c>
    </row>
    <row r="5" spans="1:83" x14ac:dyDescent="0.25">
      <c r="A5" s="1">
        <f t="shared" si="1"/>
        <v>3</v>
      </c>
      <c r="B5">
        <v>9.2687996987911872E-2</v>
      </c>
      <c r="C5">
        <v>8.3525712798745211E-2</v>
      </c>
      <c r="D5">
        <v>7.9827704616329473E-2</v>
      </c>
      <c r="E5">
        <v>9.0343578233431171E-2</v>
      </c>
      <c r="F5">
        <v>8.8815956511397315E-2</v>
      </c>
      <c r="G5">
        <v>8.9477387991490673E-2</v>
      </c>
      <c r="H5">
        <v>8.3807059944854823E-2</v>
      </c>
      <c r="I5">
        <v>7.263135445780157E-2</v>
      </c>
      <c r="J5">
        <v>8.6334970037379666E-2</v>
      </c>
      <c r="K5">
        <v>8.2434104357181279E-2</v>
      </c>
      <c r="L5">
        <v>7.777060783155744E-2</v>
      </c>
      <c r="M5">
        <v>7.468362025430382E-2</v>
      </c>
      <c r="N5">
        <v>8.4948190602666479E-2</v>
      </c>
      <c r="O5">
        <v>6.6368216166704838E-2</v>
      </c>
      <c r="P5">
        <v>6.3539596601311282E-2</v>
      </c>
      <c r="Q5">
        <v>7.0351758793969849E-2</v>
      </c>
      <c r="R5">
        <v>7.8940556074263465E-2</v>
      </c>
      <c r="S5">
        <v>8.069041542713036E-2</v>
      </c>
      <c r="T5">
        <v>8.1700905212720942E-2</v>
      </c>
      <c r="U5">
        <v>6.1174950750636163E-2</v>
      </c>
      <c r="V5">
        <v>8.520231328683367E-2</v>
      </c>
      <c r="W5">
        <v>9.5901309446924807E-2</v>
      </c>
      <c r="X5">
        <v>9.0451272662686322E-2</v>
      </c>
      <c r="Y5">
        <v>7.7838201754614866E-2</v>
      </c>
      <c r="Z5">
        <v>9.6318683368779537E-2</v>
      </c>
      <c r="AA5">
        <v>8.7098403686613091E-2</v>
      </c>
      <c r="AB5">
        <v>7.7535147623754241E-2</v>
      </c>
      <c r="AC5">
        <v>8.2442244224422437E-2</v>
      </c>
      <c r="AD5">
        <v>8.7496392328847108E-2</v>
      </c>
      <c r="AE5">
        <v>8.5560837890022876E-2</v>
      </c>
      <c r="AF5">
        <v>7.4235386439997872E-2</v>
      </c>
      <c r="AG5">
        <v>7.9515090320276816E-2</v>
      </c>
      <c r="AH5">
        <v>9.0024339583586133E-2</v>
      </c>
      <c r="AI5">
        <v>7.3225014092405283E-2</v>
      </c>
      <c r="AJ5">
        <v>6.5803771480224246E-2</v>
      </c>
      <c r="AK5">
        <v>7.366129521161778E-2</v>
      </c>
      <c r="AL5">
        <v>7.2198167680843556E-2</v>
      </c>
      <c r="AM5">
        <v>8.1538369902688534E-2</v>
      </c>
      <c r="AN5">
        <v>0.1901415129393875</v>
      </c>
      <c r="AO5">
        <v>7.4259516400947329E-2</v>
      </c>
      <c r="AP5">
        <v>8.5778827226930643E-2</v>
      </c>
      <c r="AQ5">
        <v>1.5442254611597071E-2</v>
      </c>
      <c r="AR5">
        <v>1.1349393736108691E-2</v>
      </c>
      <c r="AS5">
        <v>1.5640204746007469E-2</v>
      </c>
      <c r="AT5">
        <v>1.438426234915465E-2</v>
      </c>
      <c r="AU5">
        <v>1.350733763266135E-2</v>
      </c>
      <c r="AV5">
        <v>2.9308118106053859E-3</v>
      </c>
      <c r="AW5">
        <v>1.4594183658417579E-2</v>
      </c>
      <c r="AX5">
        <v>1.049488725011505E-2</v>
      </c>
      <c r="AY5">
        <v>1.125876655515393E-2</v>
      </c>
      <c r="AZ5">
        <v>7.149004841312534E-3</v>
      </c>
      <c r="BA5">
        <v>1.340754607703866E-2</v>
      </c>
      <c r="BB5">
        <v>1.277269159037385E-2</v>
      </c>
      <c r="BC5">
        <v>1.073756312359119E-2</v>
      </c>
      <c r="BD5">
        <v>6.4575223265399594E-3</v>
      </c>
      <c r="BE5">
        <v>1.0415525685762121E-2</v>
      </c>
      <c r="BF5">
        <v>8.5564982017318509E-3</v>
      </c>
      <c r="BG5">
        <v>9.7904904843762273E-3</v>
      </c>
      <c r="BH5">
        <v>1.015387867896891E-2</v>
      </c>
      <c r="BI5">
        <v>1.319416934134254E-2</v>
      </c>
      <c r="BJ5">
        <v>7.6201466102415686E-3</v>
      </c>
      <c r="BK5">
        <v>9.7722134129587766E-3</v>
      </c>
      <c r="BL5">
        <v>9.0104425038297492E-3</v>
      </c>
      <c r="BM5">
        <v>1.424999658437282E-2</v>
      </c>
      <c r="BN5">
        <v>9.837742486000136E-3</v>
      </c>
      <c r="BO5">
        <v>1.1146048512107669E-2</v>
      </c>
      <c r="BP5">
        <v>7.0348114701516357E-3</v>
      </c>
      <c r="BQ5">
        <v>1.2017537089550201E-2</v>
      </c>
      <c r="BR5">
        <v>1.172517251725172E-2</v>
      </c>
      <c r="BS5">
        <v>1.012801841819792E-2</v>
      </c>
      <c r="BT5">
        <v>8.3853904690821181E-3</v>
      </c>
      <c r="BU5">
        <v>1.148920284131745E-2</v>
      </c>
      <c r="BV5">
        <v>1.154400265973821E-2</v>
      </c>
      <c r="BW5">
        <v>1.080292075003034E-2</v>
      </c>
      <c r="BX5">
        <v>7.0622665260833628E-3</v>
      </c>
      <c r="BY5">
        <v>1.018838168687675E-2</v>
      </c>
      <c r="BZ5">
        <v>9.4947076419996147E-3</v>
      </c>
      <c r="CA5">
        <v>9.0191036597806265E-3</v>
      </c>
      <c r="CB5">
        <v>7.7395001154038018E-3</v>
      </c>
      <c r="CC5">
        <v>3.0643682366190101E-2</v>
      </c>
      <c r="CD5">
        <v>1.066931541374848E-2</v>
      </c>
      <c r="CE5">
        <v>1.162624150334955E-2</v>
      </c>
    </row>
    <row r="6" spans="1:83" x14ac:dyDescent="0.25">
      <c r="A6" s="1">
        <f t="shared" si="1"/>
        <v>4</v>
      </c>
      <c r="B6">
        <v>0.16731525235277769</v>
      </c>
      <c r="C6">
        <v>0.16352330330207071</v>
      </c>
      <c r="D6">
        <v>0.15295830300509511</v>
      </c>
      <c r="E6">
        <v>0.15590374693394229</v>
      </c>
      <c r="F6">
        <v>0.17510067825349721</v>
      </c>
      <c r="G6">
        <v>0.15958779024262981</v>
      </c>
      <c r="H6">
        <v>0.14314567673978629</v>
      </c>
      <c r="I6">
        <v>0.13462660443407229</v>
      </c>
      <c r="J6">
        <v>0.1241088631984586</v>
      </c>
      <c r="K6">
        <v>0.1152503445107947</v>
      </c>
      <c r="L6">
        <v>0.1096041882926389</v>
      </c>
      <c r="M6">
        <v>9.9789500010420792E-2</v>
      </c>
      <c r="N6">
        <v>0.1013832518843701</v>
      </c>
      <c r="O6">
        <v>0.1091056781709395</v>
      </c>
      <c r="P6">
        <v>9.8336406946365459E-2</v>
      </c>
      <c r="Q6">
        <v>0.1175457364059979</v>
      </c>
      <c r="R6">
        <v>0.114904214559387</v>
      </c>
      <c r="S6">
        <v>0.1141001160657456</v>
      </c>
      <c r="T6">
        <v>0.1353671559287255</v>
      </c>
      <c r="U6">
        <v>0.13525173999755791</v>
      </c>
      <c r="V6">
        <v>0.13046782638067889</v>
      </c>
      <c r="W6">
        <v>0.13545520261938171</v>
      </c>
      <c r="X6">
        <v>0.12745772920879411</v>
      </c>
      <c r="Y6">
        <v>0.12766050054406961</v>
      </c>
      <c r="Z6">
        <v>0.12847390952215659</v>
      </c>
      <c r="AA6">
        <v>0.13300026045982999</v>
      </c>
      <c r="AB6">
        <v>0.13296967153880221</v>
      </c>
      <c r="AC6">
        <v>0.14086435799832889</v>
      </c>
      <c r="AD6">
        <v>0.1598040359267468</v>
      </c>
      <c r="AE6">
        <v>0.1684587813620072</v>
      </c>
      <c r="AF6">
        <v>0.17744950256255651</v>
      </c>
      <c r="AG6">
        <v>0.18353057810273249</v>
      </c>
      <c r="AH6">
        <v>0.18256239600665561</v>
      </c>
      <c r="AI6">
        <v>0.18371052897064261</v>
      </c>
      <c r="AJ6">
        <v>0.18203431879264009</v>
      </c>
      <c r="AK6">
        <v>0.1893026259147654</v>
      </c>
      <c r="AL6">
        <v>0.18468869861686879</v>
      </c>
      <c r="AM6">
        <v>0.18724752475247519</v>
      </c>
      <c r="AN6">
        <v>0.18971099652236481</v>
      </c>
      <c r="AO6">
        <v>0.69321755475645641</v>
      </c>
      <c r="AP6">
        <v>0.18005528202470419</v>
      </c>
      <c r="AQ6">
        <v>1.324306079498074E-2</v>
      </c>
      <c r="AR6">
        <v>8.2500461756315792E-3</v>
      </c>
      <c r="AS6">
        <v>-5.032754497244463E-3</v>
      </c>
      <c r="AT6">
        <v>1.3680960839042539E-2</v>
      </c>
      <c r="AU6">
        <v>-6.2791437049597287E-3</v>
      </c>
      <c r="AV6">
        <v>-1.027915470910514E-2</v>
      </c>
      <c r="AW6">
        <v>-2.106662576059723E-2</v>
      </c>
      <c r="AX6">
        <v>-4.2177168416958379E-2</v>
      </c>
      <c r="AY6">
        <v>-2.8853564547206161E-2</v>
      </c>
      <c r="AZ6">
        <v>-3.3073036288470373E-2</v>
      </c>
      <c r="BA6">
        <v>-2.9245836530216181E-2</v>
      </c>
      <c r="BB6">
        <v>-3.6139305141618561E-2</v>
      </c>
      <c r="BC6">
        <v>-2.957011513294127E-2</v>
      </c>
      <c r="BD6">
        <v>-1.840551571105916E-2</v>
      </c>
      <c r="BE6">
        <v>-3.3233440909789462E-2</v>
      </c>
      <c r="BF6">
        <v>-6.7448733523108447E-3</v>
      </c>
      <c r="BG6">
        <v>-1.4731800766283521E-2</v>
      </c>
      <c r="BH6">
        <v>-4.408626305739638E-2</v>
      </c>
      <c r="BI6">
        <v>3.9992462153730186E-3</v>
      </c>
      <c r="BJ6">
        <v>2.3403475924946072E-3</v>
      </c>
      <c r="BK6">
        <v>2.2589089680797158E-3</v>
      </c>
      <c r="BL6">
        <v>6.6547603861036699E-3</v>
      </c>
      <c r="BM6">
        <v>6.087854407778686E-3</v>
      </c>
      <c r="BN6">
        <v>1.1730141458106641E-2</v>
      </c>
      <c r="BO6">
        <v>1.332870531065602E-2</v>
      </c>
      <c r="BP6">
        <v>1.4609428645845669E-2</v>
      </c>
      <c r="BQ6">
        <v>1.296127934354384E-2</v>
      </c>
      <c r="BR6">
        <v>1.7291802061089961E-2</v>
      </c>
      <c r="BS6">
        <v>8.5734282048291147E-3</v>
      </c>
      <c r="BT6">
        <v>1.913563790396635E-2</v>
      </c>
      <c r="BU6">
        <v>2.378655411516431E-2</v>
      </c>
      <c r="BV6">
        <v>2.230621475927877E-2</v>
      </c>
      <c r="BW6">
        <v>2.422628951747088E-2</v>
      </c>
      <c r="BX6">
        <v>2.3943235699633449E-2</v>
      </c>
      <c r="BY6">
        <v>2.387843704775687E-2</v>
      </c>
      <c r="BZ6">
        <v>2.2097861960109051E-2</v>
      </c>
      <c r="CA6">
        <v>2.0766339932586881E-2</v>
      </c>
      <c r="CB6">
        <v>2.372277227722772E-2</v>
      </c>
      <c r="CC6">
        <v>1.474997002038614E-2</v>
      </c>
      <c r="CD6">
        <v>5.736024844720497E-2</v>
      </c>
      <c r="CE6">
        <v>1.2740779131035671E-2</v>
      </c>
    </row>
    <row r="7" spans="1:83" x14ac:dyDescent="0.25">
      <c r="A7" s="1">
        <f t="shared" si="1"/>
        <v>5</v>
      </c>
      <c r="B7">
        <v>2.4592380437307899E-2</v>
      </c>
      <c r="C7">
        <v>2.4050824383603089E-2</v>
      </c>
      <c r="D7">
        <v>2.4284394118403971E-2</v>
      </c>
      <c r="E7">
        <v>2.5529285505219681E-2</v>
      </c>
      <c r="F7">
        <v>2.2750861625004951E-2</v>
      </c>
      <c r="G7">
        <v>2.3410469195638741E-2</v>
      </c>
      <c r="H7">
        <v>2.3464217669084811E-2</v>
      </c>
      <c r="I7">
        <v>2.5356160232469931E-2</v>
      </c>
      <c r="J7">
        <v>2.3358439033698889E-2</v>
      </c>
      <c r="K7">
        <v>2.5015907572004271E-2</v>
      </c>
      <c r="L7">
        <v>2.525581711525466E-2</v>
      </c>
      <c r="M7">
        <v>2.6110656198320571E-2</v>
      </c>
      <c r="N7">
        <v>2.4980177546990879E-2</v>
      </c>
      <c r="O7">
        <v>2.8850845205927709E-2</v>
      </c>
      <c r="P7">
        <v>2.3427881545894109E-2</v>
      </c>
      <c r="Q7">
        <v>2.783216586208076E-2</v>
      </c>
      <c r="R7">
        <v>2.5542595894299629E-2</v>
      </c>
      <c r="S7">
        <v>3.0783137609390041E-2</v>
      </c>
      <c r="T7">
        <v>3.0679795122344689E-2</v>
      </c>
      <c r="U7">
        <v>3.0131056031932911E-2</v>
      </c>
      <c r="V7">
        <v>3.1590128796069733E-2</v>
      </c>
      <c r="W7">
        <v>3.0437962688217361E-2</v>
      </c>
      <c r="X7">
        <v>2.9449234250453749E-2</v>
      </c>
      <c r="Y7">
        <v>3.8145009781482241E-2</v>
      </c>
      <c r="Z7">
        <v>2.7417779947627709E-2</v>
      </c>
      <c r="AA7">
        <v>3.2217669759116399E-2</v>
      </c>
      <c r="AB7">
        <v>2.894621775251421E-2</v>
      </c>
      <c r="AC7">
        <v>2.267818377676881E-2</v>
      </c>
      <c r="AD7">
        <v>3.2045147923729353E-2</v>
      </c>
      <c r="AE7">
        <v>3.0830976101177021E-2</v>
      </c>
      <c r="AF7">
        <v>3.3266414503529018E-2</v>
      </c>
      <c r="AG7">
        <v>3.132393980995838E-2</v>
      </c>
      <c r="AH7">
        <v>2.3363962245777269E-2</v>
      </c>
      <c r="AI7">
        <v>2.7036404138794219E-2</v>
      </c>
      <c r="AJ7">
        <v>2.852529337567301E-2</v>
      </c>
      <c r="AK7">
        <v>3.173198057482482E-2</v>
      </c>
      <c r="AL7">
        <v>1.8029393381615091E-2</v>
      </c>
      <c r="AM7">
        <v>2.770386970022257E-2</v>
      </c>
      <c r="AN7">
        <v>1.8907093575640532E-2</v>
      </c>
      <c r="AO7">
        <v>2.2016670894364581E-2</v>
      </c>
      <c r="AP7">
        <v>2.3218024880854251E-2</v>
      </c>
      <c r="AQ7">
        <v>1.2492335114506719E-3</v>
      </c>
      <c r="AR7">
        <v>2.1234268164489951E-3</v>
      </c>
      <c r="AS7">
        <v>1.27504766806649E-3</v>
      </c>
      <c r="AT7">
        <v>-1.264268756707535E-3</v>
      </c>
      <c r="AU7">
        <v>-2.4937606465158658E-3</v>
      </c>
      <c r="AV7">
        <v>1.88596076315996E-3</v>
      </c>
      <c r="AW7">
        <v>1.879220984767892E-3</v>
      </c>
      <c r="AX7">
        <v>-1.33654156824891E-2</v>
      </c>
      <c r="AY7">
        <v>-3.456754785090832E-3</v>
      </c>
      <c r="AZ7">
        <v>2.261076272305618E-3</v>
      </c>
      <c r="BA7">
        <v>2.3692323687125368E-3</v>
      </c>
      <c r="BB7">
        <v>-6.1031902766404958E-3</v>
      </c>
      <c r="BC7">
        <v>8.978405186486529E-4</v>
      </c>
      <c r="BD7">
        <v>3.748415300118154E-3</v>
      </c>
      <c r="BE7">
        <v>-3.6397846361309289E-4</v>
      </c>
      <c r="BF7">
        <v>-3.704650231515485E-3</v>
      </c>
      <c r="BG7">
        <v>-4.601731127424126E-4</v>
      </c>
      <c r="BH7">
        <v>3.5295017323971E-3</v>
      </c>
      <c r="BI7">
        <v>4.7397642793080867E-3</v>
      </c>
      <c r="BJ7">
        <v>1.2704114387458031E-3</v>
      </c>
      <c r="BK7">
        <v>4.1578937385003513E-3</v>
      </c>
      <c r="BL7">
        <v>5.8078770158889754E-3</v>
      </c>
      <c r="BM7">
        <v>2.9409023031889319E-3</v>
      </c>
      <c r="BN7">
        <v>3.6539701364604522E-3</v>
      </c>
      <c r="BO7">
        <v>4.0129895107481536E-3</v>
      </c>
      <c r="BP7">
        <v>5.0815163795637826E-3</v>
      </c>
      <c r="BQ7">
        <v>4.0190934266141959E-3</v>
      </c>
      <c r="BR7">
        <v>-7.2142944372649842E-3</v>
      </c>
      <c r="BS7">
        <v>3.3701152848165049E-3</v>
      </c>
      <c r="BT7">
        <v>4.1989041796381956E-3</v>
      </c>
      <c r="BU7">
        <v>5.7864044747232609E-3</v>
      </c>
      <c r="BV7">
        <v>3.5622457370185309E-2</v>
      </c>
      <c r="BW7">
        <v>-7.5497421255032093E-3</v>
      </c>
      <c r="BX7">
        <v>2.983148453788761E-3</v>
      </c>
      <c r="BY7">
        <v>4.400839595122757E-4</v>
      </c>
      <c r="BZ7">
        <v>1.617398963776057E-2</v>
      </c>
      <c r="CA7">
        <v>-2.8315356694362729E-3</v>
      </c>
      <c r="CB7">
        <v>-2.645406222700878E-3</v>
      </c>
      <c r="CC7">
        <v>1.67998731036463E-3</v>
      </c>
      <c r="CD7">
        <v>-1.0468566574443861E-2</v>
      </c>
      <c r="CE7">
        <v>1.0896032896544541E-4</v>
      </c>
    </row>
    <row r="8" spans="1:83" x14ac:dyDescent="0.25">
      <c r="A8" s="1">
        <f t="shared" si="1"/>
        <v>6</v>
      </c>
      <c r="B8">
        <v>9.142418210501102E-2</v>
      </c>
      <c r="C8">
        <v>9.4142294760673803E-2</v>
      </c>
      <c r="D8">
        <v>9.4877151786176769E-2</v>
      </c>
      <c r="E8">
        <v>8.4464004133667114E-2</v>
      </c>
      <c r="F8">
        <v>9.1405362913791602E-2</v>
      </c>
      <c r="G8">
        <v>8.9080789281020381E-2</v>
      </c>
      <c r="H8">
        <v>8.6239617262046625E-2</v>
      </c>
      <c r="I8">
        <v>8.7554037465976411E-2</v>
      </c>
      <c r="J8">
        <v>8.5011264432554204E-2</v>
      </c>
      <c r="K8">
        <v>8.6474541108555444E-2</v>
      </c>
      <c r="L8">
        <v>8.5574594305307367E-2</v>
      </c>
      <c r="M8">
        <v>8.5424914832888318E-2</v>
      </c>
      <c r="N8">
        <v>8.495720353427863E-2</v>
      </c>
      <c r="O8">
        <v>8.5418142500279626E-2</v>
      </c>
      <c r="P8">
        <v>8.3730544517541791E-2</v>
      </c>
      <c r="Q8">
        <v>8.3043494878458954E-2</v>
      </c>
      <c r="R8">
        <v>8.5291311207474796E-2</v>
      </c>
      <c r="S8">
        <v>8.3852236339703318E-2</v>
      </c>
      <c r="T8">
        <v>8.2839798637844242E-2</v>
      </c>
      <c r="U8">
        <v>8.0703564814388257E-2</v>
      </c>
      <c r="V8">
        <v>8.250392392207552E-2</v>
      </c>
      <c r="W8">
        <v>8.037520524706758E-2</v>
      </c>
      <c r="X8">
        <v>6.9868292957655828E-2</v>
      </c>
      <c r="Y8">
        <v>7.1178756476683938E-2</v>
      </c>
      <c r="Z8">
        <v>6.9223535184200838E-2</v>
      </c>
      <c r="AA8">
        <v>7.2332894303589065E-2</v>
      </c>
      <c r="AB8">
        <v>6.684200549710928E-2</v>
      </c>
      <c r="AC8">
        <v>6.7327309822209275E-2</v>
      </c>
      <c r="AD8">
        <v>6.4006047815541631E-2</v>
      </c>
      <c r="AE8">
        <v>6.5941769227705421E-2</v>
      </c>
      <c r="AF8">
        <v>6.6400387507642947E-2</v>
      </c>
      <c r="AG8">
        <v>6.5592571059946009E-2</v>
      </c>
      <c r="AH8">
        <v>6.4918595767137419E-2</v>
      </c>
      <c r="AI8">
        <v>6.2632243863497208E-2</v>
      </c>
      <c r="AJ8">
        <v>6.2066321640789728E-2</v>
      </c>
      <c r="AK8">
        <v>6.1792258202545962E-2</v>
      </c>
      <c r="AL8">
        <v>5.9667707908913938E-2</v>
      </c>
      <c r="AM8">
        <v>5.8527635501872947E-2</v>
      </c>
      <c r="AN8">
        <v>5.8533379662502077E-2</v>
      </c>
      <c r="AO8">
        <v>6.0745409040195403E-2</v>
      </c>
      <c r="AP8">
        <v>5.5954067776596998E-2</v>
      </c>
      <c r="AQ8">
        <v>7.6895757105217514E-3</v>
      </c>
      <c r="AR8">
        <v>7.189078682818862E-3</v>
      </c>
      <c r="AS8">
        <v>1.115389263946682E-2</v>
      </c>
      <c r="AT8">
        <v>-2.3964578749031168E-3</v>
      </c>
      <c r="AU8">
        <v>7.5989169359769416E-3</v>
      </c>
      <c r="AV8">
        <v>5.96282934488264E-3</v>
      </c>
      <c r="AW8">
        <v>8.6063077615655542E-3</v>
      </c>
      <c r="AX8">
        <v>1.11099251036274E-2</v>
      </c>
      <c r="AY8">
        <v>5.8610250633624331E-3</v>
      </c>
      <c r="AZ8">
        <v>5.2225679880936278E-3</v>
      </c>
      <c r="BA8">
        <v>6.3042551454514121E-3</v>
      </c>
      <c r="BB8">
        <v>7.734094466439554E-3</v>
      </c>
      <c r="BC8">
        <v>4.7909929332854238E-3</v>
      </c>
      <c r="BD8">
        <v>2.5260057417695091E-3</v>
      </c>
      <c r="BE8">
        <v>2.3219156748185408E-3</v>
      </c>
      <c r="BF8">
        <v>4.6724506956122916E-3</v>
      </c>
      <c r="BG8">
        <v>6.140823248212076E-3</v>
      </c>
      <c r="BH8">
        <v>3.3141331441321172E-3</v>
      </c>
      <c r="BI8">
        <v>6.2648060408646731E-3</v>
      </c>
      <c r="BJ8">
        <v>7.5921609095851031E-3</v>
      </c>
      <c r="BK8">
        <v>7.2107838611393223E-3</v>
      </c>
      <c r="BL8">
        <v>5.8512423684377634E-3</v>
      </c>
      <c r="BM8">
        <v>4.8273809044902692E-3</v>
      </c>
      <c r="BN8">
        <v>6.6466968911917104E-3</v>
      </c>
      <c r="BO8">
        <v>2.5841272437339001E-3</v>
      </c>
      <c r="BP8">
        <v>3.5726045439578532E-3</v>
      </c>
      <c r="BQ8">
        <v>5.5997851704419803E-3</v>
      </c>
      <c r="BR8">
        <v>3.1036574318416351E-3</v>
      </c>
      <c r="BS8">
        <v>5.6934513497338326E-3</v>
      </c>
      <c r="BT8">
        <v>3.369578205281395E-3</v>
      </c>
      <c r="BU8">
        <v>6.0825994774999408E-3</v>
      </c>
      <c r="BV8">
        <v>5.7660298017728146E-3</v>
      </c>
      <c r="BW8">
        <v>1.2996321647145931E-3</v>
      </c>
      <c r="BX8">
        <v>-4.8053447834882149E-3</v>
      </c>
      <c r="BY8">
        <v>3.9792984473835539E-3</v>
      </c>
      <c r="BZ8">
        <v>2.2617173770191181E-3</v>
      </c>
      <c r="CA8">
        <v>2.7691007590505078E-3</v>
      </c>
      <c r="CB8">
        <v>1.10847794511123E-3</v>
      </c>
      <c r="CC8">
        <v>9.064402580333268E-4</v>
      </c>
      <c r="CD8">
        <v>3.90495431655761E-3</v>
      </c>
      <c r="CE8">
        <v>1.630948163891841E-3</v>
      </c>
    </row>
    <row r="9" spans="1:83" x14ac:dyDescent="0.25">
      <c r="A9" s="1">
        <f t="shared" si="1"/>
        <v>7</v>
      </c>
      <c r="B9">
        <v>2.2412766782821562E-2</v>
      </c>
      <c r="C9">
        <v>2.2074550370599549E-2</v>
      </c>
      <c r="D9">
        <v>2.183472642535127E-2</v>
      </c>
      <c r="E9">
        <v>2.3379197761194029E-2</v>
      </c>
      <c r="F9">
        <v>2.2838881197870389E-2</v>
      </c>
      <c r="G9">
        <v>2.2447441159226061E-2</v>
      </c>
      <c r="H9">
        <v>2.1994722371893181E-2</v>
      </c>
      <c r="I9">
        <v>2.1523021631518272E-2</v>
      </c>
      <c r="J9">
        <v>2.0572426212831479E-2</v>
      </c>
      <c r="K9">
        <v>2.0936958587156992E-2</v>
      </c>
      <c r="L9">
        <v>2.0666349560192251E-2</v>
      </c>
      <c r="M9">
        <v>2.1970948569957301E-2</v>
      </c>
      <c r="N9">
        <v>2.095764605947515E-2</v>
      </c>
      <c r="O9">
        <v>2.0177455075551569E-2</v>
      </c>
      <c r="P9">
        <v>1.977896613190731E-2</v>
      </c>
      <c r="Q9">
        <v>2.1411567200121089E-2</v>
      </c>
      <c r="R9">
        <v>1.9907789705477571E-2</v>
      </c>
      <c r="S9">
        <v>2.106769888310955E-2</v>
      </c>
      <c r="T9">
        <v>2.0204954835983311E-2</v>
      </c>
      <c r="U9">
        <v>2.0805053423829049E-2</v>
      </c>
      <c r="V9">
        <v>2.1183072564592061E-2</v>
      </c>
      <c r="W9">
        <v>2.0642263341378381E-2</v>
      </c>
      <c r="X9">
        <v>2.0573566084788029E-2</v>
      </c>
      <c r="Y9">
        <v>2.0425243470562199E-2</v>
      </c>
      <c r="Z9">
        <v>2.0120107269200049E-2</v>
      </c>
      <c r="AA9">
        <v>2.0086260910110891E-2</v>
      </c>
      <c r="AB9">
        <v>1.9658256613448319E-2</v>
      </c>
      <c r="AC9">
        <v>1.9921471991924532E-2</v>
      </c>
      <c r="AD9">
        <v>1.7890649808030949E-2</v>
      </c>
      <c r="AE9">
        <v>1.865897833961706E-2</v>
      </c>
      <c r="AF9">
        <v>1.8807081173175779E-2</v>
      </c>
      <c r="AG9">
        <v>1.935276819966265E-2</v>
      </c>
      <c r="AH9">
        <v>1.892161374443933E-2</v>
      </c>
      <c r="AI9">
        <v>1.8588405925794371E-2</v>
      </c>
      <c r="AJ9">
        <v>1.9927969394464701E-2</v>
      </c>
      <c r="AK9">
        <v>2.0519543874626501E-2</v>
      </c>
      <c r="AL9">
        <v>1.9102011716933761E-2</v>
      </c>
      <c r="AM9">
        <v>2.1443315993724711E-2</v>
      </c>
      <c r="AN9">
        <v>1.872900953610564E-2</v>
      </c>
      <c r="AO9">
        <v>1.6357563505317751E-2</v>
      </c>
      <c r="AP9">
        <v>1.7499842627314501E-2</v>
      </c>
      <c r="AQ9">
        <v>3.63179121547959E-3</v>
      </c>
      <c r="AR9">
        <v>3.309164772192254E-3</v>
      </c>
      <c r="AS9">
        <v>2.7354002340671591E-3</v>
      </c>
      <c r="AT9">
        <v>3.9281133395522392E-3</v>
      </c>
      <c r="AU9">
        <v>3.4644020634887842E-3</v>
      </c>
      <c r="AV9">
        <v>3.2247256889186698E-3</v>
      </c>
      <c r="AW9">
        <v>4.1032867741534378E-3</v>
      </c>
      <c r="AX9">
        <v>1.2273682782938901E-3</v>
      </c>
      <c r="AY9">
        <v>3.4573773421497601E-3</v>
      </c>
      <c r="AZ9">
        <v>2.7454870619795452E-3</v>
      </c>
      <c r="BA9">
        <v>2.861057668415485E-3</v>
      </c>
      <c r="BB9">
        <v>2.8608005950465239E-3</v>
      </c>
      <c r="BC9">
        <v>1.496974718533939E-3</v>
      </c>
      <c r="BD9">
        <v>2.3478455888536909E-3</v>
      </c>
      <c r="BE9">
        <v>2.5953654188948308E-3</v>
      </c>
      <c r="BF9">
        <v>2.4562755432015518E-3</v>
      </c>
      <c r="BG9">
        <v>2.7319020093586571E-3</v>
      </c>
      <c r="BH9">
        <v>2.788866040347835E-3</v>
      </c>
      <c r="BI9">
        <v>2.5949500818762869E-3</v>
      </c>
      <c r="BJ9">
        <v>2.8559908608292448E-3</v>
      </c>
      <c r="BK9">
        <v>2.853396560977764E-3</v>
      </c>
      <c r="BL9">
        <v>2.507374631268437E-3</v>
      </c>
      <c r="BM9">
        <v>2.7404017428955089E-3</v>
      </c>
      <c r="BN9">
        <v>2.047366091190792E-3</v>
      </c>
      <c r="BO9">
        <v>2.7245235649891592E-3</v>
      </c>
      <c r="BP9">
        <v>2.338661498783313E-3</v>
      </c>
      <c r="BQ9">
        <v>2.4399836848852121E-3</v>
      </c>
      <c r="BR9">
        <v>2.887277423568793E-3</v>
      </c>
      <c r="BS9">
        <v>1.248520539245403E-3</v>
      </c>
      <c r="BT9">
        <v>1.6485547423671181E-3</v>
      </c>
      <c r="BU9">
        <v>1.7841865498658201E-3</v>
      </c>
      <c r="BV9">
        <v>1.8882569820727539E-3</v>
      </c>
      <c r="BW9">
        <v>2.093879429360331E-3</v>
      </c>
      <c r="BX9">
        <v>2.2865515251076678E-3</v>
      </c>
      <c r="BY9">
        <v>1.80076513838245E-3</v>
      </c>
      <c r="BZ9">
        <v>2.134276480273188E-3</v>
      </c>
      <c r="CA9">
        <v>2.665757416075137E-3</v>
      </c>
      <c r="CB9">
        <v>2.138551729832384E-3</v>
      </c>
      <c r="CC9">
        <v>1.7486946076468619E-3</v>
      </c>
      <c r="CD9">
        <v>2.0831502153467519E-3</v>
      </c>
      <c r="CE9">
        <v>2.3381084702475698E-3</v>
      </c>
    </row>
    <row r="10" spans="1:83" x14ac:dyDescent="0.25">
      <c r="A10" s="1">
        <f t="shared" si="1"/>
        <v>8</v>
      </c>
      <c r="B10">
        <v>0.35149347811892578</v>
      </c>
      <c r="C10">
        <v>0.3313491959801621</v>
      </c>
      <c r="D10">
        <v>0.33520117685371298</v>
      </c>
      <c r="E10">
        <v>0.44502852786385322</v>
      </c>
      <c r="F10">
        <v>0.39372281568600159</v>
      </c>
      <c r="G10">
        <v>0.39437733035048472</v>
      </c>
      <c r="H10">
        <v>0.40393472721229479</v>
      </c>
      <c r="I10">
        <v>0.46038382453735432</v>
      </c>
      <c r="J10">
        <v>0.3795015052009682</v>
      </c>
      <c r="K10">
        <v>0.43238286189494313</v>
      </c>
      <c r="L10">
        <v>0.44108238955649692</v>
      </c>
      <c r="M10">
        <v>0.52445984508764776</v>
      </c>
      <c r="N10">
        <v>0.46142996177553353</v>
      </c>
      <c r="O10">
        <v>0.46720757268424612</v>
      </c>
      <c r="P10">
        <v>0.4765083104305719</v>
      </c>
      <c r="Q10">
        <v>0.54622272477232447</v>
      </c>
      <c r="R10">
        <v>0.45096923350524631</v>
      </c>
      <c r="S10">
        <v>0.44210526315789472</v>
      </c>
      <c r="T10">
        <v>0.45365951073389921</v>
      </c>
      <c r="U10">
        <v>0.53809742225483903</v>
      </c>
      <c r="V10">
        <v>0.50911699943096067</v>
      </c>
      <c r="W10">
        <v>0.51031716713283026</v>
      </c>
      <c r="X10">
        <v>0.54287207127928716</v>
      </c>
      <c r="Y10">
        <v>0.63714235912248807</v>
      </c>
      <c r="Z10">
        <v>0.53642384105960261</v>
      </c>
      <c r="AA10">
        <v>0.53012861627789221</v>
      </c>
      <c r="AB10">
        <v>0.56630369665574232</v>
      </c>
      <c r="AC10">
        <v>0.65329442481953615</v>
      </c>
      <c r="AD10">
        <v>0.60462468249102219</v>
      </c>
      <c r="AE10">
        <v>0.61050328227571116</v>
      </c>
      <c r="AF10">
        <v>0.6482619597817002</v>
      </c>
      <c r="AG10">
        <v>0.68957195980694674</v>
      </c>
      <c r="AH10">
        <v>0.57079878240789339</v>
      </c>
      <c r="AI10">
        <v>0.55253330360626496</v>
      </c>
      <c r="AJ10">
        <v>0.58387631797180428</v>
      </c>
      <c r="AK10">
        <v>0.68878012448795023</v>
      </c>
      <c r="AL10">
        <v>0.53382290636915686</v>
      </c>
      <c r="AM10">
        <v>0.52964426877470361</v>
      </c>
      <c r="AN10">
        <v>0.59217737917289481</v>
      </c>
      <c r="AO10">
        <v>0.689205820603779</v>
      </c>
      <c r="AP10">
        <v>0.60733392777530093</v>
      </c>
      <c r="AQ10">
        <v>1.071828587787985E-2</v>
      </c>
      <c r="AR10">
        <v>1.371824552785196E-2</v>
      </c>
      <c r="AS10">
        <v>1.9994160649515449E-2</v>
      </c>
      <c r="AT10">
        <v>1.8610742216319909E-2</v>
      </c>
      <c r="AU10">
        <v>2.0063328577890671E-2</v>
      </c>
      <c r="AV10">
        <v>1.889634601043997E-2</v>
      </c>
      <c r="AW10">
        <v>1.28915338472009E-2</v>
      </c>
      <c r="AX10">
        <v>1.4142106465615719E-2</v>
      </c>
      <c r="AY10">
        <v>2.2122550252891109E-3</v>
      </c>
      <c r="AZ10">
        <v>2.2442214146569301E-3</v>
      </c>
      <c r="BA10">
        <v>8.9416937346391834E-3</v>
      </c>
      <c r="BB10">
        <v>8.9805999856118566E-3</v>
      </c>
      <c r="BC10">
        <v>3.5544522335218699E-3</v>
      </c>
      <c r="BD10">
        <v>1.31692175302723E-2</v>
      </c>
      <c r="BE10">
        <v>8.3922261484098946E-3</v>
      </c>
      <c r="BF10">
        <v>7.3650754843835953E-3</v>
      </c>
      <c r="BG10">
        <v>1.404943980081807E-3</v>
      </c>
      <c r="BH10">
        <v>1.754385964912281E-3</v>
      </c>
      <c r="BI10">
        <v>-1.138292561158263E-3</v>
      </c>
      <c r="BJ10">
        <v>3.9262452985964593E-3</v>
      </c>
      <c r="BK10">
        <v>-1.081174695069151E-2</v>
      </c>
      <c r="BL10">
        <v>-3.3247137052087178E-3</v>
      </c>
      <c r="BM10">
        <v>2.9699703002969971E-3</v>
      </c>
      <c r="BN10">
        <v>5.9762444283971211E-3</v>
      </c>
      <c r="BO10">
        <v>-1.28683970999027E-3</v>
      </c>
      <c r="BP10">
        <v>-2.3630287276778179E-4</v>
      </c>
      <c r="BQ10">
        <v>2.8896641646403778E-3</v>
      </c>
      <c r="BR10">
        <v>3.0102902779910921E-3</v>
      </c>
      <c r="BS10">
        <v>-1.199964964526583E-2</v>
      </c>
      <c r="BT10">
        <v>3.329844924364951E-4</v>
      </c>
      <c r="BU10">
        <v>6.3916613402822163E-3</v>
      </c>
      <c r="BV10">
        <v>7.0021362449560883E-3</v>
      </c>
      <c r="BW10">
        <v>3.3063923585598819E-3</v>
      </c>
      <c r="BX10">
        <v>1.0590268100997721E-2</v>
      </c>
      <c r="BY10">
        <v>1.1906172254472221E-2</v>
      </c>
      <c r="BZ10">
        <v>2.213119114752354E-2</v>
      </c>
      <c r="CA10">
        <v>1.6311255472390901E-2</v>
      </c>
      <c r="CB10">
        <v>1.6616923449221589E-2</v>
      </c>
      <c r="CC10">
        <v>2.482976249792393E-2</v>
      </c>
      <c r="CD10">
        <v>2.7799898646202852E-2</v>
      </c>
      <c r="CE10">
        <v>2.2180115916183681E-2</v>
      </c>
    </row>
    <row r="11" spans="1:83" x14ac:dyDescent="0.25">
      <c r="A11" s="1">
        <f t="shared" si="1"/>
        <v>9</v>
      </c>
      <c r="B11">
        <v>0.15068100574669299</v>
      </c>
      <c r="C11">
        <v>-0.4946816514996713</v>
      </c>
      <c r="D11">
        <v>0.19064296350522841</v>
      </c>
      <c r="E11">
        <v>0.24148978774529439</v>
      </c>
      <c r="F11">
        <v>0.2193111748750643</v>
      </c>
      <c r="G11">
        <v>0.21430275188833431</v>
      </c>
      <c r="H11">
        <v>0.20591991122775191</v>
      </c>
      <c r="I11">
        <v>0.27474467416849879</v>
      </c>
      <c r="J11">
        <v>0.26711132110716762</v>
      </c>
      <c r="K11">
        <v>0.25255453374205872</v>
      </c>
      <c r="L11">
        <v>0.2339165635141012</v>
      </c>
      <c r="M11">
        <v>0.25874195806526878</v>
      </c>
      <c r="N11">
        <v>0.26866779089376053</v>
      </c>
      <c r="O11">
        <v>0.27625573324108071</v>
      </c>
      <c r="P11">
        <v>0.2472172763716998</v>
      </c>
      <c r="Q11">
        <v>0.24969282264214901</v>
      </c>
      <c r="R11">
        <v>0.26110628497545407</v>
      </c>
      <c r="S11">
        <v>0.25017838576175822</v>
      </c>
      <c r="T11">
        <v>0.22653029915622599</v>
      </c>
      <c r="U11">
        <v>0.2466581987540071</v>
      </c>
      <c r="V11">
        <v>0.25669972909673727</v>
      </c>
      <c r="W11">
        <v>0.2377152592816244</v>
      </c>
      <c r="X11">
        <v>0.22347802347802351</v>
      </c>
      <c r="Y11">
        <v>0.25668281838490009</v>
      </c>
      <c r="Z11">
        <v>0.23385077087273989</v>
      </c>
      <c r="AA11">
        <v>0.23688525480231509</v>
      </c>
      <c r="AB11">
        <v>0.20888476124138999</v>
      </c>
      <c r="AC11">
        <v>0.25087742980561561</v>
      </c>
      <c r="AD11">
        <v>0.23917565209075481</v>
      </c>
      <c r="AE11">
        <v>0.24517433666278571</v>
      </c>
      <c r="AF11">
        <v>0.24166822517299419</v>
      </c>
      <c r="AG11">
        <v>0.2444802840497087</v>
      </c>
      <c r="AH11">
        <v>0.23902754742931109</v>
      </c>
      <c r="AI11">
        <v>0.22938476684368889</v>
      </c>
      <c r="AJ11">
        <v>0.21684118673647471</v>
      </c>
      <c r="AK11">
        <v>0.24137679574126741</v>
      </c>
      <c r="AL11">
        <v>0.2601422832786483</v>
      </c>
      <c r="AM11">
        <v>0.244263195043526</v>
      </c>
      <c r="AN11">
        <v>0.2416388756550738</v>
      </c>
      <c r="AO11">
        <v>0.28905935248900128</v>
      </c>
      <c r="AP11">
        <v>0.28445292924472021</v>
      </c>
      <c r="AQ11">
        <v>8.8010377230425801E-3</v>
      </c>
      <c r="AR11">
        <v>-8.9124907928814126E-2</v>
      </c>
      <c r="AS11">
        <v>1.7877197214850801E-2</v>
      </c>
      <c r="AT11">
        <v>2.9175436055181109E-2</v>
      </c>
      <c r="AU11">
        <v>2.060893606258558E-2</v>
      </c>
      <c r="AV11">
        <v>1.9400150183311989E-2</v>
      </c>
      <c r="AW11">
        <v>2.1814370888338951E-2</v>
      </c>
      <c r="AX11">
        <v>3.3920700074729512E-2</v>
      </c>
      <c r="AY11">
        <v>2.036107112639687E-2</v>
      </c>
      <c r="AZ11">
        <v>1.9558843129414898E-2</v>
      </c>
      <c r="BA11">
        <v>1.618101323698326E-2</v>
      </c>
      <c r="BB11">
        <v>1.812282631643277E-2</v>
      </c>
      <c r="BC11">
        <v>2.5621135469364811E-2</v>
      </c>
      <c r="BD11">
        <v>-2.6113448425939358E-3</v>
      </c>
      <c r="BE11">
        <v>1.3315564682622041E-2</v>
      </c>
      <c r="BF11">
        <v>1.086772307431574E-2</v>
      </c>
      <c r="BG11">
        <v>1.7212468938766441E-2</v>
      </c>
      <c r="BH11">
        <v>1.131475403151821E-2</v>
      </c>
      <c r="BI11">
        <v>1.3664024546151879E-2</v>
      </c>
      <c r="BJ11">
        <v>1.477852376055969E-2</v>
      </c>
      <c r="BK11">
        <v>1.4700009713662809E-2</v>
      </c>
      <c r="BL11">
        <v>1.7824600752666141E-2</v>
      </c>
      <c r="BM11">
        <v>1.0537810537810541E-2</v>
      </c>
      <c r="BN11">
        <v>1.330628190324078E-2</v>
      </c>
      <c r="BO11">
        <v>1.223674616677058E-2</v>
      </c>
      <c r="BP11">
        <v>1.1814400972950671E-2</v>
      </c>
      <c r="BQ11">
        <v>1.22281557155019E-2</v>
      </c>
      <c r="BR11">
        <v>1.1001619870410369E-2</v>
      </c>
      <c r="BS11">
        <v>1.233652903626844E-2</v>
      </c>
      <c r="BT11">
        <v>1.18512163735523E-2</v>
      </c>
      <c r="BU11">
        <v>1.150801072252353E-2</v>
      </c>
      <c r="BV11">
        <v>1.741554772085115E-2</v>
      </c>
      <c r="BW11">
        <v>1.4805226325795879E-2</v>
      </c>
      <c r="BX11">
        <v>1.304787919965612E-2</v>
      </c>
      <c r="BY11">
        <v>8.5223967422920297E-3</v>
      </c>
      <c r="BZ11">
        <v>1.6976591555458321E-2</v>
      </c>
      <c r="CA11">
        <v>1.2833093128085621E-2</v>
      </c>
      <c r="CB11">
        <v>1.234412987216689E-2</v>
      </c>
      <c r="CC11">
        <v>8.2420200095283461E-3</v>
      </c>
      <c r="CD11">
        <v>2.0434145005076301E-2</v>
      </c>
      <c r="CE11">
        <v>-2.6658939437844101E-2</v>
      </c>
    </row>
    <row r="12" spans="1:83" x14ac:dyDescent="0.25">
      <c r="A12" s="1">
        <f t="shared" si="1"/>
        <v>10</v>
      </c>
      <c r="B12">
        <v>9.9950454851983866E-2</v>
      </c>
      <c r="C12">
        <v>0.1020997974182932</v>
      </c>
      <c r="D12">
        <v>0.1006952735444905</v>
      </c>
      <c r="E12">
        <v>0.1011784439378951</v>
      </c>
      <c r="F12">
        <v>0.10617721694997739</v>
      </c>
      <c r="G12">
        <v>0.1003735188047398</v>
      </c>
      <c r="H12">
        <v>9.1452798191068399E-2</v>
      </c>
      <c r="I12">
        <v>8.9380560350551058E-2</v>
      </c>
      <c r="J12">
        <v>9.2215124900193915E-2</v>
      </c>
      <c r="K12">
        <v>9.234845103626646E-2</v>
      </c>
      <c r="L12">
        <v>9.3003526998681002E-2</v>
      </c>
      <c r="M12">
        <v>9.6284461114229836E-2</v>
      </c>
      <c r="N12">
        <v>0.1001192635475936</v>
      </c>
      <c r="O12">
        <v>0.10215971245507111</v>
      </c>
      <c r="P12">
        <v>0.1015612709160589</v>
      </c>
      <c r="Q12">
        <v>0.1088174305963913</v>
      </c>
      <c r="R12">
        <v>0.114705828339159</v>
      </c>
      <c r="S12">
        <v>0.1200218352399177</v>
      </c>
      <c r="T12">
        <v>0.12187179751502331</v>
      </c>
      <c r="U12">
        <v>0.12666903932060281</v>
      </c>
      <c r="V12">
        <v>0.1317776378453393</v>
      </c>
      <c r="W12">
        <v>0.12763675794846599</v>
      </c>
      <c r="X12">
        <v>0.1298784190761833</v>
      </c>
      <c r="Y12">
        <v>0.13259540017474061</v>
      </c>
      <c r="Z12">
        <v>0.1289643476735346</v>
      </c>
      <c r="AA12">
        <v>0.13610842712767349</v>
      </c>
      <c r="AB12">
        <v>0.13596035164953879</v>
      </c>
      <c r="AC12">
        <v>0.13249083891822599</v>
      </c>
      <c r="AD12">
        <v>0.123119072636681</v>
      </c>
      <c r="AE12">
        <v>0.13081583208482889</v>
      </c>
      <c r="AF12">
        <v>0.13169686641281941</v>
      </c>
      <c r="AG12">
        <v>0.12695368694923209</v>
      </c>
      <c r="AH12">
        <v>0.1333588078783999</v>
      </c>
      <c r="AI12">
        <v>0.14090435258948769</v>
      </c>
      <c r="AJ12">
        <v>0.13639283526443671</v>
      </c>
      <c r="AK12">
        <v>0.13721103732219819</v>
      </c>
      <c r="AL12">
        <v>0.14273360472943439</v>
      </c>
      <c r="AM12">
        <v>0.1473677627669428</v>
      </c>
      <c r="AN12">
        <v>0.2325160373599009</v>
      </c>
      <c r="AO12">
        <v>0.14932694458197629</v>
      </c>
      <c r="AP12">
        <v>0.13084774160283461</v>
      </c>
      <c r="AQ12">
        <v>2.10842129890863E-2</v>
      </c>
      <c r="AR12">
        <v>1.7001652458290981E-2</v>
      </c>
      <c r="AS12">
        <v>2.5809396727298269E-2</v>
      </c>
      <c r="AT12">
        <v>1.9776927157254889E-2</v>
      </c>
      <c r="AU12">
        <v>3.4935864010845759E-2</v>
      </c>
      <c r="AV12">
        <v>2.58887171561051E-2</v>
      </c>
      <c r="AW12">
        <v>2.505370265686829E-2</v>
      </c>
      <c r="AX12">
        <v>-3.2272163944584598E-2</v>
      </c>
      <c r="AY12">
        <v>2.425002851602601E-2</v>
      </c>
      <c r="AZ12">
        <v>2.349481008457216E-2</v>
      </c>
      <c r="BA12">
        <v>2.4444948024706419E-2</v>
      </c>
      <c r="BB12">
        <v>2.7155573925220389E-2</v>
      </c>
      <c r="BC12">
        <v>2.9325167093199489E-2</v>
      </c>
      <c r="BD12">
        <v>2.7904360056258789E-2</v>
      </c>
      <c r="BE12">
        <v>2.2679646841903229E-2</v>
      </c>
      <c r="BF12">
        <v>2.7718114573984091E-2</v>
      </c>
      <c r="BG12">
        <v>2.1927435004315699E-2</v>
      </c>
      <c r="BH12">
        <v>3.0245406501382702E-2</v>
      </c>
      <c r="BI12">
        <v>3.6777413271400938E-2</v>
      </c>
      <c r="BJ12">
        <v>3.4755289381964559E-2</v>
      </c>
      <c r="BK12">
        <v>3.9163421388876997E-2</v>
      </c>
      <c r="BL12">
        <v>3.4681492220777738E-2</v>
      </c>
      <c r="BM12">
        <v>3.4763964455240617E-2</v>
      </c>
      <c r="BN12">
        <v>3.79526440509639E-2</v>
      </c>
      <c r="BO12">
        <v>3.3072779607934873E-2</v>
      </c>
      <c r="BP12">
        <v>3.6057503982451097E-2</v>
      </c>
      <c r="BQ12">
        <v>3.8676047588823918E-2</v>
      </c>
      <c r="BR12">
        <v>3.5954633487063022E-2</v>
      </c>
      <c r="BS12">
        <v>3.3361285293021049E-2</v>
      </c>
      <c r="BT12">
        <v>3.339126804555536E-2</v>
      </c>
      <c r="BU12">
        <v>3.6831301442573149E-2</v>
      </c>
      <c r="BV12">
        <v>3.5864791782648398E-2</v>
      </c>
      <c r="BW12">
        <v>3.0196046804540379E-2</v>
      </c>
      <c r="BX12">
        <v>3.8274430710549062E-2</v>
      </c>
      <c r="BY12">
        <v>3.9220785659926552E-2</v>
      </c>
      <c r="BZ12">
        <v>4.0442125556459818E-2</v>
      </c>
      <c r="CA12">
        <v>3.4824704466380918E-2</v>
      </c>
      <c r="CB12">
        <v>3.4630301751789223E-2</v>
      </c>
      <c r="CC12">
        <v>7.7804487162654548E-2</v>
      </c>
      <c r="CD12">
        <v>3.855139059742118E-2</v>
      </c>
      <c r="CE12">
        <v>3.8797849239100367E-2</v>
      </c>
    </row>
    <row r="13" spans="1:83" x14ac:dyDescent="0.25">
      <c r="A13" s="1">
        <f t="shared" si="1"/>
        <v>11</v>
      </c>
      <c r="B13">
        <v>1.956223470394031E-3</v>
      </c>
      <c r="C13">
        <v>2.1040591025479581E-3</v>
      </c>
      <c r="D13">
        <v>2.4297088971837332E-3</v>
      </c>
      <c r="E13">
        <v>2.4388697974222391E-3</v>
      </c>
      <c r="F13">
        <v>2.5473882837293081E-3</v>
      </c>
      <c r="G13">
        <v>2.5954302293952308E-3</v>
      </c>
      <c r="H13">
        <v>2.4598698597686811E-3</v>
      </c>
      <c r="I13">
        <v>2.2891235696340089E-3</v>
      </c>
      <c r="J13">
        <v>2.3674015299226569E-3</v>
      </c>
      <c r="K13">
        <v>2.3279737327903268E-3</v>
      </c>
      <c r="L13">
        <v>2.3464163822525599E-3</v>
      </c>
      <c r="M13">
        <v>2.49198576179495E-3</v>
      </c>
      <c r="N13">
        <v>2.0688880929342389E-3</v>
      </c>
      <c r="O13">
        <v>2.059884356427134E-3</v>
      </c>
      <c r="P13">
        <v>2.0543352911202299E-3</v>
      </c>
      <c r="Q13">
        <v>1.930011681649652E-3</v>
      </c>
      <c r="R13">
        <v>2.0112833259577439E-3</v>
      </c>
      <c r="S13">
        <v>1.9708845451279428E-3</v>
      </c>
      <c r="T13">
        <v>1.824159082708576E-3</v>
      </c>
      <c r="U13">
        <v>1.8478963309395461E-3</v>
      </c>
      <c r="V13">
        <v>1.8664443846169779E-3</v>
      </c>
      <c r="W13">
        <v>1.7941807655836701E-3</v>
      </c>
      <c r="X13">
        <v>1.97696617161044E-3</v>
      </c>
      <c r="Y13">
        <v>2.0330741898426439E-3</v>
      </c>
      <c r="Z13">
        <v>2.0755366283821569E-3</v>
      </c>
      <c r="AA13">
        <v>2.0998321798588091E-3</v>
      </c>
      <c r="AB13">
        <v>2.019992021171989E-3</v>
      </c>
      <c r="AC13">
        <v>2.0195548622524298E-3</v>
      </c>
      <c r="AD13">
        <v>2.2033040736121239E-3</v>
      </c>
      <c r="AE13">
        <v>2.2223366022471641E-3</v>
      </c>
      <c r="AF13">
        <v>2.548564308772725E-3</v>
      </c>
      <c r="AG13">
        <v>2.3980372987032149E-3</v>
      </c>
      <c r="AH13">
        <v>2.4054353527609741E-3</v>
      </c>
      <c r="AI13">
        <v>2.3990338227668638E-3</v>
      </c>
      <c r="AJ13">
        <v>2.6196874390115748E-3</v>
      </c>
      <c r="AK13">
        <v>2.9119263606178138E-3</v>
      </c>
      <c r="AL13">
        <v>2.8250254763787742E-3</v>
      </c>
      <c r="AM13">
        <v>3.063306928928733E-3</v>
      </c>
      <c r="AN13">
        <v>3.4685854972319329E-3</v>
      </c>
      <c r="AO13">
        <v>1.5248039806996379E-2</v>
      </c>
      <c r="AP13">
        <v>-7.8016291914889601E-3</v>
      </c>
      <c r="AQ13">
        <v>2.7815889894095961E-3</v>
      </c>
      <c r="AR13">
        <v>2.6681148469966001E-3</v>
      </c>
      <c r="AS13">
        <v>2.733061375429027E-3</v>
      </c>
      <c r="AT13">
        <v>2.4278466570949071E-3</v>
      </c>
      <c r="AU13">
        <v>3.1763730451439521E-3</v>
      </c>
      <c r="AV13">
        <v>3.125283343911506E-3</v>
      </c>
      <c r="AW13">
        <v>3.1343934774636841E-3</v>
      </c>
      <c r="AX13">
        <v>3.1606582776967812E-3</v>
      </c>
      <c r="AY13">
        <v>2.8724848122303518E-3</v>
      </c>
      <c r="AZ13">
        <v>2.7479108831362821E-3</v>
      </c>
      <c r="BA13">
        <v>2.7315604854000761E-3</v>
      </c>
      <c r="BB13">
        <v>2.6089381621679981E-3</v>
      </c>
      <c r="BC13">
        <v>2.638233265795987E-3</v>
      </c>
      <c r="BD13">
        <v>2.3445619858681729E-3</v>
      </c>
      <c r="BE13">
        <v>2.1911121838710541E-3</v>
      </c>
      <c r="BF13">
        <v>1.7598659149779059E-3</v>
      </c>
      <c r="BG13">
        <v>2.2073768254582361E-3</v>
      </c>
      <c r="BH13">
        <v>2.15810592682174E-3</v>
      </c>
      <c r="BI13">
        <v>1.951950447019204E-3</v>
      </c>
      <c r="BJ13">
        <v>6.0471888357993575E-4</v>
      </c>
      <c r="BK13">
        <v>2.8035496096257789E-3</v>
      </c>
      <c r="BL13">
        <v>1.439836302839746E-3</v>
      </c>
      <c r="BM13">
        <v>1.830323076463512E-3</v>
      </c>
      <c r="BN13">
        <v>1.439982901872779E-3</v>
      </c>
      <c r="BO13">
        <v>2.634748569707919E-3</v>
      </c>
      <c r="BP13">
        <v>2.343934203409107E-3</v>
      </c>
      <c r="BQ13">
        <v>-7.1078996016204891E-4</v>
      </c>
      <c r="BR13">
        <v>1.7688515000417839E-3</v>
      </c>
      <c r="BS13">
        <v>2.1327042101051941E-3</v>
      </c>
      <c r="BT13">
        <v>1.410911248838118E-3</v>
      </c>
      <c r="BU13">
        <v>2.062171643307604E-3</v>
      </c>
      <c r="BV13">
        <v>1.552575430570671E-3</v>
      </c>
      <c r="BW13">
        <v>2.0205656963192182E-3</v>
      </c>
      <c r="BX13">
        <v>2.412161230825779E-3</v>
      </c>
      <c r="BY13">
        <v>2.345708666736725E-3</v>
      </c>
      <c r="BZ13">
        <v>2.7461083317492992E-3</v>
      </c>
      <c r="CA13">
        <v>2.447306192628966E-3</v>
      </c>
      <c r="CB13">
        <v>2.791767256558319E-3</v>
      </c>
      <c r="CC13">
        <v>2.5345611672583672E-3</v>
      </c>
      <c r="CD13">
        <v>2.794217430639324E-3</v>
      </c>
      <c r="CE13">
        <v>-1.1593956803313101E-2</v>
      </c>
    </row>
    <row r="14" spans="1:83" x14ac:dyDescent="0.25">
      <c r="A14" s="1">
        <f t="shared" si="1"/>
        <v>12</v>
      </c>
      <c r="B14">
        <v>0.18186857178050131</v>
      </c>
      <c r="C14">
        <v>0.1763399380443042</v>
      </c>
      <c r="D14">
        <v>0.16456892985877211</v>
      </c>
      <c r="E14">
        <v>0.1693246345294189</v>
      </c>
      <c r="F14">
        <v>0.1788706739526412</v>
      </c>
      <c r="G14">
        <v>0.17684630738522961</v>
      </c>
      <c r="H14">
        <v>0.15706953922508601</v>
      </c>
      <c r="I14">
        <v>0.15999767021958181</v>
      </c>
      <c r="J14">
        <v>0.17102864200435219</v>
      </c>
      <c r="K14">
        <v>0.17074337659230909</v>
      </c>
      <c r="L14">
        <v>0.1485820716173997</v>
      </c>
      <c r="M14">
        <v>0.15216719223397021</v>
      </c>
      <c r="N14">
        <v>0.16500586166471279</v>
      </c>
      <c r="O14">
        <v>8.091079475216334E-2</v>
      </c>
      <c r="P14">
        <v>0.17457003678298039</v>
      </c>
      <c r="Q14">
        <v>0.18457604582182671</v>
      </c>
      <c r="R14">
        <v>0.27138604891937362</v>
      </c>
      <c r="S14">
        <v>0.27662392237262667</v>
      </c>
      <c r="T14">
        <v>0.25104105476143862</v>
      </c>
      <c r="U14">
        <v>0.26844538370096421</v>
      </c>
      <c r="V14">
        <v>0.29401567978568333</v>
      </c>
      <c r="W14">
        <v>0.29491468718634989</v>
      </c>
      <c r="X14">
        <v>0.25912583123506999</v>
      </c>
      <c r="Y14">
        <v>0.25535179927875401</v>
      </c>
      <c r="Z14">
        <v>0.29547813002646189</v>
      </c>
      <c r="AA14">
        <v>0.28179538359179079</v>
      </c>
      <c r="AB14">
        <v>0.25604423868312759</v>
      </c>
      <c r="AC14">
        <v>0.28162672669872518</v>
      </c>
      <c r="AD14">
        <v>0.30336257309941522</v>
      </c>
      <c r="AE14">
        <v>0.30866321661401969</v>
      </c>
      <c r="AF14">
        <v>0.27021985871894588</v>
      </c>
      <c r="AG14">
        <v>0.28164895807594098</v>
      </c>
      <c r="AH14">
        <v>0.29957285365594821</v>
      </c>
      <c r="AI14">
        <v>0.29421430755120759</v>
      </c>
      <c r="AJ14">
        <v>0.25840935371964541</v>
      </c>
      <c r="AK14">
        <v>0.2880032333963653</v>
      </c>
      <c r="AL14">
        <v>0.29158487484059548</v>
      </c>
      <c r="AM14">
        <v>0.52941087590468849</v>
      </c>
      <c r="AN14">
        <v>0.2263172107963671</v>
      </c>
      <c r="AO14">
        <v>0.26626389038731257</v>
      </c>
      <c r="AP14">
        <v>0.26682469339379572</v>
      </c>
      <c r="AQ14">
        <v>5.6660713185933374E-3</v>
      </c>
      <c r="AR14">
        <v>1.151440762171956E-2</v>
      </c>
      <c r="AS14">
        <v>6.9136677893990427E-3</v>
      </c>
      <c r="AT14">
        <v>9.1216624380814296E-3</v>
      </c>
      <c r="AU14">
        <v>3.5822707953855489E-3</v>
      </c>
      <c r="AV14">
        <v>6.7864271457085826E-3</v>
      </c>
      <c r="AW14">
        <v>7.0497997856860863E-3</v>
      </c>
      <c r="AX14">
        <v>9.2608771623274508E-3</v>
      </c>
      <c r="AY14">
        <v>2.8230312297829801E-3</v>
      </c>
      <c r="AZ14">
        <v>5.9206985228156209E-3</v>
      </c>
      <c r="BA14">
        <v>4.085556356645037E-3</v>
      </c>
      <c r="BB14">
        <v>3.2770667161318252E-3</v>
      </c>
      <c r="BC14">
        <v>-5.8616647127784291E-5</v>
      </c>
      <c r="BD14">
        <v>1.347848626231208E-2</v>
      </c>
      <c r="BE14">
        <v>-1.262550949398549E-2</v>
      </c>
      <c r="BF14">
        <v>5.6561317377518674E-3</v>
      </c>
      <c r="BG14">
        <v>5.7590267891807949E-3</v>
      </c>
      <c r="BH14">
        <v>2.0425575265188661E-2</v>
      </c>
      <c r="BI14">
        <v>2.7021734873702761E-3</v>
      </c>
      <c r="BJ14">
        <v>1.0038304054946511E-2</v>
      </c>
      <c r="BK14">
        <v>1.9356787351114259E-2</v>
      </c>
      <c r="BL14">
        <v>1.9700440075147339E-2</v>
      </c>
      <c r="BM14">
        <v>1.207308412421719E-2</v>
      </c>
      <c r="BN14">
        <v>1.592112330238625E-2</v>
      </c>
      <c r="BO14">
        <v>1.4943184766253311E-2</v>
      </c>
      <c r="BP14">
        <v>1.2167971748810069E-2</v>
      </c>
      <c r="BQ14">
        <v>9.2592592592592587E-3</v>
      </c>
      <c r="BR14">
        <v>8.0723581676013373E-3</v>
      </c>
      <c r="BS14">
        <v>1.529771398192451E-2</v>
      </c>
      <c r="BT14">
        <v>1.875126016533369E-2</v>
      </c>
      <c r="BU14">
        <v>1.168082122919809E-2</v>
      </c>
      <c r="BV14">
        <v>1.063888202509403E-2</v>
      </c>
      <c r="BW14">
        <v>1.7523612437652551E-2</v>
      </c>
      <c r="BX14">
        <v>1.8228370528890252E-2</v>
      </c>
      <c r="BY14">
        <v>1.1730695104715409E-2</v>
      </c>
      <c r="BZ14">
        <v>1.33088903965241E-2</v>
      </c>
      <c r="CA14">
        <v>3.2597326302818412E-2</v>
      </c>
      <c r="CB14">
        <v>-0.65389903751718714</v>
      </c>
      <c r="CC14">
        <v>1.127108887530736E-2</v>
      </c>
      <c r="CD14">
        <v>1.2545659109473979E-2</v>
      </c>
      <c r="CE14">
        <v>1.526773751858777E-2</v>
      </c>
    </row>
    <row r="15" spans="1:83" x14ac:dyDescent="0.25">
      <c r="A15" s="1">
        <f t="shared" si="1"/>
        <v>13</v>
      </c>
      <c r="B15">
        <v>0.1045914369787404</v>
      </c>
      <c r="C15">
        <v>0.1137175280532241</v>
      </c>
      <c r="D15">
        <v>0.169948900499512</v>
      </c>
      <c r="E15">
        <v>0.17072543303035501</v>
      </c>
      <c r="F15">
        <v>0.1687021995612735</v>
      </c>
      <c r="G15">
        <v>0.17474954811433471</v>
      </c>
      <c r="H15">
        <v>0.15696883595804489</v>
      </c>
      <c r="I15">
        <v>0.16240946618580671</v>
      </c>
      <c r="J15">
        <v>0.1546340171292345</v>
      </c>
      <c r="K15">
        <v>0.1539704869945224</v>
      </c>
      <c r="L15">
        <v>0.14964933054012211</v>
      </c>
      <c r="M15">
        <v>0.15554632568902599</v>
      </c>
      <c r="N15">
        <v>0.14593649005248019</v>
      </c>
      <c r="O15">
        <v>0.1483658737169139</v>
      </c>
      <c r="P15">
        <v>0.13768343158158791</v>
      </c>
      <c r="Q15">
        <v>0.1350321280080635</v>
      </c>
      <c r="R15">
        <v>0.12804052990968881</v>
      </c>
      <c r="S15">
        <v>0.1302810289791575</v>
      </c>
      <c r="T15">
        <v>0.12034307156258379</v>
      </c>
      <c r="U15">
        <v>0.1261667012355922</v>
      </c>
      <c r="V15">
        <v>0.117219730941704</v>
      </c>
      <c r="W15">
        <v>0.11607915709040981</v>
      </c>
      <c r="X15">
        <v>0.11401986596457631</v>
      </c>
      <c r="Y15">
        <v>0.1150756633499171</v>
      </c>
      <c r="Z15">
        <v>0.1104499510922726</v>
      </c>
      <c r="AA15">
        <v>0.1116628048107691</v>
      </c>
      <c r="AB15">
        <v>0.106540964458535</v>
      </c>
      <c r="AC15">
        <v>0.1167507034013984</v>
      </c>
      <c r="AD15">
        <v>0.10365109310842301</v>
      </c>
      <c r="AE15">
        <v>0.1403037862759339</v>
      </c>
      <c r="AF15">
        <v>0.16202789434707479</v>
      </c>
      <c r="AG15">
        <v>0.1654231119199272</v>
      </c>
      <c r="AH15">
        <v>0.16695820578496909</v>
      </c>
      <c r="AI15">
        <v>0.1707033581503471</v>
      </c>
      <c r="AJ15">
        <v>0.16242585329486889</v>
      </c>
      <c r="AK15">
        <v>0.1644677564680139</v>
      </c>
      <c r="AL15">
        <v>0.15047828132350641</v>
      </c>
      <c r="AM15">
        <v>0.15355383079449941</v>
      </c>
      <c r="AN15">
        <v>0.1563099535004715</v>
      </c>
      <c r="AO15">
        <v>0.162312951496388</v>
      </c>
      <c r="AP15">
        <v>0.1546961325966851</v>
      </c>
      <c r="AQ15">
        <v>2.355788483972629E-2</v>
      </c>
      <c r="AR15">
        <v>2.5959429327629031E-2</v>
      </c>
      <c r="AS15">
        <v>4.9089969569960382E-2</v>
      </c>
      <c r="AT15">
        <v>3.3156119590693423E-2</v>
      </c>
      <c r="AU15">
        <v>5.6352641252149158E-2</v>
      </c>
      <c r="AV15">
        <v>1.1427345975919861E-2</v>
      </c>
      <c r="AW15">
        <v>4.4917329141855332E-2</v>
      </c>
      <c r="AX15">
        <v>-6.9386903520014309E-2</v>
      </c>
      <c r="AY15">
        <v>2.48697648409218E-2</v>
      </c>
      <c r="AZ15">
        <v>2.7417761680984171E-2</v>
      </c>
      <c r="BA15">
        <v>4.7788201718432163E-2</v>
      </c>
      <c r="BB15">
        <v>2.6522680748805889E-2</v>
      </c>
      <c r="BC15">
        <v>3.5639102202982782E-2</v>
      </c>
      <c r="BD15">
        <v>3.551521427918735E-2</v>
      </c>
      <c r="BE15">
        <v>3.7470211965383173E-2</v>
      </c>
      <c r="BF15">
        <v>-6.2051152828524626E-3</v>
      </c>
      <c r="BG15">
        <v>2.2215928757984831E-2</v>
      </c>
      <c r="BH15">
        <v>-4.0683482506102516E-3</v>
      </c>
      <c r="BI15">
        <v>3.531969385627922E-2</v>
      </c>
      <c r="BJ15">
        <v>3.8519659841773093E-4</v>
      </c>
      <c r="BK15">
        <v>2.1554559043348281E-2</v>
      </c>
      <c r="BL15">
        <v>9.9394084111870586E-3</v>
      </c>
      <c r="BM15">
        <v>2.8033748204882719E-2</v>
      </c>
      <c r="BN15">
        <v>1.8812189054726369E-2</v>
      </c>
      <c r="BO15">
        <v>1.880230409738072E-2</v>
      </c>
      <c r="BP15">
        <v>1.478539115083306E-2</v>
      </c>
      <c r="BQ15">
        <v>1.693642583013516E-2</v>
      </c>
      <c r="BR15">
        <v>2.57681700420648E-2</v>
      </c>
      <c r="BS15">
        <v>-1.972589057818222E-2</v>
      </c>
      <c r="BT15">
        <v>2.036820665045631E-2</v>
      </c>
      <c r="BU15">
        <v>3.3973093063441123E-2</v>
      </c>
      <c r="BV15">
        <v>2.5841674249317562E-2</v>
      </c>
      <c r="BW15">
        <v>3.0268007746610859E-2</v>
      </c>
      <c r="BX15">
        <v>2.83353752395313E-2</v>
      </c>
      <c r="BY15">
        <v>3.1960066124274739E-2</v>
      </c>
      <c r="BZ15">
        <v>1.554254086755052E-2</v>
      </c>
      <c r="CA15">
        <v>2.976321154147718E-2</v>
      </c>
      <c r="CB15">
        <v>2.9854110978712441E-2</v>
      </c>
      <c r="CC15">
        <v>2.4160244528989041E-2</v>
      </c>
      <c r="CD15">
        <v>0.25880417956656349</v>
      </c>
      <c r="CE15">
        <v>3.1210623243190849E-2</v>
      </c>
    </row>
    <row r="16" spans="1:83" x14ac:dyDescent="0.25">
      <c r="A16" s="1">
        <f t="shared" si="1"/>
        <v>14</v>
      </c>
      <c r="B16">
        <v>0.95308711299420612</v>
      </c>
      <c r="C16">
        <v>0.91187168908527205</v>
      </c>
      <c r="D16">
        <v>0.86324095175083926</v>
      </c>
      <c r="E16">
        <v>0.93272700311403289</v>
      </c>
      <c r="F16">
        <v>0.88008297718127515</v>
      </c>
      <c r="G16">
        <v>0.88480889089134185</v>
      </c>
      <c r="H16">
        <v>0.81969730203992108</v>
      </c>
      <c r="I16">
        <v>0.82009089849667871</v>
      </c>
      <c r="J16">
        <v>0.77827849308536001</v>
      </c>
      <c r="K16">
        <v>0.8218488232947746</v>
      </c>
      <c r="L16">
        <v>0.93114648563235203</v>
      </c>
      <c r="M16">
        <v>0.9465749121955398</v>
      </c>
      <c r="N16">
        <v>0.93120385979189679</v>
      </c>
      <c r="O16">
        <v>0.91975851356895844</v>
      </c>
      <c r="P16">
        <v>0.90039641755982969</v>
      </c>
      <c r="Q16">
        <v>0.93843077565881761</v>
      </c>
      <c r="R16">
        <v>0.89856511434245079</v>
      </c>
      <c r="S16">
        <v>0.91394068077765245</v>
      </c>
      <c r="T16">
        <v>0.90992541594951237</v>
      </c>
      <c r="U16">
        <v>0.93720640046975923</v>
      </c>
      <c r="V16">
        <v>0.93617517793940341</v>
      </c>
      <c r="W16">
        <v>0.87942227173203247</v>
      </c>
      <c r="X16">
        <v>0.86745475891664303</v>
      </c>
      <c r="Y16">
        <v>0.88927985925066977</v>
      </c>
      <c r="Z16">
        <v>1.029685925428284</v>
      </c>
      <c r="AA16">
        <v>0.98454626437894577</v>
      </c>
      <c r="AB16">
        <v>0.91875912135613513</v>
      </c>
      <c r="AC16">
        <v>1.0239428617807</v>
      </c>
      <c r="AD16">
        <v>1.043070104754231</v>
      </c>
      <c r="AE16">
        <v>1.103235779060181</v>
      </c>
      <c r="AF16">
        <v>1.092337909512582</v>
      </c>
      <c r="AG16">
        <v>1.1160110785057209</v>
      </c>
      <c r="AH16">
        <v>1.155674416598369</v>
      </c>
      <c r="AI16">
        <v>1.171479346403512</v>
      </c>
      <c r="AJ16">
        <v>1.1239222651400189</v>
      </c>
      <c r="AK16">
        <v>1.1103778167765881</v>
      </c>
      <c r="AL16">
        <v>1.1652163547502681</v>
      </c>
      <c r="AM16">
        <v>1.2235795539814509</v>
      </c>
      <c r="AN16">
        <v>3.1159415520305398</v>
      </c>
      <c r="AO16">
        <v>1.196825396825397</v>
      </c>
      <c r="AP16">
        <v>1.2126774555046069</v>
      </c>
      <c r="AQ16">
        <v>-0.12562852548559181</v>
      </c>
      <c r="AR16">
        <v>4.7359812513731907E-3</v>
      </c>
      <c r="AS16">
        <v>7.2533019677032016E-3</v>
      </c>
      <c r="AT16">
        <v>6.9200731550590677E-3</v>
      </c>
      <c r="AU16">
        <v>1.4820924245832401E-2</v>
      </c>
      <c r="AV16">
        <v>-2.918575254686992E-2</v>
      </c>
      <c r="AW16">
        <v>6.1904413735955743E-3</v>
      </c>
      <c r="AX16">
        <v>2.454259410325137E-2</v>
      </c>
      <c r="AY16">
        <v>2.742012398664759E-3</v>
      </c>
      <c r="AZ16">
        <v>6.9804547267650584E-3</v>
      </c>
      <c r="BA16">
        <v>1.114882659331656E-2</v>
      </c>
      <c r="BB16">
        <v>9.2515919020016556E-3</v>
      </c>
      <c r="BC16">
        <v>8.9809916874963661E-3</v>
      </c>
      <c r="BD16">
        <v>9.7297930953636948E-3</v>
      </c>
      <c r="BE16">
        <v>1.1334605784759951E-2</v>
      </c>
      <c r="BF16">
        <v>9.7293102933715351E-3</v>
      </c>
      <c r="BG16">
        <v>1.226699122413683E-2</v>
      </c>
      <c r="BH16">
        <v>9.7870081613695183E-3</v>
      </c>
      <c r="BI16">
        <v>1.3088066551921971E-2</v>
      </c>
      <c r="BJ16">
        <v>1.060628302994715E-2</v>
      </c>
      <c r="BK16">
        <v>1.0345766403484891E-2</v>
      </c>
      <c r="BL16">
        <v>8.9885914032189918E-3</v>
      </c>
      <c r="BM16">
        <v>1.2752520140884981E-2</v>
      </c>
      <c r="BN16">
        <v>1.1115998240633369E-2</v>
      </c>
      <c r="BO16">
        <v>1.423412831709775E-2</v>
      </c>
      <c r="BP16">
        <v>-2.269646384445563E-2</v>
      </c>
      <c r="BQ16">
        <v>1.2910227145155859E-2</v>
      </c>
      <c r="BR16">
        <v>1.233666098530963E-2</v>
      </c>
      <c r="BS16">
        <v>1.0918614020950851E-2</v>
      </c>
      <c r="BT16">
        <v>9.7609233305853259E-3</v>
      </c>
      <c r="BU16">
        <v>1.352969105717451E-2</v>
      </c>
      <c r="BV16">
        <v>1.079824590326091E-2</v>
      </c>
      <c r="BW16">
        <v>1.0214381227623691E-2</v>
      </c>
      <c r="BX16">
        <v>8.8724891556034129E-3</v>
      </c>
      <c r="BY16">
        <v>1.060922196164988E-2</v>
      </c>
      <c r="BZ16">
        <v>9.4268196081348996E-3</v>
      </c>
      <c r="CA16">
        <v>1.405650256287996E-2</v>
      </c>
      <c r="CB16">
        <v>1.1180478434432871E-2</v>
      </c>
      <c r="CC16">
        <v>-1.0343109138607059E-2</v>
      </c>
      <c r="CD16">
        <v>1.126239704151958E-2</v>
      </c>
      <c r="CE16">
        <v>-1.869369259152324E-3</v>
      </c>
    </row>
    <row r="17" spans="1:83" x14ac:dyDescent="0.25">
      <c r="A17" s="1">
        <f t="shared" si="1"/>
        <v>15</v>
      </c>
      <c r="B17">
        <v>0.16357878271126899</v>
      </c>
      <c r="C17">
        <v>0.18225213734577639</v>
      </c>
      <c r="D17">
        <v>0.17104895460203751</v>
      </c>
      <c r="E17">
        <v>0.18267969277407689</v>
      </c>
      <c r="F17">
        <v>0.17274226751396901</v>
      </c>
      <c r="G17">
        <v>0.1773836200893818</v>
      </c>
      <c r="H17">
        <v>0.16482938959673901</v>
      </c>
      <c r="I17">
        <v>0.16756321301421481</v>
      </c>
      <c r="J17">
        <v>0.14527749490835029</v>
      </c>
      <c r="K17">
        <v>0.14432556362246851</v>
      </c>
      <c r="L17">
        <v>0.12665540496976099</v>
      </c>
      <c r="M17">
        <v>0.12815913471835511</v>
      </c>
      <c r="N17">
        <v>0.11989214942017221</v>
      </c>
      <c r="O17">
        <v>0.13208173690932309</v>
      </c>
      <c r="P17">
        <v>0.120819339267243</v>
      </c>
      <c r="Q17">
        <v>0.14051492413722819</v>
      </c>
      <c r="R17">
        <v>0.13881396497359719</v>
      </c>
      <c r="S17">
        <v>0.14976532671870821</v>
      </c>
      <c r="T17">
        <v>0.15398230088495579</v>
      </c>
      <c r="U17">
        <v>0.1682077443582386</v>
      </c>
      <c r="V17">
        <v>0.160365969131711</v>
      </c>
      <c r="W17">
        <v>0.1611121864574675</v>
      </c>
      <c r="X17">
        <v>0.15688946289560049</v>
      </c>
      <c r="Y17">
        <v>0.16964285714285721</v>
      </c>
      <c r="Z17">
        <v>0.15380649005408381</v>
      </c>
      <c r="AA17">
        <v>0.16733619456366239</v>
      </c>
      <c r="AB17">
        <v>0.14885681124145</v>
      </c>
      <c r="AC17">
        <v>0.17989838399212141</v>
      </c>
      <c r="AD17">
        <v>0.1816304215769651</v>
      </c>
      <c r="AE17">
        <v>0.195569463517864</v>
      </c>
      <c r="AF17">
        <v>0.1904585975115603</v>
      </c>
      <c r="AG17">
        <v>0.21171082680549069</v>
      </c>
      <c r="AH17">
        <v>0.20209086116218961</v>
      </c>
      <c r="AI17">
        <v>0.1933134993411311</v>
      </c>
      <c r="AJ17">
        <v>0.1950532483769413</v>
      </c>
      <c r="AK17">
        <v>0.20004686035613869</v>
      </c>
      <c r="AL17">
        <v>0.180623600791668</v>
      </c>
      <c r="AM17">
        <v>0.17704488629598761</v>
      </c>
      <c r="AN17">
        <v>0.1400163165408933</v>
      </c>
      <c r="AO17">
        <v>0.13155001832172961</v>
      </c>
      <c r="AP17">
        <v>0.1199579210361945</v>
      </c>
      <c r="AQ17">
        <v>1.915556524303463E-2</v>
      </c>
      <c r="AR17">
        <v>2.045790344374708E-2</v>
      </c>
      <c r="AS17">
        <v>2.3892995960673728E-2</v>
      </c>
      <c r="AT17">
        <v>1.334878803704034E-2</v>
      </c>
      <c r="AU17">
        <v>2.2081857586722761E-2</v>
      </c>
      <c r="AV17">
        <v>2.161115120209655E-2</v>
      </c>
      <c r="AW17">
        <v>2.1342323172763859E-2</v>
      </c>
      <c r="AX17">
        <v>-1.6878459499493261E-2</v>
      </c>
      <c r="AY17">
        <v>1.348014256619145E-2</v>
      </c>
      <c r="AZ17">
        <v>1.0215259202649341E-2</v>
      </c>
      <c r="BA17">
        <v>2.475853976195696E-3</v>
      </c>
      <c r="BB17">
        <v>-1.5675198115228099E-2</v>
      </c>
      <c r="BC17">
        <v>3.704091515928903E-3</v>
      </c>
      <c r="BD17">
        <v>7.0242656449553001E-3</v>
      </c>
      <c r="BE17">
        <v>3.460737865069534E-3</v>
      </c>
      <c r="BF17">
        <v>-1.1083226110552001E-3</v>
      </c>
      <c r="BG17">
        <v>4.6600564778584014E-3</v>
      </c>
      <c r="BH17">
        <v>8.6330585345687112E-3</v>
      </c>
      <c r="BI17">
        <v>1.3468299187780339E-2</v>
      </c>
      <c r="BJ17">
        <v>8.939431513562664E-3</v>
      </c>
      <c r="BK17">
        <v>1.20372123851908E-2</v>
      </c>
      <c r="BL17">
        <v>1.137463422409965E-2</v>
      </c>
      <c r="BM17">
        <v>1.0924558929819779E-2</v>
      </c>
      <c r="BN17">
        <v>1.181445533358462E-2</v>
      </c>
      <c r="BO17">
        <v>1.08396736639472E-2</v>
      </c>
      <c r="BP17">
        <v>1.0987124463519311E-2</v>
      </c>
      <c r="BQ17">
        <v>9.916275086485694E-3</v>
      </c>
      <c r="BR17">
        <v>7.8002596356148441E-3</v>
      </c>
      <c r="BS17">
        <v>1.8764979401597069E-2</v>
      </c>
      <c r="BT17">
        <v>1.9124698890114589E-2</v>
      </c>
      <c r="BU17">
        <v>1.8901654192687231E-2</v>
      </c>
      <c r="BV17">
        <v>1.8994180193011322E-2</v>
      </c>
      <c r="BW17">
        <v>1.467203312459012E-2</v>
      </c>
      <c r="BX17">
        <v>1.378870005841518E-2</v>
      </c>
      <c r="BY17">
        <v>1.845240785093467E-2</v>
      </c>
      <c r="BZ17">
        <v>1.5120274914089351E-2</v>
      </c>
      <c r="CA17">
        <v>1.284838259628176E-2</v>
      </c>
      <c r="CB17">
        <v>1.202524110013097E-2</v>
      </c>
      <c r="CC17">
        <v>3.9601604459854507E-3</v>
      </c>
      <c r="CD17">
        <v>3.8642193277590858E-3</v>
      </c>
      <c r="CE17">
        <v>6.6405864755580404E-3</v>
      </c>
    </row>
    <row r="18" spans="1:83" x14ac:dyDescent="0.25">
      <c r="A18" s="1">
        <f t="shared" si="1"/>
        <v>16</v>
      </c>
      <c r="B18">
        <v>0.2489941684372316</v>
      </c>
      <c r="C18">
        <v>0.25141676543545699</v>
      </c>
      <c r="D18">
        <v>0.24584704693290491</v>
      </c>
      <c r="E18">
        <v>0.31747606150392232</v>
      </c>
      <c r="F18">
        <v>0.13810935917835959</v>
      </c>
      <c r="G18">
        <v>0.1819276726569681</v>
      </c>
      <c r="H18">
        <v>0.18075418507784169</v>
      </c>
      <c r="I18">
        <v>0.16868796450719731</v>
      </c>
      <c r="J18">
        <v>0.16935223456471199</v>
      </c>
      <c r="K18">
        <v>0.16885872558229939</v>
      </c>
      <c r="L18">
        <v>0.17129213207516311</v>
      </c>
      <c r="M18">
        <v>0.1703840970350404</v>
      </c>
      <c r="N18">
        <v>0.16260162601626019</v>
      </c>
      <c r="O18">
        <v>0.1673780795213928</v>
      </c>
      <c r="P18">
        <v>0.16785544460294821</v>
      </c>
      <c r="Q18">
        <v>0.16690022421524661</v>
      </c>
      <c r="R18">
        <v>0.16498269166564161</v>
      </c>
      <c r="S18">
        <v>0.16614156689771059</v>
      </c>
      <c r="T18">
        <v>0.1628815250679605</v>
      </c>
      <c r="U18">
        <v>0.1597995346339717</v>
      </c>
      <c r="V18">
        <v>0.15735000808581751</v>
      </c>
      <c r="W18">
        <v>0.1561443973609398</v>
      </c>
      <c r="X18">
        <v>0.15398836387363379</v>
      </c>
      <c r="Y18">
        <v>0.15001104240282689</v>
      </c>
      <c r="Z18">
        <v>0.14925152193623589</v>
      </c>
      <c r="AA18">
        <v>0.1482472273309926</v>
      </c>
      <c r="AB18">
        <v>0.14894701396093851</v>
      </c>
      <c r="AC18">
        <v>0.14180965496705999</v>
      </c>
      <c r="AD18">
        <v>0.13679923782481179</v>
      </c>
      <c r="AE18">
        <v>0.13859167553638449</v>
      </c>
      <c r="AF18">
        <v>0.12795301695557451</v>
      </c>
      <c r="AG18">
        <v>0.1052725013314397</v>
      </c>
      <c r="AH18">
        <v>0.1173541963015647</v>
      </c>
      <c r="AI18">
        <v>0.1170880020411201</v>
      </c>
      <c r="AJ18">
        <v>0.11632306468602879</v>
      </c>
      <c r="AK18">
        <v>0.11610700056915201</v>
      </c>
      <c r="AL18">
        <v>0.11453054655386161</v>
      </c>
      <c r="AM18">
        <v>0.12047623334533671</v>
      </c>
      <c r="AN18">
        <v>0.1186622287069123</v>
      </c>
      <c r="AO18">
        <v>0.1077813684234999</v>
      </c>
      <c r="AP18">
        <v>0.1059011089489602</v>
      </c>
      <c r="AQ18">
        <v>8.7247411961484563E-3</v>
      </c>
      <c r="AR18">
        <v>9.1191119228502399E-3</v>
      </c>
      <c r="AS18">
        <v>8.8630886049705856E-3</v>
      </c>
      <c r="AT18">
        <v>1.7171354730920341E-2</v>
      </c>
      <c r="AU18">
        <v>9.3061381937412611E-3</v>
      </c>
      <c r="AV18">
        <v>1.277297074577668E-2</v>
      </c>
      <c r="AW18">
        <v>1.449137644319856E-2</v>
      </c>
      <c r="AX18">
        <v>4.3070645573924449E-3</v>
      </c>
      <c r="AY18">
        <v>9.0415913200723331E-3</v>
      </c>
      <c r="AZ18">
        <v>1.3168550973468531E-2</v>
      </c>
      <c r="BA18">
        <v>9.7797111877933503E-3</v>
      </c>
      <c r="BB18">
        <v>6.435309973045822E-3</v>
      </c>
      <c r="BC18">
        <v>7.5046904315196998E-3</v>
      </c>
      <c r="BD18">
        <v>8.5705643128424023E-3</v>
      </c>
      <c r="BE18">
        <v>8.8139392704299976E-3</v>
      </c>
      <c r="BF18">
        <v>7.4621636771300447E-3</v>
      </c>
      <c r="BG18">
        <v>9.6118364406332923E-3</v>
      </c>
      <c r="BH18">
        <v>1.0291955471539591E-2</v>
      </c>
      <c r="BI18">
        <v>9.1703657823199482E-3</v>
      </c>
      <c r="BJ18">
        <v>8.358689815643458E-3</v>
      </c>
      <c r="BK18">
        <v>9.5951700716942478E-3</v>
      </c>
      <c r="BL18">
        <v>1.0245132221209031E-2</v>
      </c>
      <c r="BM18">
        <v>9.5698983198303517E-3</v>
      </c>
      <c r="BN18">
        <v>6.6438457008244998E-3</v>
      </c>
      <c r="BO18">
        <v>1.0232592565179581E-2</v>
      </c>
      <c r="BP18">
        <v>9.3815601255828641E-3</v>
      </c>
      <c r="BQ18">
        <v>1.037514334079616E-3</v>
      </c>
      <c r="BR18">
        <v>7.555737521866974E-3</v>
      </c>
      <c r="BS18">
        <v>8.7052362182660509E-3</v>
      </c>
      <c r="BT18">
        <v>7.0957742796855464E-3</v>
      </c>
      <c r="BU18">
        <v>7.0285118878469256E-3</v>
      </c>
      <c r="BV18">
        <v>5.3849340197644844E-3</v>
      </c>
      <c r="BW18">
        <v>3.8281315371098651E-3</v>
      </c>
      <c r="BX18">
        <v>8.3133119299215446E-3</v>
      </c>
      <c r="BY18">
        <v>8.8784745361910698E-3</v>
      </c>
      <c r="BZ18">
        <v>8.646731754301475E-3</v>
      </c>
      <c r="CA18">
        <v>6.676961221427173E-3</v>
      </c>
      <c r="CB18">
        <v>6.6168527187612531E-3</v>
      </c>
      <c r="CC18">
        <v>6.4517599854094472E-3</v>
      </c>
      <c r="CD18">
        <v>7.6720991328203102E-3</v>
      </c>
      <c r="CE18">
        <v>7.7134082010644044E-3</v>
      </c>
    </row>
    <row r="19" spans="1:83" x14ac:dyDescent="0.25">
      <c r="A19" s="1">
        <f t="shared" si="1"/>
        <v>17</v>
      </c>
      <c r="B19">
        <v>6.870907768167489E-2</v>
      </c>
      <c r="C19">
        <v>7.8604593828327241E-2</v>
      </c>
      <c r="D19">
        <v>9.2454607742377529E-2</v>
      </c>
      <c r="E19">
        <v>3.236836106678824E-2</v>
      </c>
      <c r="F19">
        <v>8.5186832740213519E-2</v>
      </c>
      <c r="G19">
        <v>7.1599264705882348E-2</v>
      </c>
      <c r="H19">
        <v>5.7009781089892873E-2</v>
      </c>
      <c r="I19">
        <v>6.4597353843336536E-2</v>
      </c>
      <c r="J19">
        <v>6.5394590589107071E-2</v>
      </c>
      <c r="K19">
        <v>6.5260382333553066E-2</v>
      </c>
      <c r="L19">
        <v>7.338698019563436E-2</v>
      </c>
      <c r="M19">
        <v>6.435789267144118E-2</v>
      </c>
      <c r="N19">
        <v>6.8540699095575655E-2</v>
      </c>
      <c r="O19">
        <v>6.803632574065803E-2</v>
      </c>
      <c r="P19">
        <v>7.0139353113590791E-2</v>
      </c>
      <c r="Q19">
        <v>6.6867852604828457E-2</v>
      </c>
      <c r="R19">
        <v>6.8156364993867E-2</v>
      </c>
      <c r="S19">
        <v>6.9673867005506138E-2</v>
      </c>
      <c r="T19">
        <v>6.8000211673810651E-2</v>
      </c>
      <c r="U19">
        <v>6.7295899322775021E-2</v>
      </c>
      <c r="V19">
        <v>6.9286564902024464E-2</v>
      </c>
      <c r="W19">
        <v>6.6212162530679033E-2</v>
      </c>
      <c r="X19">
        <v>6.6269089287704822E-2</v>
      </c>
      <c r="Y19">
        <v>6.6357150945532781E-2</v>
      </c>
      <c r="Z19">
        <v>6.6439817751888799E-2</v>
      </c>
      <c r="AA19">
        <v>6.4811553363860519E-2</v>
      </c>
      <c r="AB19">
        <v>6.4741445090098021E-2</v>
      </c>
      <c r="AC19">
        <v>6.4660381919265167E-2</v>
      </c>
      <c r="AD19">
        <v>6.280720917531403E-2</v>
      </c>
      <c r="AE19">
        <v>6.3397352228230466E-2</v>
      </c>
      <c r="AF19">
        <v>6.1540381974784668E-2</v>
      </c>
      <c r="AG19">
        <v>6.0952259382180241E-2</v>
      </c>
      <c r="AH19">
        <v>6.1250973267583698E-2</v>
      </c>
      <c r="AI19">
        <v>6.2094000764233853E-2</v>
      </c>
      <c r="AJ19">
        <v>6.0446353048344073E-2</v>
      </c>
      <c r="AK19">
        <v>6.2007287181185818E-2</v>
      </c>
      <c r="AL19">
        <v>7.1068347710683474E-2</v>
      </c>
      <c r="AM19">
        <v>0.1208324775792428</v>
      </c>
      <c r="AN19">
        <v>6.0686918445539133E-2</v>
      </c>
      <c r="AO19">
        <v>7.8462603878116349E-2</v>
      </c>
      <c r="AP19">
        <v>7.0785884999297055E-2</v>
      </c>
      <c r="AQ19">
        <v>1.002344192062081E-2</v>
      </c>
      <c r="AR19">
        <v>1.7586391091753299E-2</v>
      </c>
      <c r="AS19">
        <v>2.976190476190476E-2</v>
      </c>
      <c r="AT19">
        <v>-2.0606336904490541E-2</v>
      </c>
      <c r="AU19">
        <v>2.4599644128113881E-2</v>
      </c>
      <c r="AV19">
        <v>9.9724264705882346E-3</v>
      </c>
      <c r="AW19">
        <v>-1.44387517466232E-3</v>
      </c>
      <c r="AX19">
        <v>2.9391567092432361E-2</v>
      </c>
      <c r="AY19">
        <v>4.7239718414227487E-3</v>
      </c>
      <c r="AZ19">
        <v>4.7085412939071479E-3</v>
      </c>
      <c r="BA19">
        <v>9.6853466968631046E-3</v>
      </c>
      <c r="BB19">
        <v>4.9053271853232612E-3</v>
      </c>
      <c r="BC19">
        <v>8.7998044487900273E-3</v>
      </c>
      <c r="BD19">
        <v>6.1039154384397798E-3</v>
      </c>
      <c r="BE19">
        <v>9.6673008690286426E-3</v>
      </c>
      <c r="BF19">
        <v>8.2592121982210925E-3</v>
      </c>
      <c r="BG19">
        <v>9.2795050930617028E-3</v>
      </c>
      <c r="BH19">
        <v>9.3180855569673874E-3</v>
      </c>
      <c r="BI19">
        <v>6.7735619410488439E-3</v>
      </c>
      <c r="BJ19">
        <v>8.9052418279741904E-3</v>
      </c>
      <c r="BK19">
        <v>9.9058135758363104E-3</v>
      </c>
      <c r="BL19">
        <v>4.5814016907553858E-3</v>
      </c>
      <c r="BM19">
        <v>5.0718983390926316E-3</v>
      </c>
      <c r="BN19">
        <v>6.9074849960366891E-3</v>
      </c>
      <c r="BO19">
        <v>7.555222331160967E-3</v>
      </c>
      <c r="BP19">
        <v>6.4576728895150877E-3</v>
      </c>
      <c r="BQ19">
        <v>9.039150085108881E-3</v>
      </c>
      <c r="BR19">
        <v>1.160261058738216E-2</v>
      </c>
      <c r="BS19">
        <v>6.7358456217003456E-3</v>
      </c>
      <c r="BT19">
        <v>1.9889365404935052E-3</v>
      </c>
      <c r="BU19">
        <v>5.3676195231556608E-3</v>
      </c>
      <c r="BV19">
        <v>8.5524636201174363E-3</v>
      </c>
      <c r="BW19">
        <v>1.232805606021282E-3</v>
      </c>
      <c r="BX19">
        <v>-3.1206215768691892E-3</v>
      </c>
      <c r="BY19">
        <v>4.0340946060251157E-3</v>
      </c>
      <c r="BZ19">
        <v>8.3471348128519376E-3</v>
      </c>
      <c r="CA19">
        <v>1.035169210351692E-2</v>
      </c>
      <c r="CB19">
        <v>6.5037310878346003E-3</v>
      </c>
      <c r="CC19">
        <v>4.6524356869184456E-3</v>
      </c>
      <c r="CD19">
        <v>1.6966759002770081E-2</v>
      </c>
      <c r="CE19">
        <v>1.2020244622522141E-2</v>
      </c>
    </row>
    <row r="20" spans="1:83" x14ac:dyDescent="0.25">
      <c r="A20" s="1">
        <f t="shared" si="1"/>
        <v>18</v>
      </c>
      <c r="B20">
        <v>0.26141354984693199</v>
      </c>
      <c r="C20">
        <v>0.29397004030111779</v>
      </c>
      <c r="D20">
        <v>0.30148257393464262</v>
      </c>
      <c r="E20">
        <v>0.31337883397746902</v>
      </c>
      <c r="F20">
        <v>0.30586269986476811</v>
      </c>
      <c r="G20">
        <v>0.30719367588932811</v>
      </c>
      <c r="H20">
        <v>0.30447352404138772</v>
      </c>
      <c r="I20">
        <v>0.30703692016408962</v>
      </c>
      <c r="J20">
        <v>0.31107632093933463</v>
      </c>
      <c r="K20">
        <v>0.30413354531001591</v>
      </c>
      <c r="L20">
        <v>0.30221722365038561</v>
      </c>
      <c r="M20">
        <v>0.30693722675905311</v>
      </c>
      <c r="N20">
        <v>0.30634555969262461</v>
      </c>
      <c r="O20">
        <v>0.3072313224131043</v>
      </c>
      <c r="P20">
        <v>0.30221722365038561</v>
      </c>
      <c r="Q20">
        <v>0.32605786920889779</v>
      </c>
      <c r="R20">
        <v>0.29484627294846272</v>
      </c>
      <c r="S20">
        <v>0.29765739385065892</v>
      </c>
      <c r="T20">
        <v>0.30936454849498329</v>
      </c>
      <c r="U20">
        <v>0.31361913960918347</v>
      </c>
      <c r="V20">
        <v>0.31998538545853122</v>
      </c>
      <c r="W20">
        <v>0.3111238204175007</v>
      </c>
      <c r="X20">
        <v>0.29968126385809313</v>
      </c>
      <c r="Y20">
        <v>0.31428365523205543</v>
      </c>
      <c r="Z20">
        <v>0.3272564922985341</v>
      </c>
      <c r="AA20">
        <v>0.32223622747831238</v>
      </c>
      <c r="AB20">
        <v>0.31885021798566471</v>
      </c>
      <c r="AC20">
        <v>0.31999402717634762</v>
      </c>
      <c r="AD20">
        <v>0.32270560190703218</v>
      </c>
      <c r="AE20">
        <v>0.3244126815175245</v>
      </c>
      <c r="AF20">
        <v>0.31688546853779992</v>
      </c>
      <c r="AG20">
        <v>0.32788431310908522</v>
      </c>
      <c r="AH20">
        <v>0.34328007518796988</v>
      </c>
      <c r="AI20">
        <v>0.3159921473874962</v>
      </c>
      <c r="AJ20">
        <v>0.33475819294275422</v>
      </c>
      <c r="AK20">
        <v>0.35606874328678839</v>
      </c>
      <c r="AL20">
        <v>0.88366988586479367</v>
      </c>
      <c r="AM20">
        <v>-0.21802380502550539</v>
      </c>
      <c r="AN20">
        <v>0.35378360898087408</v>
      </c>
      <c r="AO20">
        <v>0.36653493802766302</v>
      </c>
      <c r="AP20">
        <v>0.36125417909099122</v>
      </c>
      <c r="AQ20">
        <v>3.8466657793158533E-2</v>
      </c>
      <c r="AR20">
        <v>4.4559349098927843E-2</v>
      </c>
      <c r="AS20">
        <v>4.346813630365598E-2</v>
      </c>
      <c r="AT20">
        <v>4.9831428336485489E-2</v>
      </c>
      <c r="AU20">
        <v>4.1603691034921647E-2</v>
      </c>
      <c r="AV20">
        <v>5.0355731225296442E-2</v>
      </c>
      <c r="AW20">
        <v>4.8234936092513697E-2</v>
      </c>
      <c r="AX20">
        <v>2.5481224360997159E-2</v>
      </c>
      <c r="AY20">
        <v>4.7514677103718199E-2</v>
      </c>
      <c r="AZ20">
        <v>4.1653418124006358E-2</v>
      </c>
      <c r="BA20">
        <v>4.5790488431876608E-2</v>
      </c>
      <c r="BB20">
        <v>4.9987626825043298E-2</v>
      </c>
      <c r="BC20">
        <v>5.5612770339855823E-2</v>
      </c>
      <c r="BD20">
        <v>4.7942469037155412E-2</v>
      </c>
      <c r="BE20">
        <v>4.2818123393316199E-2</v>
      </c>
      <c r="BF20">
        <v>-3.8300719183809999E-2</v>
      </c>
      <c r="BG20">
        <v>5.3527980535279802E-2</v>
      </c>
      <c r="BH20">
        <v>4.2020497803806733E-2</v>
      </c>
      <c r="BI20">
        <v>4.1197932502280328E-2</v>
      </c>
      <c r="BJ20">
        <v>4.666022735715878E-2</v>
      </c>
      <c r="BK20">
        <v>3.9605407380343439E-2</v>
      </c>
      <c r="BL20">
        <v>4.4466685730626253E-2</v>
      </c>
      <c r="BM20">
        <v>2.6884700665188471E-2</v>
      </c>
      <c r="BN20">
        <v>4.0645719227443068E-2</v>
      </c>
      <c r="BO20">
        <v>4.8813155740754517E-2</v>
      </c>
      <c r="BP20">
        <v>4.1595610587973612E-2</v>
      </c>
      <c r="BQ20">
        <v>3.3990984999630533E-2</v>
      </c>
      <c r="BR20">
        <v>4.4646856801552927E-2</v>
      </c>
      <c r="BS20">
        <v>4.8718712753277708E-2</v>
      </c>
      <c r="BT20">
        <v>4.7669733140728351E-2</v>
      </c>
      <c r="BU20">
        <v>4.4741210200694131E-2</v>
      </c>
      <c r="BV20">
        <v>4.6369066331342343E-2</v>
      </c>
      <c r="BW20">
        <v>5.0360275689223057E-2</v>
      </c>
      <c r="BX20">
        <v>4.696466324373301E-2</v>
      </c>
      <c r="BY20">
        <v>4.8277596178023643E-2</v>
      </c>
      <c r="BZ20">
        <v>5.5853920515574647E-2</v>
      </c>
      <c r="CA20">
        <v>5.43459174714662E-2</v>
      </c>
      <c r="CB20">
        <v>5.6962025316455688E-2</v>
      </c>
      <c r="CC20">
        <v>3.2985309064030313E-2</v>
      </c>
      <c r="CD20">
        <v>5.6673253098616851E-2</v>
      </c>
      <c r="CE20">
        <v>5.3311647239540981E-2</v>
      </c>
    </row>
    <row r="21" spans="1:83" x14ac:dyDescent="0.25">
      <c r="A21" s="1">
        <f t="shared" si="1"/>
        <v>19</v>
      </c>
      <c r="B21">
        <v>8.0441467164506925E-3</v>
      </c>
      <c r="C21">
        <v>8.3129988833285078E-3</v>
      </c>
      <c r="D21">
        <v>8.5726411090677607E-3</v>
      </c>
      <c r="E21">
        <v>8.6701121183879806E-3</v>
      </c>
      <c r="F21">
        <v>8.3837196282611128E-3</v>
      </c>
      <c r="G21">
        <v>8.1959242641032413E-3</v>
      </c>
      <c r="H21">
        <v>7.5896868735743413E-3</v>
      </c>
      <c r="I21">
        <v>7.6152416616597036E-3</v>
      </c>
      <c r="J21">
        <v>7.5815432467334102E-3</v>
      </c>
      <c r="K21">
        <v>6.9981944658278174E-3</v>
      </c>
      <c r="L21">
        <v>6.4404735803551853E-3</v>
      </c>
      <c r="M21">
        <v>6.2347556797939102E-3</v>
      </c>
      <c r="N21">
        <v>6.0709082078678972E-3</v>
      </c>
      <c r="O21">
        <v>6.2429854096520774E-3</v>
      </c>
      <c r="P21">
        <v>6.4776037213616008E-3</v>
      </c>
      <c r="Q21">
        <v>6.0241801967249606E-3</v>
      </c>
      <c r="R21">
        <v>5.9426575790007324E-3</v>
      </c>
      <c r="S21">
        <v>6.0190149403102433E-3</v>
      </c>
      <c r="T21">
        <v>5.9565016730125774E-3</v>
      </c>
      <c r="U21">
        <v>5.9979765862118806E-3</v>
      </c>
      <c r="V21">
        <v>6.0098422053507924E-3</v>
      </c>
      <c r="W21">
        <v>6.3681592039800993E-3</v>
      </c>
      <c r="X21">
        <v>6.2422922915302747E-3</v>
      </c>
      <c r="Y21">
        <v>6.5923620586566924E-3</v>
      </c>
      <c r="Z21">
        <v>6.370805628575847E-3</v>
      </c>
      <c r="AA21">
        <v>6.5769615708453147E-3</v>
      </c>
      <c r="AB21">
        <v>6.4113431455652308E-3</v>
      </c>
      <c r="AC21">
        <v>6.4872473569057053E-3</v>
      </c>
      <c r="AD21">
        <v>6.7283697128597154E-3</v>
      </c>
      <c r="AE21">
        <v>1.401436552274541E-2</v>
      </c>
      <c r="AF21">
        <v>-2.6408703848673179E-2</v>
      </c>
      <c r="AG21">
        <v>7.2777340676632571E-3</v>
      </c>
      <c r="AH21">
        <v>6.9471817106819076E-3</v>
      </c>
      <c r="AI21">
        <v>7.2218836002290324E-3</v>
      </c>
      <c r="AJ21">
        <v>7.1795990330261556E-3</v>
      </c>
      <c r="AK21">
        <v>7.546536978031192E-3</v>
      </c>
      <c r="AL21">
        <v>7.3449203694276781E-3</v>
      </c>
      <c r="AM21">
        <v>-2.687662163371209E-2</v>
      </c>
      <c r="AN21">
        <v>7.5999019367492034E-3</v>
      </c>
      <c r="AO21">
        <v>5.9747843845465746E-3</v>
      </c>
      <c r="AP21">
        <v>6.5279409296861886E-3</v>
      </c>
      <c r="AQ21">
        <v>3.9808917197452229E-3</v>
      </c>
      <c r="AR21">
        <v>4.0944621365647874E-3</v>
      </c>
      <c r="AS21">
        <v>4.7672938180789359E-3</v>
      </c>
      <c r="AT21">
        <v>4.3491767629698667E-3</v>
      </c>
      <c r="AU21">
        <v>4.4227969992162129E-3</v>
      </c>
      <c r="AV21">
        <v>4.5008126467278812E-3</v>
      </c>
      <c r="AW21">
        <v>3.857053984931223E-3</v>
      </c>
      <c r="AX21">
        <v>1.564967093772269E-3</v>
      </c>
      <c r="AY21">
        <v>3.1103767166085791E-3</v>
      </c>
      <c r="AZ21">
        <v>2.8272705641944379E-3</v>
      </c>
      <c r="BA21">
        <v>2.7406270554702918E-3</v>
      </c>
      <c r="BB21">
        <v>2.2335498369371589E-3</v>
      </c>
      <c r="BC21">
        <v>1.9966542550321079E-3</v>
      </c>
      <c r="BD21">
        <v>1.445005611672278E-3</v>
      </c>
      <c r="BE21">
        <v>8.5498572608575939E-4</v>
      </c>
      <c r="BF21">
        <v>1.5999554794997009E-3</v>
      </c>
      <c r="BG21">
        <v>1.8870050132371991E-3</v>
      </c>
      <c r="BH21">
        <v>1.9157909786260629E-3</v>
      </c>
      <c r="BI21">
        <v>1.9037729318103151E-3</v>
      </c>
      <c r="BJ21">
        <v>2.1390374331550798E-3</v>
      </c>
      <c r="BK21">
        <v>2.2065121140418371E-3</v>
      </c>
      <c r="BL21">
        <v>2.2809031764255651E-3</v>
      </c>
      <c r="BM21">
        <v>2.085839131560116E-3</v>
      </c>
      <c r="BN21">
        <v>1.763073573826789E-3</v>
      </c>
      <c r="BO21">
        <v>2.242152466367713E-3</v>
      </c>
      <c r="BP21">
        <v>2.2399796654328239E-3</v>
      </c>
      <c r="BQ21">
        <v>2.0343684981120442E-3</v>
      </c>
      <c r="BR21">
        <v>1.9584142964243641E-3</v>
      </c>
      <c r="BS21">
        <v>1.83213823167072E-3</v>
      </c>
      <c r="BT21">
        <v>4.3256185155626497E-3</v>
      </c>
      <c r="BU21">
        <v>-6.2147524483568452E-3</v>
      </c>
      <c r="BV21">
        <v>1.557172829792814E-3</v>
      </c>
      <c r="BW21">
        <v>1.5930889502036531E-3</v>
      </c>
      <c r="BX21">
        <v>1.754677601078665E-3</v>
      </c>
      <c r="BY21">
        <v>1.853972408528273E-3</v>
      </c>
      <c r="BZ21">
        <v>1.7701753405258351E-3</v>
      </c>
      <c r="CA21">
        <v>1.072649261871864E-3</v>
      </c>
      <c r="CB21">
        <v>-2.1329515970296139E-2</v>
      </c>
      <c r="CC21">
        <v>-1.2433019297446849E-3</v>
      </c>
      <c r="CD21">
        <v>-1.0464311633951631E-3</v>
      </c>
      <c r="CE21">
        <v>-2.6850142641382779E-4</v>
      </c>
    </row>
    <row r="22" spans="1:83" x14ac:dyDescent="0.25">
      <c r="A22" s="1">
        <f t="shared" si="1"/>
        <v>20</v>
      </c>
      <c r="B22">
        <v>0.10464009610958989</v>
      </c>
      <c r="C22">
        <v>0.10468710412971879</v>
      </c>
      <c r="D22">
        <v>0.1048405669251998</v>
      </c>
      <c r="E22">
        <v>0.1106387374644395</v>
      </c>
      <c r="F22">
        <v>0.1103247190171206</v>
      </c>
      <c r="G22">
        <v>0.1136482473019326</v>
      </c>
      <c r="H22">
        <v>0.1194021249397515</v>
      </c>
      <c r="I22">
        <v>0.1172244836827156</v>
      </c>
      <c r="J22">
        <v>0.1132373813417089</v>
      </c>
      <c r="K22">
        <v>0.1156361490676443</v>
      </c>
      <c r="L22">
        <v>0.1121389310550803</v>
      </c>
      <c r="M22">
        <v>0.1164819944598338</v>
      </c>
      <c r="N22">
        <v>0.1198208223735977</v>
      </c>
      <c r="O22">
        <v>0.1120388405965637</v>
      </c>
      <c r="P22">
        <v>0.1101413255646282</v>
      </c>
      <c r="Q22">
        <v>0.1155342370357919</v>
      </c>
      <c r="R22">
        <v>0.1174461178424489</v>
      </c>
      <c r="S22">
        <v>0.1173829176948032</v>
      </c>
      <c r="T22">
        <v>0.11245488387913601</v>
      </c>
      <c r="U22">
        <v>0.1112847451032076</v>
      </c>
      <c r="V22">
        <v>0.10544659846643679</v>
      </c>
      <c r="W22">
        <v>0.1069738789145111</v>
      </c>
      <c r="X22">
        <v>0.1103357355187516</v>
      </c>
      <c r="Y22">
        <v>0.1065781768495022</v>
      </c>
      <c r="Z22">
        <v>0.103138669817044</v>
      </c>
      <c r="AA22">
        <v>0.1037501833323768</v>
      </c>
      <c r="AB22">
        <v>9.7912562994039554E-2</v>
      </c>
      <c r="AC22">
        <v>9.6604857823496246E-2</v>
      </c>
      <c r="AD22">
        <v>0.1018380587735605</v>
      </c>
      <c r="AE22">
        <v>9.6462635076860634E-2</v>
      </c>
      <c r="AF22">
        <v>9.419496166484119E-2</v>
      </c>
      <c r="AG22">
        <v>9.5312321788389151E-2</v>
      </c>
      <c r="AH22">
        <v>9.1431960057898193E-2</v>
      </c>
      <c r="AI22">
        <v>9.2601206858678661E-2</v>
      </c>
      <c r="AJ22">
        <v>7.8621020491511026E-2</v>
      </c>
      <c r="AK22">
        <v>8.2010224914370558E-2</v>
      </c>
      <c r="AL22">
        <v>8.1433168847886719E-2</v>
      </c>
      <c r="AM22">
        <v>8.2376953479723597E-2</v>
      </c>
      <c r="AN22">
        <v>7.9726217293363363E-2</v>
      </c>
      <c r="AO22">
        <v>8.0428978205139584E-2</v>
      </c>
      <c r="AP22">
        <v>7.8648088704729557E-2</v>
      </c>
      <c r="AQ22">
        <v>1.25480742977057E-2</v>
      </c>
      <c r="AR22">
        <v>1.21806240377307E-2</v>
      </c>
      <c r="AS22">
        <v>1.3868667272989859E-2</v>
      </c>
      <c r="AT22">
        <v>9.9767963001223762E-3</v>
      </c>
      <c r="AU22">
        <v>1.4384329753034121E-2</v>
      </c>
      <c r="AV22">
        <v>1.6815862126662761E-2</v>
      </c>
      <c r="AW22">
        <v>1.6335212389195081E-2</v>
      </c>
      <c r="AX22">
        <v>8.0155550444238804E-2</v>
      </c>
      <c r="AY22">
        <v>1.430105611950286E-2</v>
      </c>
      <c r="AZ22">
        <v>1.3729914604629819E-2</v>
      </c>
      <c r="BA22">
        <v>1.4061892053332159E-2</v>
      </c>
      <c r="BB22">
        <v>1.2720221606648201E-2</v>
      </c>
      <c r="BC22">
        <v>1.2572783885254381E-2</v>
      </c>
      <c r="BD22">
        <v>1.179172602261825E-2</v>
      </c>
      <c r="BE22">
        <v>1.2508865819846541E-2</v>
      </c>
      <c r="BF22">
        <v>1.183257891387612E-2</v>
      </c>
      <c r="BG22">
        <v>1.255677600372425E-2</v>
      </c>
      <c r="BH22">
        <v>1.338351891979909E-2</v>
      </c>
      <c r="BI22">
        <v>1.296950685639058E-2</v>
      </c>
      <c r="BJ22">
        <v>1.2081160293462369E-2</v>
      </c>
      <c r="BK22">
        <v>1.6277623919064042E-2</v>
      </c>
      <c r="BL22">
        <v>1.2650912300979939E-2</v>
      </c>
      <c r="BM22">
        <v>1.185880980902943E-2</v>
      </c>
      <c r="BN22">
        <v>1.204561339436948E-2</v>
      </c>
      <c r="BO22">
        <v>1.106037868386602E-2</v>
      </c>
      <c r="BP22">
        <v>1.105733361391158E-2</v>
      </c>
      <c r="BQ22">
        <v>9.1900949067560307E-3</v>
      </c>
      <c r="BR22">
        <v>9.2016172539416026E-3</v>
      </c>
      <c r="BS22">
        <v>1.3006758836347519E-2</v>
      </c>
      <c r="BT22">
        <v>8.5485262036426365E-3</v>
      </c>
      <c r="BU22">
        <v>7.7493368112492014E-3</v>
      </c>
      <c r="BV22">
        <v>8.1549633121697149E-3</v>
      </c>
      <c r="BW22">
        <v>5.7898193550855398E-3</v>
      </c>
      <c r="BX22">
        <v>6.6028349549689244E-3</v>
      </c>
      <c r="BY22">
        <v>6.113095508203735E-3</v>
      </c>
      <c r="BZ22">
        <v>8.5882531594310488E-3</v>
      </c>
      <c r="CA22">
        <v>7.4404634198669811E-3</v>
      </c>
      <c r="CB22">
        <v>7.6452731628425894E-3</v>
      </c>
      <c r="CC22">
        <v>7.5030324033962918E-3</v>
      </c>
      <c r="CD22">
        <v>8.4713437946297883E-3</v>
      </c>
      <c r="CE22">
        <v>8.3938717622684799E-3</v>
      </c>
    </row>
    <row r="23" spans="1:83" x14ac:dyDescent="0.25">
      <c r="A23" s="1">
        <f t="shared" si="1"/>
        <v>21</v>
      </c>
      <c r="B23">
        <v>0.2834955273763885</v>
      </c>
      <c r="C23">
        <v>0.30714920509528981</v>
      </c>
      <c r="D23">
        <v>0.30252947697268973</v>
      </c>
      <c r="E23">
        <v>0.32137236386528167</v>
      </c>
      <c r="F23">
        <v>0.3129212299915754</v>
      </c>
      <c r="G23">
        <v>0.32418715305313239</v>
      </c>
      <c r="H23">
        <v>0.30284906481078733</v>
      </c>
      <c r="I23">
        <v>0.30295988934993079</v>
      </c>
      <c r="J23">
        <v>0.29374166296131621</v>
      </c>
      <c r="K23">
        <v>0.31230012300123</v>
      </c>
      <c r="L23">
        <v>0.29352692848919021</v>
      </c>
      <c r="M23">
        <v>0.299980014655919</v>
      </c>
      <c r="N23">
        <v>0.27662526427061312</v>
      </c>
      <c r="O23">
        <v>0.30146471371504657</v>
      </c>
      <c r="P23">
        <v>0.28940446482767918</v>
      </c>
      <c r="Q23">
        <v>0.3149200475749967</v>
      </c>
      <c r="R23">
        <v>0.29246059378362982</v>
      </c>
      <c r="S23">
        <v>0.3158458244111349</v>
      </c>
      <c r="T23">
        <v>0.29925012709710219</v>
      </c>
      <c r="U23">
        <v>0.32264198782961462</v>
      </c>
      <c r="V23">
        <v>0.31257990283814879</v>
      </c>
      <c r="W23">
        <v>0.31193548387096781</v>
      </c>
      <c r="X23">
        <v>0.29869161412785572</v>
      </c>
      <c r="Y23">
        <v>0.31151548071700158</v>
      </c>
      <c r="Z23">
        <v>0.29757254464285721</v>
      </c>
      <c r="AA23">
        <v>0.34679644389944819</v>
      </c>
      <c r="AB23">
        <v>0.3074631545939166</v>
      </c>
      <c r="AC23">
        <v>0.3420465412814791</v>
      </c>
      <c r="AD23">
        <v>0.33172224907362657</v>
      </c>
      <c r="AE23">
        <v>0.36584764565699729</v>
      </c>
      <c r="AF23">
        <v>0.36900734384025091</v>
      </c>
      <c r="AG23">
        <v>0.42175179979430921</v>
      </c>
      <c r="AH23">
        <v>0.40800846710178162</v>
      </c>
      <c r="AI23">
        <v>0.41023601166799262</v>
      </c>
      <c r="AJ23">
        <v>0.35987320529554362</v>
      </c>
      <c r="AK23">
        <v>0.39790424918284939</v>
      </c>
      <c r="AL23">
        <v>0.34450972447325767</v>
      </c>
      <c r="AM23">
        <v>0.3483170466883822</v>
      </c>
      <c r="AN23">
        <v>0.28258638385220658</v>
      </c>
      <c r="AO23">
        <v>0.38566243194192379</v>
      </c>
      <c r="AP23">
        <v>0.30281268701376418</v>
      </c>
      <c r="AQ23">
        <v>3.0571119630394179E-2</v>
      </c>
      <c r="AR23">
        <v>3.3326750271551298E-2</v>
      </c>
      <c r="AS23">
        <v>3.3407235715005541E-2</v>
      </c>
      <c r="AT23">
        <v>3.0374567201762671E-2</v>
      </c>
      <c r="AU23">
        <v>3.6436394271272113E-2</v>
      </c>
      <c r="AV23">
        <v>2.881311128733809E-2</v>
      </c>
      <c r="AW23">
        <v>1.7670726402783821E-2</v>
      </c>
      <c r="AX23">
        <v>-1.515905947441217E-2</v>
      </c>
      <c r="AY23">
        <v>2.5177856825255671E-2</v>
      </c>
      <c r="AZ23">
        <v>2.607626076260763E-2</v>
      </c>
      <c r="BA23">
        <v>2.5329410259690419E-2</v>
      </c>
      <c r="BB23">
        <v>2.5181533542069149E-2</v>
      </c>
      <c r="BC23">
        <v>1.909355179704017E-2</v>
      </c>
      <c r="BD23">
        <v>2.7030625832223699E-2</v>
      </c>
      <c r="BE23">
        <v>2.1649693127402711E-2</v>
      </c>
      <c r="BF23">
        <v>1.063829787234043E-2</v>
      </c>
      <c r="BG23">
        <v>2.405520035449769E-2</v>
      </c>
      <c r="BH23">
        <v>2.966368560272075E-2</v>
      </c>
      <c r="BI23">
        <v>2.4593289273004571E-2</v>
      </c>
      <c r="BJ23">
        <v>2.8144016227180529E-2</v>
      </c>
      <c r="BK23">
        <v>2.703912042955766E-2</v>
      </c>
      <c r="BL23">
        <v>2.87741935483871E-2</v>
      </c>
      <c r="BM23">
        <v>2.291370076604976E-2</v>
      </c>
      <c r="BN23">
        <v>2.9331884845192831E-2</v>
      </c>
      <c r="BO23">
        <v>2.4762834821428568E-2</v>
      </c>
      <c r="BP23">
        <v>3.1729000613120777E-2</v>
      </c>
      <c r="BQ23">
        <v>2.2107243650047039E-2</v>
      </c>
      <c r="BR23">
        <v>2.940707682499203E-2</v>
      </c>
      <c r="BS23">
        <v>2.8355082970839371E-2</v>
      </c>
      <c r="BT23">
        <v>3.8540553866381791E-2</v>
      </c>
      <c r="BU23">
        <v>3.7544351844211572E-2</v>
      </c>
      <c r="BV23">
        <v>4.6966061021597533E-2</v>
      </c>
      <c r="BW23">
        <v>3.986593755512436E-2</v>
      </c>
      <c r="BX23">
        <v>4.4638910987359677E-2</v>
      </c>
      <c r="BY23">
        <v>3.1978370315122143E-2</v>
      </c>
      <c r="BZ23">
        <v>3.4800999807729292E-2</v>
      </c>
      <c r="CA23">
        <v>2.866693679092382E-2</v>
      </c>
      <c r="CB23">
        <v>2.6710097719869711E-2</v>
      </c>
      <c r="CC23">
        <v>1.6991675219523321E-2</v>
      </c>
      <c r="CD23">
        <v>3.0626134301270421E-2</v>
      </c>
      <c r="CE23">
        <v>1.13704368641532E-2</v>
      </c>
    </row>
    <row r="24" spans="1:83" x14ac:dyDescent="0.25">
      <c r="A24" s="1">
        <f t="shared" si="1"/>
        <v>22</v>
      </c>
      <c r="B24">
        <v>7.9152473875642282E-2</v>
      </c>
      <c r="C24">
        <v>8.1839188042937785E-2</v>
      </c>
      <c r="D24">
        <v>0.1041531473069435</v>
      </c>
      <c r="E24">
        <v>0.1124069754526269</v>
      </c>
      <c r="F24">
        <v>9.9514126327154936E-2</v>
      </c>
      <c r="G24">
        <v>9.8878234123394249E-2</v>
      </c>
      <c r="H24">
        <v>0.14078536367693001</v>
      </c>
      <c r="I24">
        <v>0.116027445460943</v>
      </c>
      <c r="J24">
        <v>9.4782019426248018E-2</v>
      </c>
      <c r="K24">
        <v>9.7210251757768207E-2</v>
      </c>
      <c r="L24">
        <v>0.1247093155806849</v>
      </c>
      <c r="M24">
        <v>9.533189793394109E-2</v>
      </c>
      <c r="N24">
        <v>8.8743775251338905E-2</v>
      </c>
      <c r="O24">
        <v>7.4909575480677712E-2</v>
      </c>
      <c r="P24">
        <v>9.445819843839269E-2</v>
      </c>
      <c r="Q24">
        <v>8.3950501546826664E-2</v>
      </c>
      <c r="R24">
        <v>7.4846175039030211E-2</v>
      </c>
      <c r="S24">
        <v>6.7781612246703829E-2</v>
      </c>
      <c r="T24">
        <v>0.10732245258050289</v>
      </c>
      <c r="U24">
        <v>0.1022413793103448</v>
      </c>
      <c r="V24">
        <v>8.1957547169811323E-2</v>
      </c>
      <c r="W24">
        <v>8.5948905109489049E-2</v>
      </c>
      <c r="X24">
        <v>0.14206791232482929</v>
      </c>
      <c r="Y24">
        <v>9.9862825788751719E-2</v>
      </c>
      <c r="Z24">
        <v>7.6013904982618771E-2</v>
      </c>
      <c r="AA24">
        <v>8.7450364761289132E-2</v>
      </c>
      <c r="AB24">
        <v>0.1067501117568172</v>
      </c>
      <c r="AC24">
        <v>9.3480827248480614E-2</v>
      </c>
      <c r="AD24">
        <v>7.5855318770298524E-2</v>
      </c>
      <c r="AE24">
        <v>6.7853170189099005E-2</v>
      </c>
      <c r="AF24">
        <v>9.3239676077133016E-2</v>
      </c>
      <c r="AG24">
        <v>9.8834262544348711E-2</v>
      </c>
      <c r="AH24">
        <v>8.9780917378645408E-2</v>
      </c>
      <c r="AI24">
        <v>9.3357727295827614E-2</v>
      </c>
      <c r="AJ24">
        <v>0.13203021333061141</v>
      </c>
      <c r="AK24">
        <v>0.1043210183481677</v>
      </c>
      <c r="AL24">
        <v>9.8355585339450491E-2</v>
      </c>
      <c r="AM24">
        <v>8.9954408073356903E-2</v>
      </c>
      <c r="AN24">
        <v>0.15621931683117149</v>
      </c>
      <c r="AO24">
        <v>0.11626966064835891</v>
      </c>
      <c r="AP24">
        <v>8.4490430493754362E-2</v>
      </c>
      <c r="AQ24">
        <v>7.7940072744067893E-3</v>
      </c>
      <c r="AR24">
        <v>5.7035888736143214E-3</v>
      </c>
      <c r="AS24">
        <v>4.9849566397262698E-3</v>
      </c>
      <c r="AT24">
        <v>4.4429634566255692E-3</v>
      </c>
      <c r="AU24">
        <v>7.1081518805110669E-3</v>
      </c>
      <c r="AV24">
        <v>-3.3924371268319159E-3</v>
      </c>
      <c r="AW24">
        <v>7.3627844712182058E-3</v>
      </c>
      <c r="AX24">
        <v>5.700211118930331E-2</v>
      </c>
      <c r="AY24">
        <v>7.6349672464422862E-3</v>
      </c>
      <c r="AZ24">
        <v>6.1238376048990701E-3</v>
      </c>
      <c r="BA24">
        <v>8.7547307464319914E-3</v>
      </c>
      <c r="BB24">
        <v>4.6268725090475972E-3</v>
      </c>
      <c r="BC24">
        <v>8.409283096871183E-3</v>
      </c>
      <c r="BD24">
        <v>-9.5183704549781079E-5</v>
      </c>
      <c r="BE24">
        <v>7.3319367739478197E-3</v>
      </c>
      <c r="BF24">
        <v>-2.3858629417830689E-2</v>
      </c>
      <c r="BG24">
        <v>-1.7953898429607859E-2</v>
      </c>
      <c r="BH24">
        <v>3.40677816122467E-3</v>
      </c>
      <c r="BI24">
        <v>5.7785619761799734E-3</v>
      </c>
      <c r="BJ24">
        <v>7.5862068965517242E-3</v>
      </c>
      <c r="BK24">
        <v>6.4858490566037739E-3</v>
      </c>
      <c r="BL24">
        <v>4.8813868613138689E-3</v>
      </c>
      <c r="BM24">
        <v>8.309378368666907E-3</v>
      </c>
      <c r="BN24">
        <v>5.1668952903520804E-3</v>
      </c>
      <c r="BO24">
        <v>6.9988412514484354E-3</v>
      </c>
      <c r="BP24">
        <v>-4.6172315079878101E-3</v>
      </c>
      <c r="BQ24">
        <v>6.5713008493518106E-3</v>
      </c>
      <c r="BR24">
        <v>5.8589480127672596E-3</v>
      </c>
      <c r="BS24">
        <v>4.4489923032433161E-4</v>
      </c>
      <c r="BT24">
        <v>5.6062291434927696E-3</v>
      </c>
      <c r="BU24">
        <v>6.5768869401816466E-3</v>
      </c>
      <c r="BV24">
        <v>5.3909597751462934E-3</v>
      </c>
      <c r="BW24">
        <v>4.6441697293685268E-2</v>
      </c>
      <c r="BX24">
        <v>6.0476698683742443E-3</v>
      </c>
      <c r="BY24">
        <v>7.5533326528529144E-3</v>
      </c>
      <c r="BZ24">
        <v>6.1657799214360296E-3</v>
      </c>
      <c r="CA24">
        <v>6.3405330171658336E-3</v>
      </c>
      <c r="CB24">
        <v>4.1493775933609959E-3</v>
      </c>
      <c r="CC24">
        <v>5.8911684150689883E-3</v>
      </c>
      <c r="CD24">
        <v>5.310271582460932E-3</v>
      </c>
      <c r="CE24">
        <v>6.1116174341928906E-3</v>
      </c>
    </row>
    <row r="25" spans="1:83" x14ac:dyDescent="0.25">
      <c r="A25" s="1">
        <f t="shared" si="1"/>
        <v>23</v>
      </c>
      <c r="B25">
        <v>1.514479554394023E-2</v>
      </c>
      <c r="C25">
        <v>1.5379303515078191E-2</v>
      </c>
      <c r="D25">
        <v>1.55175231985766E-2</v>
      </c>
      <c r="E25">
        <v>1.562256736225566E-2</v>
      </c>
      <c r="F25">
        <v>4.2349459506377633E-2</v>
      </c>
      <c r="G25">
        <v>-1.1077257829220109E-2</v>
      </c>
      <c r="H25">
        <v>1.5758273920580289E-2</v>
      </c>
      <c r="I25">
        <v>1.5895847062973589E-2</v>
      </c>
      <c r="J25">
        <v>1.57719105040924E-2</v>
      </c>
      <c r="K25">
        <v>1.5610693881509329E-2</v>
      </c>
      <c r="L25">
        <v>1.5705108894301809E-2</v>
      </c>
      <c r="M25">
        <v>1.525629283567625E-2</v>
      </c>
      <c r="N25">
        <v>1.5292948203361139E-2</v>
      </c>
      <c r="O25">
        <v>1.5018415473125791E-2</v>
      </c>
      <c r="P25">
        <v>1.5305164887723779E-2</v>
      </c>
      <c r="Q25">
        <v>1.4851159114857749E-2</v>
      </c>
      <c r="R25">
        <v>1.5173732865795349E-2</v>
      </c>
      <c r="S25">
        <v>1.461144568612927E-2</v>
      </c>
      <c r="T25">
        <v>1.4943309472804219E-2</v>
      </c>
      <c r="U25">
        <v>1.507508402028143E-2</v>
      </c>
      <c r="V25">
        <v>1.4979913524893239E-2</v>
      </c>
      <c r="W25">
        <v>1.4464479060864781E-2</v>
      </c>
      <c r="X25">
        <v>1.497418244406196E-2</v>
      </c>
      <c r="Y25">
        <v>1.488984945194043E-2</v>
      </c>
      <c r="Z25">
        <v>1.5730213047797769E-2</v>
      </c>
      <c r="AA25">
        <v>1.535364299154926E-2</v>
      </c>
      <c r="AB25">
        <v>1.522506105016275E-2</v>
      </c>
      <c r="AC25">
        <v>1.4470244600821939E-2</v>
      </c>
      <c r="AD25">
        <v>1.538466632890602E-2</v>
      </c>
      <c r="AE25">
        <v>1.34908217903241E-2</v>
      </c>
      <c r="AF25">
        <v>1.1593277664772941E-2</v>
      </c>
      <c r="AG25">
        <v>1.5445177386551731E-2</v>
      </c>
      <c r="AH25">
        <v>1.640286188220717E-2</v>
      </c>
      <c r="AI25">
        <v>1.5699388745100198E-2</v>
      </c>
      <c r="AJ25">
        <v>1.5755143000501761E-2</v>
      </c>
      <c r="AK25">
        <v>1.530609661625393E-2</v>
      </c>
      <c r="AL25">
        <v>1.5787095103410809E-2</v>
      </c>
      <c r="AM25">
        <v>1.5681111353037389E-2</v>
      </c>
      <c r="AN25">
        <v>1.6083861344015859E-2</v>
      </c>
      <c r="AO25">
        <v>1.486625089893071E-2</v>
      </c>
      <c r="AP25">
        <v>1.4153973307244289E-2</v>
      </c>
      <c r="AQ25">
        <v>3.518914495393469E-3</v>
      </c>
      <c r="AR25">
        <v>4.3493505415945124E-3</v>
      </c>
      <c r="AS25">
        <v>3.783585349057185E-3</v>
      </c>
      <c r="AT25">
        <v>3.384889595155394E-3</v>
      </c>
      <c r="AU25">
        <v>4.1387785918784049E-3</v>
      </c>
      <c r="AV25">
        <v>5.2364219797851044E-3</v>
      </c>
      <c r="AW25">
        <v>3.7094502793111341E-3</v>
      </c>
      <c r="AX25">
        <v>-2.6552326678388701E-3</v>
      </c>
      <c r="AY25">
        <v>3.063071040005313E-3</v>
      </c>
      <c r="AZ25">
        <v>2.9549933969018208E-3</v>
      </c>
      <c r="BA25">
        <v>2.323920022722773E-3</v>
      </c>
      <c r="BB25">
        <v>2.215481482103895E-3</v>
      </c>
      <c r="BC25">
        <v>2.9125285094519521E-3</v>
      </c>
      <c r="BD25">
        <v>2.777802351400844E-3</v>
      </c>
      <c r="BE25">
        <v>3.0664818099810499E-3</v>
      </c>
      <c r="BF25">
        <v>2.7540952198486439E-3</v>
      </c>
      <c r="BG25">
        <v>3.5511635320369778E-3</v>
      </c>
      <c r="BH25">
        <v>2.779298573314869E-3</v>
      </c>
      <c r="BI25">
        <v>3.7652176184753651E-3</v>
      </c>
      <c r="BJ25">
        <v>3.2345380017743011E-3</v>
      </c>
      <c r="BK25">
        <v>3.6009087214608831E-3</v>
      </c>
      <c r="BL25">
        <v>4.0024537656251566E-3</v>
      </c>
      <c r="BM25">
        <v>3.9724612736660933E-3</v>
      </c>
      <c r="BN25">
        <v>2.891788532493065E-3</v>
      </c>
      <c r="BO25">
        <v>3.8532122750855502E-3</v>
      </c>
      <c r="BP25">
        <v>3.7667514213838181E-3</v>
      </c>
      <c r="BQ25">
        <v>3.5514037373027322E-3</v>
      </c>
      <c r="BR25">
        <v>2.6939965102678659E-3</v>
      </c>
      <c r="BS25">
        <v>3.900804333932693E-3</v>
      </c>
      <c r="BT25">
        <v>3.1358321082232979E-4</v>
      </c>
      <c r="BU25">
        <v>4.7643141662789788E-3</v>
      </c>
      <c r="BV25">
        <v>1.9755459447914998E-3</v>
      </c>
      <c r="BW25">
        <v>4.0619941243479826E-3</v>
      </c>
      <c r="BX25">
        <v>4.5606323809905232E-3</v>
      </c>
      <c r="BY25">
        <v>5.0978424485699954E-3</v>
      </c>
      <c r="BZ25">
        <v>3.5290603180711182E-3</v>
      </c>
      <c r="CA25">
        <v>4.0724510366469818E-3</v>
      </c>
      <c r="CB25">
        <v>3.077320762169032E-3</v>
      </c>
      <c r="CC25">
        <v>3.1700993943990772E-3</v>
      </c>
      <c r="CD25">
        <v>2.2163799912759512E-3</v>
      </c>
      <c r="CE25">
        <v>2.3382245211967501E-3</v>
      </c>
    </row>
    <row r="26" spans="1:83" x14ac:dyDescent="0.25">
      <c r="A26" s="1">
        <f t="shared" si="1"/>
        <v>24</v>
      </c>
      <c r="B26">
        <v>1.0462114537444931</v>
      </c>
      <c r="C26">
        <v>0.79402084476138235</v>
      </c>
      <c r="D26">
        <v>0.82702866889413307</v>
      </c>
      <c r="E26">
        <v>0.80040626283836214</v>
      </c>
      <c r="F26">
        <v>1.0877051187852069</v>
      </c>
      <c r="G26">
        <v>0.81709380128771625</v>
      </c>
      <c r="H26">
        <v>0.85251789266981892</v>
      </c>
      <c r="I26">
        <v>0.80778607344202347</v>
      </c>
      <c r="J26">
        <v>1.163782430461936</v>
      </c>
      <c r="K26">
        <v>0.8099688473520249</v>
      </c>
      <c r="L26">
        <v>0.83541959023294976</v>
      </c>
      <c r="M26">
        <v>0.76916128325851307</v>
      </c>
      <c r="N26">
        <v>1.1024334348520941</v>
      </c>
      <c r="O26">
        <v>0.79027544061642019</v>
      </c>
      <c r="P26">
        <v>0.86976658021489439</v>
      </c>
      <c r="Q26">
        <v>0.76782037178076779</v>
      </c>
      <c r="R26">
        <v>1.069916267942584</v>
      </c>
      <c r="S26">
        <v>0.77934370427876143</v>
      </c>
      <c r="T26">
        <v>0.81708333333333338</v>
      </c>
      <c r="U26">
        <v>0.77618235922919132</v>
      </c>
      <c r="V26">
        <v>1.0756722383720929</v>
      </c>
      <c r="W26">
        <v>0.78878321763860437</v>
      </c>
      <c r="X26">
        <v>0.83336501298865873</v>
      </c>
      <c r="Y26">
        <v>0.77406479160865127</v>
      </c>
      <c r="Z26">
        <v>1.0727801076511569</v>
      </c>
      <c r="AA26">
        <v>0.80260614543757913</v>
      </c>
      <c r="AB26">
        <v>0.85499673416067934</v>
      </c>
      <c r="AC26">
        <v>0.80875080994441229</v>
      </c>
      <c r="AD26">
        <v>1.187103905674282</v>
      </c>
      <c r="AE26">
        <v>0.80198304354073857</v>
      </c>
      <c r="AF26">
        <v>0.83482970448184357</v>
      </c>
      <c r="AG26">
        <v>0.77231824025139262</v>
      </c>
      <c r="AH26">
        <v>1.0529501887074471</v>
      </c>
      <c r="AI26">
        <v>0.76455104915844885</v>
      </c>
      <c r="AJ26">
        <v>0.8117514387929694</v>
      </c>
      <c r="AK26">
        <v>0.73873977652344203</v>
      </c>
      <c r="AL26">
        <v>1.0130170060885999</v>
      </c>
      <c r="AM26">
        <v>2.252018912925227</v>
      </c>
      <c r="AN26">
        <v>-1.9044337926902341E-3</v>
      </c>
      <c r="AO26">
        <v>0.73681744611977174</v>
      </c>
      <c r="AP26">
        <v>1.0181536921606991</v>
      </c>
      <c r="AQ26">
        <v>2.416299559471366E-2</v>
      </c>
      <c r="AR26">
        <v>2.070762479429512E-2</v>
      </c>
      <c r="AS26">
        <v>2.0771513353115729E-2</v>
      </c>
      <c r="AT26">
        <v>1.7505820057515858E-2</v>
      </c>
      <c r="AU26">
        <v>2.5544942444281162E-2</v>
      </c>
      <c r="AV26">
        <v>1.893700290367378E-2</v>
      </c>
      <c r="AW26">
        <v>1.811229103687053E-2</v>
      </c>
      <c r="AX26">
        <v>1.6252729950733909E-2</v>
      </c>
      <c r="AY26">
        <v>2.5284067460863341E-2</v>
      </c>
      <c r="AZ26">
        <v>1.96458140383374E-2</v>
      </c>
      <c r="BA26">
        <v>1.4454111703620541E-2</v>
      </c>
      <c r="BB26">
        <v>1.491842767984233E-2</v>
      </c>
      <c r="BC26">
        <v>2.3490034074118749E-2</v>
      </c>
      <c r="BD26">
        <v>1.6089510819826999E-2</v>
      </c>
      <c r="BE26">
        <v>1.6858095590959611E-2</v>
      </c>
      <c r="BF26">
        <v>1.3539815520013539E-2</v>
      </c>
      <c r="BG26">
        <v>2.2936602870813401E-2</v>
      </c>
      <c r="BH26">
        <v>1.54071243020513E-2</v>
      </c>
      <c r="BI26">
        <v>1.7797619047619052E-2</v>
      </c>
      <c r="BJ26">
        <v>1.432987605812845E-2</v>
      </c>
      <c r="BK26">
        <v>2.1105862403100771E-2</v>
      </c>
      <c r="BL26">
        <v>1.4464389468211981E-2</v>
      </c>
      <c r="BM26">
        <v>1.4667680415637079E-2</v>
      </c>
      <c r="BN26">
        <v>1.3150159348989761E-2</v>
      </c>
      <c r="BO26">
        <v>2.0374467523032729E-2</v>
      </c>
      <c r="BP26">
        <v>1.529694061187763E-2</v>
      </c>
      <c r="BQ26">
        <v>1.880435903606174E-2</v>
      </c>
      <c r="BR26">
        <v>1.418681581011493E-2</v>
      </c>
      <c r="BS26">
        <v>2.2439204126750181E-2</v>
      </c>
      <c r="BT26">
        <v>1.3866934904440289E-2</v>
      </c>
      <c r="BU26">
        <v>1.4321544109628879E-2</v>
      </c>
      <c r="BV26">
        <v>1.142693900871304E-2</v>
      </c>
      <c r="BW26">
        <v>1.7861813833563771E-2</v>
      </c>
      <c r="BX26">
        <v>1.2011566693853341E-2</v>
      </c>
      <c r="BY26">
        <v>1.3532431171255251E-2</v>
      </c>
      <c r="BZ26">
        <v>1.198018661444534E-2</v>
      </c>
      <c r="CA26">
        <v>1.8139827839596889E-2</v>
      </c>
      <c r="CB26">
        <v>3.6445039541403407E-2</v>
      </c>
      <c r="CC26">
        <v>2.8511512453992981E-4</v>
      </c>
      <c r="CD26">
        <v>1.132975551580203E-2</v>
      </c>
      <c r="CE26">
        <v>1.7016242777196419E-2</v>
      </c>
    </row>
    <row r="27" spans="1:83" x14ac:dyDescent="0.25">
      <c r="A27" s="1">
        <f t="shared" si="1"/>
        <v>25</v>
      </c>
      <c r="B27">
        <v>7.6762469390385363E-2</v>
      </c>
      <c r="C27">
        <v>8.0714059698344054E-2</v>
      </c>
      <c r="D27">
        <v>7.8969439639356293E-2</v>
      </c>
      <c r="E27">
        <v>8.6934030330256748E-2</v>
      </c>
      <c r="F27">
        <v>8.4886465369903144E-2</v>
      </c>
      <c r="G27">
        <v>8.40103997400065E-2</v>
      </c>
      <c r="H27">
        <v>7.6818291086834578E-2</v>
      </c>
      <c r="I27">
        <v>8.0108564873107815E-2</v>
      </c>
      <c r="J27">
        <v>7.710904337559385E-2</v>
      </c>
      <c r="K27">
        <v>8.1788014835057585E-2</v>
      </c>
      <c r="L27">
        <v>8.0337141577060928E-2</v>
      </c>
      <c r="M27">
        <v>8.575704523634721E-2</v>
      </c>
      <c r="N27">
        <v>7.8140768720625128E-2</v>
      </c>
      <c r="O27">
        <v>7.8263386396526774E-2</v>
      </c>
      <c r="P27">
        <v>7.564287778098816E-2</v>
      </c>
      <c r="Q27">
        <v>7.9368703444733013E-2</v>
      </c>
      <c r="R27">
        <v>8.6403057474643538E-2</v>
      </c>
      <c r="S27">
        <v>9.0712615093110696E-2</v>
      </c>
      <c r="T27">
        <v>9.1281927565513704E-2</v>
      </c>
      <c r="U27">
        <v>9.6572171966236048E-2</v>
      </c>
      <c r="V27">
        <v>9.8734022009012046E-2</v>
      </c>
      <c r="W27">
        <v>0.1014542611415168</v>
      </c>
      <c r="X27">
        <v>9.5075757575757577E-2</v>
      </c>
      <c r="Y27">
        <v>9.4393052671323391E-2</v>
      </c>
      <c r="Z27">
        <v>9.6920143489642244E-2</v>
      </c>
      <c r="AA27">
        <v>9.9381496713189341E-2</v>
      </c>
      <c r="AB27">
        <v>9.6710913489831948E-2</v>
      </c>
      <c r="AC27">
        <v>9.4337771090248934E-2</v>
      </c>
      <c r="AD27">
        <v>9.6692281991313064E-2</v>
      </c>
      <c r="AE27">
        <v>0.1017945858258136</v>
      </c>
      <c r="AF27">
        <v>0.1016240663331734</v>
      </c>
      <c r="AG27">
        <v>0.1001255386285753</v>
      </c>
      <c r="AH27">
        <v>0.1048923817615406</v>
      </c>
      <c r="AI27">
        <v>0.1051733147535273</v>
      </c>
      <c r="AJ27">
        <v>0.10189650795953149</v>
      </c>
      <c r="AK27">
        <v>0.34134536796844461</v>
      </c>
      <c r="AL27">
        <v>9.863479965962485E-2</v>
      </c>
      <c r="AM27">
        <v>9.9573736165121149E-2</v>
      </c>
      <c r="AN27">
        <v>9.1604457029382566E-2</v>
      </c>
      <c r="AO27">
        <v>8.6287053222747059E-2</v>
      </c>
      <c r="AP27">
        <v>8.4715025906735755E-2</v>
      </c>
      <c r="AQ27">
        <v>2.206469905915711E-2</v>
      </c>
      <c r="AR27">
        <v>2.2940618078261789E-2</v>
      </c>
      <c r="AS27">
        <v>2.1858782827488599E-2</v>
      </c>
      <c r="AT27">
        <v>2.2951890876419179E-2</v>
      </c>
      <c r="AU27">
        <v>2.4253275819972331E-2</v>
      </c>
      <c r="AV27">
        <v>2.3751489546094681E-2</v>
      </c>
      <c r="AW27">
        <v>1.856353000881434E-2</v>
      </c>
      <c r="AX27">
        <v>0.1158398388315286</v>
      </c>
      <c r="AY27">
        <v>1.2903044443819751E-2</v>
      </c>
      <c r="AZ27">
        <v>1.42215777585678E-2</v>
      </c>
      <c r="BA27">
        <v>1.013664874551971E-2</v>
      </c>
      <c r="BB27">
        <v>1.2932738465013841E-2</v>
      </c>
      <c r="BC27">
        <v>1.311957556010496E-2</v>
      </c>
      <c r="BD27">
        <v>1.287988422575977E-2</v>
      </c>
      <c r="BE27">
        <v>1.028604449581046E-2</v>
      </c>
      <c r="BF27">
        <v>1.329946630897001E-2</v>
      </c>
      <c r="BG27">
        <v>1.4905188887255619E-2</v>
      </c>
      <c r="BH27">
        <v>1.637208751517305E-2</v>
      </c>
      <c r="BI27">
        <v>1.332891046711498E-2</v>
      </c>
      <c r="BJ27">
        <v>1.485492996097177E-2</v>
      </c>
      <c r="BK27">
        <v>1.5602489041473809E-2</v>
      </c>
      <c r="BL27">
        <v>1.6544175136825649E-2</v>
      </c>
      <c r="BM27">
        <v>1.2563131313131311E-2</v>
      </c>
      <c r="BN27">
        <v>1.280599081240954E-2</v>
      </c>
      <c r="BO27">
        <v>1.4962996477393921E-2</v>
      </c>
      <c r="BP27">
        <v>1.7324568504905932E-2</v>
      </c>
      <c r="BQ27">
        <v>1.500686588635323E-2</v>
      </c>
      <c r="BR27">
        <v>1.4490857348467501E-2</v>
      </c>
      <c r="BS27">
        <v>1.520213832275309E-2</v>
      </c>
      <c r="BT27">
        <v>1.7303727736658892E-2</v>
      </c>
      <c r="BU27">
        <v>1.5384088261495239E-2</v>
      </c>
      <c r="BV27">
        <v>1.5505717097004041E-2</v>
      </c>
      <c r="BW27">
        <v>1.642594165958652E-2</v>
      </c>
      <c r="BX27">
        <v>1.7627591012018811E-2</v>
      </c>
      <c r="BY27">
        <v>1.432353047829713E-2</v>
      </c>
      <c r="BZ27">
        <v>5.3345652251163778E-2</v>
      </c>
      <c r="CA27">
        <v>1.531688186762366E-2</v>
      </c>
      <c r="CB27">
        <v>1.5480107687705649E-2</v>
      </c>
      <c r="CC27">
        <v>1.121612179605045E-2</v>
      </c>
      <c r="CD27">
        <v>1.1269386692453601E-2</v>
      </c>
      <c r="CE27">
        <v>1.0732790525536639E-2</v>
      </c>
    </row>
    <row r="28" spans="1:83" x14ac:dyDescent="0.25">
      <c r="A28" s="1">
        <f t="shared" si="1"/>
        <v>26</v>
      </c>
      <c r="B28">
        <v>0.2363824899829024</v>
      </c>
      <c r="C28">
        <v>0.24120095817182491</v>
      </c>
      <c r="D28">
        <v>0.22631208017893709</v>
      </c>
      <c r="E28">
        <v>0.23203899267570671</v>
      </c>
      <c r="F28">
        <v>0.2330077489253766</v>
      </c>
      <c r="G28">
        <v>0.23993944423094779</v>
      </c>
      <c r="H28">
        <v>0.22935940962328141</v>
      </c>
      <c r="I28">
        <v>0.23018868140816739</v>
      </c>
      <c r="J28">
        <v>0.2352007689875921</v>
      </c>
      <c r="K28">
        <v>0.21203695410485329</v>
      </c>
      <c r="L28">
        <v>0.29994984973651212</v>
      </c>
      <c r="M28">
        <v>0.30772302524166711</v>
      </c>
      <c r="N28">
        <v>0.31055554822306403</v>
      </c>
      <c r="O28">
        <v>0.30976687661244923</v>
      </c>
      <c r="P28">
        <v>0.28740785732686402</v>
      </c>
      <c r="Q28">
        <v>0.2739018134300592</v>
      </c>
      <c r="R28">
        <v>0.2907845816186424</v>
      </c>
      <c r="S28">
        <v>0.27253283275213119</v>
      </c>
      <c r="T28">
        <v>0.25990554915142838</v>
      </c>
      <c r="U28">
        <v>0.23914039830371911</v>
      </c>
      <c r="V28">
        <v>0.24188140737928171</v>
      </c>
      <c r="W28">
        <v>0.25938183760856143</v>
      </c>
      <c r="X28">
        <v>0.25684630245014078</v>
      </c>
      <c r="Y28">
        <v>0.26200428918508689</v>
      </c>
      <c r="Z28">
        <v>0.25986940457327551</v>
      </c>
      <c r="AA28">
        <v>0.25982089601696601</v>
      </c>
      <c r="AB28">
        <v>0.25482061327567651</v>
      </c>
      <c r="AC28">
        <v>0.25140248115049207</v>
      </c>
      <c r="AD28">
        <v>0.2531949660845304</v>
      </c>
      <c r="AE28">
        <v>0.25320975768258158</v>
      </c>
      <c r="AF28">
        <v>0.2379666728346195</v>
      </c>
      <c r="AG28">
        <v>0.2417676319095716</v>
      </c>
      <c r="AH28">
        <v>0.2464163306598138</v>
      </c>
      <c r="AI28">
        <v>0.2325599617641787</v>
      </c>
      <c r="AJ28">
        <v>0.23610535564579679</v>
      </c>
      <c r="AK28">
        <v>0.238415393955902</v>
      </c>
      <c r="AL28">
        <v>0.2374522733020398</v>
      </c>
      <c r="AM28">
        <v>0.22909558721285239</v>
      </c>
      <c r="AN28">
        <v>0.21763429412140531</v>
      </c>
      <c r="AO28">
        <v>0.22759387476365989</v>
      </c>
      <c r="AP28">
        <v>0.235922859327824</v>
      </c>
      <c r="AQ28">
        <v>3.273496130202691E-2</v>
      </c>
      <c r="AR28">
        <v>3.0405980532663711E-2</v>
      </c>
      <c r="AS28">
        <v>2.7353099874046119E-2</v>
      </c>
      <c r="AT28">
        <v>3.281705282709188E-2</v>
      </c>
      <c r="AU28">
        <v>2.9162762562980261E-2</v>
      </c>
      <c r="AV28">
        <v>2.675557262251492E-2</v>
      </c>
      <c r="AW28">
        <v>4.3601204458105711E-2</v>
      </c>
      <c r="AX28">
        <v>1.964649801591993E-2</v>
      </c>
      <c r="AY28">
        <v>3.1702202374158703E-2</v>
      </c>
      <c r="AZ28">
        <v>1.2307758395349431E-2</v>
      </c>
      <c r="BA28">
        <v>2.7628299920115451E-2</v>
      </c>
      <c r="BB28">
        <v>3.330747863546988E-2</v>
      </c>
      <c r="BC28">
        <v>3.3138035753495498E-2</v>
      </c>
      <c r="BD28">
        <v>3.1892170169864342E-2</v>
      </c>
      <c r="BE28">
        <v>2.773225625766625E-2</v>
      </c>
      <c r="BF28">
        <v>7.7536761996516573E-2</v>
      </c>
      <c r="BG28">
        <v>2.429838448159315E-2</v>
      </c>
      <c r="BH28">
        <v>2.5096244209843389E-2</v>
      </c>
      <c r="BI28">
        <v>2.22398745905747E-2</v>
      </c>
      <c r="BJ28">
        <v>2.5632821728506072E-2</v>
      </c>
      <c r="BK28">
        <v>2.4166258803802229E-2</v>
      </c>
      <c r="BL28">
        <v>2.8509886492896729E-2</v>
      </c>
      <c r="BM28">
        <v>1.9225800323194878E-2</v>
      </c>
      <c r="BN28">
        <v>1.9439693700322402E-2</v>
      </c>
      <c r="BO28">
        <v>1.803544600465256E-2</v>
      </c>
      <c r="BP28">
        <v>1.9784694148054879E-2</v>
      </c>
      <c r="BQ28">
        <v>1.7697159097235231E-2</v>
      </c>
      <c r="BR28">
        <v>1.8499095043436491E-2</v>
      </c>
      <c r="BS28">
        <v>1.8479927075418422E-2</v>
      </c>
      <c r="BT28">
        <v>1.8893481371605129E-2</v>
      </c>
      <c r="BU28">
        <v>1.7877266516927271E-2</v>
      </c>
      <c r="BV28">
        <v>1.7638077561044119E-2</v>
      </c>
      <c r="BW28">
        <v>1.6627857511775989E-2</v>
      </c>
      <c r="BX28">
        <v>1.626309186247972E-2</v>
      </c>
      <c r="BY28">
        <v>1.487133912544341E-2</v>
      </c>
      <c r="BZ28">
        <v>1.4221437035660509E-2</v>
      </c>
      <c r="CA28">
        <v>1.5748782288126359E-2</v>
      </c>
      <c r="CB28">
        <v>1.397523664042143E-2</v>
      </c>
      <c r="CC28">
        <v>1.236947616725536E-2</v>
      </c>
      <c r="CD28">
        <v>1.471201240856455E-2</v>
      </c>
      <c r="CE28">
        <v>1.428499604400024E-2</v>
      </c>
    </row>
    <row r="29" spans="1:83" x14ac:dyDescent="0.25">
      <c r="A29" s="1">
        <f t="shared" si="1"/>
        <v>27</v>
      </c>
      <c r="B29">
        <v>8.6608577431714254E-2</v>
      </c>
      <c r="C29">
        <v>8.6469895206796057E-2</v>
      </c>
      <c r="D29">
        <v>8.716120269185651E-2</v>
      </c>
      <c r="E29">
        <v>8.2242086085174221E-2</v>
      </c>
      <c r="F29">
        <v>7.9295634514999117E-2</v>
      </c>
      <c r="G29">
        <v>7.9385575552148063E-2</v>
      </c>
      <c r="H29">
        <v>7.9486048159587125E-2</v>
      </c>
      <c r="I29">
        <v>7.0399809551520282E-2</v>
      </c>
      <c r="J29">
        <v>7.9824283678961536E-2</v>
      </c>
      <c r="K29">
        <v>8.0314187530682382E-2</v>
      </c>
      <c r="L29">
        <v>9.0318012102484871E-2</v>
      </c>
      <c r="M29">
        <v>9.1222323840313077E-2</v>
      </c>
      <c r="N29">
        <v>9.3640482092486543E-2</v>
      </c>
      <c r="O29">
        <v>9.3340124793072715E-2</v>
      </c>
      <c r="P29">
        <v>9.2619483553254625E-2</v>
      </c>
      <c r="Q29">
        <v>9.402571212503151E-2</v>
      </c>
      <c r="R29">
        <v>9.3407720392172947E-2</v>
      </c>
      <c r="S29">
        <v>9.0226024460461032E-2</v>
      </c>
      <c r="T29">
        <v>8.9882875605815829E-2</v>
      </c>
      <c r="U29">
        <v>8.849981055696253E-2</v>
      </c>
      <c r="V29">
        <v>8.9128460293014258E-2</v>
      </c>
      <c r="W29">
        <v>8.9718259770024109E-2</v>
      </c>
      <c r="X29">
        <v>8.8691709338232422E-2</v>
      </c>
      <c r="Y29">
        <v>8.7705408693301401E-2</v>
      </c>
      <c r="Z29">
        <v>8.6853647276084953E-2</v>
      </c>
      <c r="AA29">
        <v>8.4970143087843161E-2</v>
      </c>
      <c r="AB29">
        <v>8.3995607586219725E-2</v>
      </c>
      <c r="AC29">
        <v>8.4838948537578673E-2</v>
      </c>
      <c r="AD29">
        <v>8.3668911992971148E-2</v>
      </c>
      <c r="AE29">
        <v>8.371755309493556E-2</v>
      </c>
      <c r="AF29">
        <v>8.1102002040744525E-2</v>
      </c>
      <c r="AG29">
        <v>8.2883556885587559E-2</v>
      </c>
      <c r="AH29">
        <v>8.1008195998942448E-2</v>
      </c>
      <c r="AI29">
        <v>8.0345009299442036E-2</v>
      </c>
      <c r="AJ29">
        <v>7.7424936732522556E-2</v>
      </c>
      <c r="AK29">
        <v>7.8136370933644089E-2</v>
      </c>
      <c r="AL29">
        <v>7.8626664644483563E-2</v>
      </c>
      <c r="AM29">
        <v>9.8486350014486759E-2</v>
      </c>
      <c r="AN29">
        <v>8.0658667697897604E-2</v>
      </c>
      <c r="AO29">
        <v>8.105495571923059E-2</v>
      </c>
      <c r="AP29">
        <v>8.1644807961715318E-2</v>
      </c>
      <c r="AQ29">
        <v>4.6656779137313068E-3</v>
      </c>
      <c r="AR29">
        <v>5.7512246543064416E-3</v>
      </c>
      <c r="AS29">
        <v>-9.5156510464900909E-2</v>
      </c>
      <c r="AT29">
        <v>-3.433158733773628E-2</v>
      </c>
      <c r="AU29">
        <v>3.7071867631625569E-3</v>
      </c>
      <c r="AV29">
        <v>3.9275818470395178E-3</v>
      </c>
      <c r="AW29">
        <v>1.537577045980239E-3</v>
      </c>
      <c r="AX29">
        <v>1.4772982767057701E-2</v>
      </c>
      <c r="AY29">
        <v>1.820484407155295E-3</v>
      </c>
      <c r="AZ29">
        <v>3.3382425135002449E-4</v>
      </c>
      <c r="BA29">
        <v>3.4977039612033821E-3</v>
      </c>
      <c r="BB29">
        <v>8.9329391496692685E-4</v>
      </c>
      <c r="BC29">
        <v>3.2481408667407469E-3</v>
      </c>
      <c r="BD29">
        <v>4.1597690903688606E-3</v>
      </c>
      <c r="BE29">
        <v>4.9666435170570532E-3</v>
      </c>
      <c r="BF29">
        <v>7.1002436770019328E-3</v>
      </c>
      <c r="BG29">
        <v>4.2047831972761209E-3</v>
      </c>
      <c r="BH29">
        <v>2.9197378361271618E-3</v>
      </c>
      <c r="BI29">
        <v>3.8772213247172862E-3</v>
      </c>
      <c r="BJ29">
        <v>3.7489780046662808E-3</v>
      </c>
      <c r="BK29">
        <v>3.7120404375468939E-3</v>
      </c>
      <c r="BL29">
        <v>3.813174220571384E-3</v>
      </c>
      <c r="BM29">
        <v>3.9674784036274093E-3</v>
      </c>
      <c r="BN29">
        <v>4.6150578330469037E-3</v>
      </c>
      <c r="BO29">
        <v>-2.0102339181286549E-2</v>
      </c>
      <c r="BP29">
        <v>5.0512637548353178E-3</v>
      </c>
      <c r="BQ29">
        <v>5.5463529937277824E-3</v>
      </c>
      <c r="BR29">
        <v>4.3132173269159572E-3</v>
      </c>
      <c r="BS29">
        <v>4.9421584419387914E-3</v>
      </c>
      <c r="BT29">
        <v>1.3432564893810131E-3</v>
      </c>
      <c r="BU29">
        <v>3.5185250343056189E-3</v>
      </c>
      <c r="BV29">
        <v>1.905983362724666E-3</v>
      </c>
      <c r="BW29">
        <v>2.696748039129285E-3</v>
      </c>
      <c r="BX29">
        <v>1.8581561576893619E-3</v>
      </c>
      <c r="BY29">
        <v>9.6383994161484583E-3</v>
      </c>
      <c r="BZ29">
        <v>1.02171249079662E-2</v>
      </c>
      <c r="CA29">
        <v>1.0403457033034341E-2</v>
      </c>
      <c r="CB29">
        <v>2.0922554224439519E-2</v>
      </c>
      <c r="CC29">
        <v>1.131646628028957E-2</v>
      </c>
      <c r="CD29">
        <v>1.019238408616263E-2</v>
      </c>
      <c r="CE29">
        <v>1.223362065086462E-2</v>
      </c>
    </row>
    <row r="30" spans="1:83" x14ac:dyDescent="0.25">
      <c r="A30" s="1">
        <f t="shared" si="1"/>
        <v>28</v>
      </c>
      <c r="B30">
        <v>0.18181198002626089</v>
      </c>
      <c r="C30">
        <v>0.19025659713010479</v>
      </c>
      <c r="D30">
        <v>0.1391677065078058</v>
      </c>
      <c r="E30">
        <v>0.15612584693019871</v>
      </c>
      <c r="F30">
        <v>0.13473233923054179</v>
      </c>
      <c r="G30">
        <v>0.13834446937064829</v>
      </c>
      <c r="H30">
        <v>0.13570707956454109</v>
      </c>
      <c r="I30">
        <v>0.13364836389827389</v>
      </c>
      <c r="J30">
        <v>0.12563652444741211</v>
      </c>
      <c r="K30">
        <v>0.12764474602686221</v>
      </c>
      <c r="L30">
        <v>0.12362071467826349</v>
      </c>
      <c r="M30">
        <v>0.14214768896316199</v>
      </c>
      <c r="N30">
        <v>0.14204315303850409</v>
      </c>
      <c r="O30">
        <v>0.14752335141806031</v>
      </c>
      <c r="P30">
        <v>0.14961488136041001</v>
      </c>
      <c r="Q30">
        <v>0.16505942418759459</v>
      </c>
      <c r="R30">
        <v>0.15045279025019601</v>
      </c>
      <c r="S30">
        <v>0.1448132715979262</v>
      </c>
      <c r="T30">
        <v>0.1394780513310146</v>
      </c>
      <c r="U30">
        <v>0.15447785171535519</v>
      </c>
      <c r="V30">
        <v>0.14508216322082651</v>
      </c>
      <c r="W30">
        <v>0.1488908057889026</v>
      </c>
      <c r="X30">
        <v>0.1424846469466681</v>
      </c>
      <c r="Y30">
        <v>0.15394889998539979</v>
      </c>
      <c r="Z30">
        <v>0.13909690282317161</v>
      </c>
      <c r="AA30">
        <v>0.14619343312094391</v>
      </c>
      <c r="AB30">
        <v>0.13878959371446589</v>
      </c>
      <c r="AC30">
        <v>0.15428148015950291</v>
      </c>
      <c r="AD30">
        <v>0.1428826328708333</v>
      </c>
      <c r="AE30">
        <v>0.14211312686301</v>
      </c>
      <c r="AF30">
        <v>0.1420087311418273</v>
      </c>
      <c r="AG30">
        <v>0.151081791839623</v>
      </c>
      <c r="AH30">
        <v>0.14560077303763411</v>
      </c>
      <c r="AI30">
        <v>0.1371660616654207</v>
      </c>
      <c r="AJ30">
        <v>0.1308139898975767</v>
      </c>
      <c r="AK30">
        <v>0.14302948482557509</v>
      </c>
      <c r="AL30">
        <v>0.1350399644036423</v>
      </c>
      <c r="AM30">
        <v>0.13814089718826369</v>
      </c>
      <c r="AN30">
        <v>0.1279225310795872</v>
      </c>
      <c r="AO30">
        <v>0.14595229537773519</v>
      </c>
      <c r="AP30">
        <v>0.13762717169061911</v>
      </c>
      <c r="AQ30">
        <v>6.7191950173315279E-2</v>
      </c>
      <c r="AR30">
        <v>2.3758664117365439E-2</v>
      </c>
      <c r="AS30">
        <v>2.1354415015822099E-2</v>
      </c>
      <c r="AT30">
        <v>3.2265657901628282E-2</v>
      </c>
      <c r="AU30">
        <v>2.9220309215791631E-2</v>
      </c>
      <c r="AV30">
        <v>1.9909013350945259E-2</v>
      </c>
      <c r="AW30">
        <v>2.8079736415364969E-2</v>
      </c>
      <c r="AX30">
        <v>-4.8776703659820599E-2</v>
      </c>
      <c r="AY30">
        <v>2.3042530488802771E-2</v>
      </c>
      <c r="AZ30">
        <v>2.0038818547686951E-2</v>
      </c>
      <c r="BA30">
        <v>5.1526275397038301E-3</v>
      </c>
      <c r="BB30">
        <v>3.1274319362989772E-2</v>
      </c>
      <c r="BC30">
        <v>2.2271157988438331E-2</v>
      </c>
      <c r="BD30">
        <v>2.1157415525564851E-2</v>
      </c>
      <c r="BE30">
        <v>1.5123700574538631E-2</v>
      </c>
      <c r="BF30">
        <v>2.3948825107572139E-2</v>
      </c>
      <c r="BG30">
        <v>1.0345976483507579E-2</v>
      </c>
      <c r="BH30">
        <v>1.877053239972919E-2</v>
      </c>
      <c r="BI30">
        <v>5.2958620886893277E-3</v>
      </c>
      <c r="BJ30">
        <v>1.7276465722920891E-2</v>
      </c>
      <c r="BK30">
        <v>9.0857706150672176E-3</v>
      </c>
      <c r="BL30">
        <v>1.0101317987295629E-2</v>
      </c>
      <c r="BM30">
        <v>1.0615672572949901E-2</v>
      </c>
      <c r="BN30">
        <v>2.6599650170204839E-2</v>
      </c>
      <c r="BO30">
        <v>1.4974661342949801E-2</v>
      </c>
      <c r="BP30">
        <v>1.2902493609401581E-2</v>
      </c>
      <c r="BQ30">
        <v>1.2311020330880331E-2</v>
      </c>
      <c r="BR30">
        <v>2.3773862157508902E-2</v>
      </c>
      <c r="BS30">
        <v>1.742979132143636E-2</v>
      </c>
      <c r="BT30">
        <v>2.1253328701025819E-2</v>
      </c>
      <c r="BU30">
        <v>1.6445449153697871E-2</v>
      </c>
      <c r="BV30">
        <v>2.651491959709636E-2</v>
      </c>
      <c r="BW30">
        <v>2.373917809122339E-2</v>
      </c>
      <c r="BX30">
        <v>2.1175861936191771E-2</v>
      </c>
      <c r="BY30">
        <v>1.958740221688365E-2</v>
      </c>
      <c r="BZ30">
        <v>2.5483313532778919E-2</v>
      </c>
      <c r="CA30">
        <v>2.5101322938861369E-2</v>
      </c>
      <c r="CB30">
        <v>1.4330483729535741E-2</v>
      </c>
      <c r="CC30">
        <v>1.462083829968565E-2</v>
      </c>
      <c r="CD30">
        <v>2.8516275673722408E-2</v>
      </c>
      <c r="CE30">
        <v>1.8333382521601081E-2</v>
      </c>
    </row>
    <row r="31" spans="1:83" x14ac:dyDescent="0.25">
      <c r="A31" s="1">
        <f t="shared" si="1"/>
        <v>29</v>
      </c>
      <c r="B31">
        <v>0.2944396741673595</v>
      </c>
      <c r="C31">
        <v>0.28976629024595257</v>
      </c>
      <c r="D31">
        <v>0.28050489607222162</v>
      </c>
      <c r="E31">
        <v>0.279497699230362</v>
      </c>
      <c r="F31">
        <v>0.35944367557373808</v>
      </c>
      <c r="G31">
        <v>0.35042388776352312</v>
      </c>
      <c r="H31">
        <v>0.33811852981004742</v>
      </c>
      <c r="I31">
        <v>0.50861443693433261</v>
      </c>
      <c r="J31">
        <v>0.49735603588467792</v>
      </c>
      <c r="K31">
        <v>0.49375844366387461</v>
      </c>
      <c r="L31">
        <v>0.48034962771123341</v>
      </c>
      <c r="M31">
        <v>0.48666130295780308</v>
      </c>
      <c r="N31">
        <v>0.47384128467649428</v>
      </c>
      <c r="O31">
        <v>0.47143873722344409</v>
      </c>
      <c r="P31">
        <v>0.46651337521860231</v>
      </c>
      <c r="Q31">
        <v>0.43932647853337181</v>
      </c>
      <c r="R31">
        <v>0.41838634936445718</v>
      </c>
      <c r="S31">
        <v>0.49779021803182089</v>
      </c>
      <c r="T31">
        <v>0.49143784661165968</v>
      </c>
      <c r="U31">
        <v>0.4990437968000862</v>
      </c>
      <c r="V31">
        <v>0.47598401652712841</v>
      </c>
      <c r="W31">
        <v>0.47665752896284758</v>
      </c>
      <c r="X31">
        <v>0.44888907198374117</v>
      </c>
      <c r="Y31">
        <v>0.45832284763582481</v>
      </c>
      <c r="Z31">
        <v>0.47146965563011578</v>
      </c>
      <c r="AA31">
        <v>0.47142598515478851</v>
      </c>
      <c r="AB31">
        <v>0.46562632439304957</v>
      </c>
      <c r="AC31">
        <v>0.47630173564752998</v>
      </c>
      <c r="AD31">
        <v>0.46649484536082481</v>
      </c>
      <c r="AE31">
        <v>0.46827974202991363</v>
      </c>
      <c r="AF31">
        <v>0.46659394600490872</v>
      </c>
      <c r="AG31">
        <v>0.4387307686348636</v>
      </c>
      <c r="AH31">
        <v>0.40266049562458811</v>
      </c>
      <c r="AI31">
        <v>0.40663032357567153</v>
      </c>
      <c r="AJ31">
        <v>0.41191825300821289</v>
      </c>
      <c r="AK31">
        <v>0.39846225610834979</v>
      </c>
      <c r="AL31">
        <v>0.3868552817072578</v>
      </c>
      <c r="AM31">
        <v>0.39020544828034592</v>
      </c>
      <c r="AN31">
        <v>0.38770315253573528</v>
      </c>
      <c r="AO31">
        <v>0.41057088626076799</v>
      </c>
      <c r="AP31">
        <v>0.39822687069827872</v>
      </c>
      <c r="AQ31">
        <v>6.9509751809297953E-3</v>
      </c>
      <c r="AR31">
        <v>8.8440594964002486E-3</v>
      </c>
      <c r="AS31">
        <v>6.4659095045684536E-3</v>
      </c>
      <c r="AT31">
        <v>-2.1327930936189269E-3</v>
      </c>
      <c r="AU31">
        <v>1.056985993034538E-2</v>
      </c>
      <c r="AV31">
        <v>-1.922874934353665E-2</v>
      </c>
      <c r="AW31">
        <v>7.3849887893206257E-3</v>
      </c>
      <c r="AX31">
        <v>3.4552354122210423E-2</v>
      </c>
      <c r="AY31">
        <v>1.38390789742927E-2</v>
      </c>
      <c r="AZ31">
        <v>1.186706295595785E-2</v>
      </c>
      <c r="BA31">
        <v>1.027301176216683E-2</v>
      </c>
      <c r="BB31">
        <v>1.8070758611928611E-2</v>
      </c>
      <c r="BC31">
        <v>1.6355834997238621E-2</v>
      </c>
      <c r="BD31">
        <v>9.9624789752878768E-3</v>
      </c>
      <c r="BE31">
        <v>1.237126756914308E-2</v>
      </c>
      <c r="BF31">
        <v>1.599453324364436E-2</v>
      </c>
      <c r="BG31">
        <v>1.3490396483402259E-2</v>
      </c>
      <c r="BH31">
        <v>1.7035410081962819E-2</v>
      </c>
      <c r="BI31">
        <v>1.6515622886514269E-2</v>
      </c>
      <c r="BJ31">
        <v>1.7790766578678011E-2</v>
      </c>
      <c r="BK31">
        <v>1.288463629444384E-2</v>
      </c>
      <c r="BL31">
        <v>1.7164189384651411E-2</v>
      </c>
      <c r="BM31">
        <v>1.5503556617505699E-2</v>
      </c>
      <c r="BN31">
        <v>1.762995274445656E-2</v>
      </c>
      <c r="BO31">
        <v>1.849421134134651E-2</v>
      </c>
      <c r="BP31">
        <v>1.6912075312292559E-2</v>
      </c>
      <c r="BQ31">
        <v>1.446994006175456E-2</v>
      </c>
      <c r="BR31">
        <v>1.7128899138244929E-2</v>
      </c>
      <c r="BS31">
        <v>1.552564973146491E-2</v>
      </c>
      <c r="BT31">
        <v>1.472807940355852E-2</v>
      </c>
      <c r="BU31">
        <v>1.175650698421356E-2</v>
      </c>
      <c r="BV31">
        <v>1.6485133941713279E-2</v>
      </c>
      <c r="BW31">
        <v>1.330247812294065E-2</v>
      </c>
      <c r="BX31">
        <v>1.2460488341197491E-2</v>
      </c>
      <c r="BY31">
        <v>1.1348443369198449E-2</v>
      </c>
      <c r="BZ31">
        <v>1.6503402017082471E-2</v>
      </c>
      <c r="CA31">
        <v>1.3109069401908841E-2</v>
      </c>
      <c r="CB31">
        <v>1.334438593069371E-2</v>
      </c>
      <c r="CC31">
        <v>1.258077149011161E-2</v>
      </c>
      <c r="CD31">
        <v>1.7034116902710859E-2</v>
      </c>
      <c r="CE31">
        <v>1.6499863443833401E-2</v>
      </c>
    </row>
    <row r="32" spans="1:83" x14ac:dyDescent="0.25">
      <c r="A32" s="1">
        <f t="shared" si="1"/>
        <v>30</v>
      </c>
      <c r="B32">
        <v>4.1706151877216463E-2</v>
      </c>
      <c r="C32">
        <v>3.9376326595385917E-2</v>
      </c>
      <c r="D32">
        <v>3.8559178043856321E-2</v>
      </c>
      <c r="E32">
        <v>4.3137305233975923E-2</v>
      </c>
      <c r="F32">
        <v>4.3638248906198628E-2</v>
      </c>
      <c r="G32">
        <v>3.9551713096381683E-2</v>
      </c>
      <c r="H32">
        <v>4.4806991235100957E-2</v>
      </c>
      <c r="I32">
        <v>4.1914212965985513E-2</v>
      </c>
      <c r="J32">
        <v>4.2166836890344998E-2</v>
      </c>
      <c r="K32">
        <v>3.8063922491948787E-2</v>
      </c>
      <c r="L32">
        <v>4.6450337670894418E-2</v>
      </c>
      <c r="M32">
        <v>4.309453986873342E-2</v>
      </c>
      <c r="N32">
        <v>4.500064656101381E-2</v>
      </c>
      <c r="O32">
        <v>4.2334077465821497E-2</v>
      </c>
      <c r="P32">
        <v>4.9088311906562473E-2</v>
      </c>
      <c r="Q32">
        <v>4.3471605694168067E-2</v>
      </c>
      <c r="R32">
        <v>5.2492093499885158E-2</v>
      </c>
      <c r="S32">
        <v>4.9104429587787352E-2</v>
      </c>
      <c r="T32">
        <v>6.180651243745014E-2</v>
      </c>
      <c r="U32">
        <v>5.417195869457176E-2</v>
      </c>
      <c r="V32">
        <v>5.8340825187933973E-2</v>
      </c>
      <c r="W32">
        <v>5.4622419852812673E-2</v>
      </c>
      <c r="X32">
        <v>7.175898469932393E-2</v>
      </c>
      <c r="Y32">
        <v>6.3577930373682534E-2</v>
      </c>
      <c r="Z32">
        <v>7.0780399274047182E-2</v>
      </c>
      <c r="AA32">
        <v>6.153719076529137E-2</v>
      </c>
      <c r="AB32">
        <v>7.4772900925375668E-2</v>
      </c>
      <c r="AC32">
        <v>6.7616038259532857E-2</v>
      </c>
      <c r="AD32">
        <v>7.2750927782280428E-2</v>
      </c>
      <c r="AE32">
        <v>6.5128403998621159E-2</v>
      </c>
      <c r="AF32">
        <v>7.5759876770876269E-2</v>
      </c>
      <c r="AG32">
        <v>6.9671592055070813E-2</v>
      </c>
      <c r="AH32">
        <v>8.637292754939814E-2</v>
      </c>
      <c r="AI32">
        <v>7.6962060307295382E-2</v>
      </c>
      <c r="AJ32">
        <v>9.4840685415059495E-2</v>
      </c>
      <c r="AK32">
        <v>8.7488614335427511E-2</v>
      </c>
      <c r="AL32">
        <v>9.3537616330010176E-2</v>
      </c>
      <c r="AM32">
        <v>7.9759739638173635E-2</v>
      </c>
      <c r="AN32">
        <v>9.8854445841140337E-2</v>
      </c>
      <c r="AO32">
        <v>7.463458194294309E-2</v>
      </c>
      <c r="AP32">
        <v>8.624991089885238E-2</v>
      </c>
      <c r="AQ32">
        <v>9.525298215105657E-3</v>
      </c>
      <c r="AR32">
        <v>5.3559738945864986E-4</v>
      </c>
      <c r="AS32">
        <v>-6.7963299818098229E-3</v>
      </c>
      <c r="AT32">
        <v>8.2270195343583947E-3</v>
      </c>
      <c r="AU32">
        <v>1.079891757922157E-2</v>
      </c>
      <c r="AV32">
        <v>5.7508805635606789E-3</v>
      </c>
      <c r="AW32">
        <v>6.5025725883600073E-3</v>
      </c>
      <c r="AX32">
        <v>1.7131292028465101E-2</v>
      </c>
      <c r="AY32">
        <v>8.8206815137085327E-3</v>
      </c>
      <c r="AZ32">
        <v>5.2772590728261751E-3</v>
      </c>
      <c r="BA32">
        <v>8.6751221654861911E-3</v>
      </c>
      <c r="BB32">
        <v>6.3817902527579951E-3</v>
      </c>
      <c r="BC32">
        <v>9.9139355450509354E-3</v>
      </c>
      <c r="BD32">
        <v>7.3652821457087453E-3</v>
      </c>
      <c r="BE32">
        <v>8.8059826905302081E-3</v>
      </c>
      <c r="BF32">
        <v>6.0717383539976534E-3</v>
      </c>
      <c r="BG32">
        <v>1.047721691195957E-2</v>
      </c>
      <c r="BH32">
        <v>7.3826463122519757E-3</v>
      </c>
      <c r="BI32">
        <v>9.7178910725940967E-3</v>
      </c>
      <c r="BJ32">
        <v>4.4729140206527136E-3</v>
      </c>
      <c r="BK32">
        <v>1.0118785745710511E-2</v>
      </c>
      <c r="BL32">
        <v>3.0874385910406028E-3</v>
      </c>
      <c r="BM32">
        <v>7.4921915154390539E-3</v>
      </c>
      <c r="BN32">
        <v>8.6034813158735231E-3</v>
      </c>
      <c r="BO32">
        <v>1.173486223395479E-2</v>
      </c>
      <c r="BP32">
        <v>4.1713129310700864E-3</v>
      </c>
      <c r="BQ32">
        <v>1.050598522794804E-2</v>
      </c>
      <c r="BR32">
        <v>-1.406977240701994E-2</v>
      </c>
      <c r="BS32">
        <v>4.4576206116964546E-3</v>
      </c>
      <c r="BT32">
        <v>5.5584281282316439E-3</v>
      </c>
      <c r="BU32">
        <v>1.071746252142408E-2</v>
      </c>
      <c r="BV32">
        <v>4.4065418511860391E-3</v>
      </c>
      <c r="BW32">
        <v>8.9030206677265505E-3</v>
      </c>
      <c r="BX32">
        <v>7.7399737393748129E-3</v>
      </c>
      <c r="BY32">
        <v>1.119760619024242E-2</v>
      </c>
      <c r="BZ32">
        <v>6.9598523950767221E-3</v>
      </c>
      <c r="CA32">
        <v>1.3616235288545791E-2</v>
      </c>
      <c r="CB32">
        <v>4.2141284579305063E-2</v>
      </c>
      <c r="CC32">
        <v>4.1268410691838817E-3</v>
      </c>
      <c r="CD32">
        <v>-2.1149598157635009E-4</v>
      </c>
      <c r="CE32">
        <v>1.411362178344857E-2</v>
      </c>
    </row>
    <row r="33" spans="1:83" x14ac:dyDescent="0.25">
      <c r="A33" s="1">
        <f t="shared" si="1"/>
        <v>31</v>
      </c>
      <c r="B33">
        <v>0.1364885080919353</v>
      </c>
      <c r="C33">
        <v>0.15595300950369589</v>
      </c>
      <c r="D33">
        <v>0.1141848617384315</v>
      </c>
      <c r="E33">
        <v>0.13430564272265649</v>
      </c>
      <c r="F33">
        <v>0.14855577380634991</v>
      </c>
      <c r="G33">
        <v>0.1534212070470711</v>
      </c>
      <c r="H33">
        <v>0.1038413878562577</v>
      </c>
      <c r="I33">
        <v>0.1218749192461044</v>
      </c>
      <c r="J33">
        <v>0.1252255416608527</v>
      </c>
      <c r="K33">
        <v>0.1405319423152582</v>
      </c>
      <c r="L33">
        <v>9.9920776743178091E-2</v>
      </c>
      <c r="M33">
        <v>0.1124429558444605</v>
      </c>
      <c r="N33">
        <v>0.11474002839280351</v>
      </c>
      <c r="O33">
        <v>0.13306794315288259</v>
      </c>
      <c r="P33">
        <v>9.8588055578358272E-2</v>
      </c>
      <c r="Q33">
        <v>0.1158857312468506</v>
      </c>
      <c r="R33">
        <v>0.1288548535435636</v>
      </c>
      <c r="S33">
        <v>0.13710608450515149</v>
      </c>
      <c r="T33">
        <v>0.10950573081878399</v>
      </c>
      <c r="U33">
        <v>0.14615790949582949</v>
      </c>
      <c r="V33">
        <v>0.31495663862280049</v>
      </c>
      <c r="W33">
        <v>0.16344902599963201</v>
      </c>
      <c r="X33">
        <v>0.13274551155756581</v>
      </c>
      <c r="Y33">
        <v>0.15877677402879309</v>
      </c>
      <c r="Z33">
        <v>0.17158779434628851</v>
      </c>
      <c r="AA33">
        <v>-0.30645807504414918</v>
      </c>
      <c r="AB33">
        <v>0.13451973550651081</v>
      </c>
      <c r="AC33">
        <v>0.17402400747878821</v>
      </c>
      <c r="AD33">
        <v>0.18027542078174991</v>
      </c>
      <c r="AE33">
        <v>0.19469976831182781</v>
      </c>
      <c r="AF33">
        <v>0.13929460299031021</v>
      </c>
      <c r="AG33">
        <v>0.17863854926836961</v>
      </c>
      <c r="AH33">
        <v>0.17761498331392109</v>
      </c>
      <c r="AI33">
        <v>0.19125478958044889</v>
      </c>
      <c r="AJ33">
        <v>0.14265266063344201</v>
      </c>
      <c r="AK33">
        <v>0.16645557332643041</v>
      </c>
      <c r="AL33">
        <v>0.16352190728122021</v>
      </c>
      <c r="AM33">
        <v>0.29174600929924099</v>
      </c>
      <c r="AN33">
        <v>-4.3921266677619556E-3</v>
      </c>
      <c r="AO33">
        <v>0.12968059398141621</v>
      </c>
      <c r="AP33">
        <v>0.1421857746570758</v>
      </c>
      <c r="AQ33">
        <v>1.222630218958248E-2</v>
      </c>
      <c r="AR33">
        <v>1.5598875835973251E-2</v>
      </c>
      <c r="AS33">
        <v>7.1297602054972813E-3</v>
      </c>
      <c r="AT33">
        <v>1.119415758543961E-2</v>
      </c>
      <c r="AU33">
        <v>1.312002720849228E-2</v>
      </c>
      <c r="AV33">
        <v>1.729280265624776E-2</v>
      </c>
      <c r="AW33">
        <v>-8.0372498216364392E-3</v>
      </c>
      <c r="AX33">
        <v>7.7569341945055428E-3</v>
      </c>
      <c r="AY33">
        <v>1.046673691537597E-2</v>
      </c>
      <c r="AZ33">
        <v>1.3607195669574419E-2</v>
      </c>
      <c r="BA33">
        <v>3.4424814287186082E-3</v>
      </c>
      <c r="BB33">
        <v>4.9205434846347276E-3</v>
      </c>
      <c r="BC33">
        <v>8.3403860329247324E-3</v>
      </c>
      <c r="BD33">
        <v>8.3706045455390291E-3</v>
      </c>
      <c r="BE33">
        <v>4.5399224073009951E-3</v>
      </c>
      <c r="BF33">
        <v>6.0606478956850684E-3</v>
      </c>
      <c r="BG33">
        <v>8.6811624205442861E-3</v>
      </c>
      <c r="BH33">
        <v>1.1585058898546829E-2</v>
      </c>
      <c r="BI33">
        <v>6.6357752002484116E-3</v>
      </c>
      <c r="BJ33">
        <v>1.0584253396025849E-2</v>
      </c>
      <c r="BK33">
        <v>2.965902005716738E-2</v>
      </c>
      <c r="BL33">
        <v>1.6113396776992039E-2</v>
      </c>
      <c r="BM33">
        <v>1.181251214030025E-2</v>
      </c>
      <c r="BN33">
        <v>1.35564915416834E-2</v>
      </c>
      <c r="BO33">
        <v>1.7083526892927119E-2</v>
      </c>
      <c r="BP33">
        <v>-2.2883633593614321E-2</v>
      </c>
      <c r="BQ33">
        <v>1.177641309706795E-2</v>
      </c>
      <c r="BR33">
        <v>1.2220567378407489E-2</v>
      </c>
      <c r="BS33">
        <v>1.4812419875711009E-2</v>
      </c>
      <c r="BT33">
        <v>2.0546519522306069E-2</v>
      </c>
      <c r="BU33">
        <v>1.0970234823547821E-2</v>
      </c>
      <c r="BV33">
        <v>1.388998369544925E-2</v>
      </c>
      <c r="BW33">
        <v>1.5109758969430421E-2</v>
      </c>
      <c r="BX33">
        <v>1.9413766086013889E-2</v>
      </c>
      <c r="BY33">
        <v>1.1975531404006919E-2</v>
      </c>
      <c r="BZ33">
        <v>1.056930487117143E-2</v>
      </c>
      <c r="CA33">
        <v>1.4757129224138551E-2</v>
      </c>
      <c r="CB33">
        <v>1.9278735849378632E-2</v>
      </c>
      <c r="CC33">
        <v>8.3495378941509098E-5</v>
      </c>
      <c r="CD33">
        <v>-5.41419701161609E-3</v>
      </c>
      <c r="CE33">
        <v>1.014818770281274E-2</v>
      </c>
    </row>
    <row r="34" spans="1:83" x14ac:dyDescent="0.25">
      <c r="A34" s="1">
        <f t="shared" si="1"/>
        <v>32</v>
      </c>
      <c r="B34">
        <v>8.1865918210465932E-2</v>
      </c>
      <c r="C34">
        <v>9.6706800195041451E-2</v>
      </c>
      <c r="D34">
        <v>9.4253144411137552E-2</v>
      </c>
      <c r="E34">
        <v>0.1121308733601631</v>
      </c>
      <c r="F34">
        <v>0.10170056266306229</v>
      </c>
      <c r="G34">
        <v>0.10365033981330039</v>
      </c>
      <c r="H34">
        <v>9.9594444397308746E-2</v>
      </c>
      <c r="I34">
        <v>0.1090214926064233</v>
      </c>
      <c r="J34">
        <v>9.8758377625061886E-2</v>
      </c>
      <c r="K34">
        <v>9.8804297343954017E-2</v>
      </c>
      <c r="L34">
        <v>9.2953712114682036E-2</v>
      </c>
      <c r="M34">
        <v>0.1012091762279972</v>
      </c>
      <c r="N34">
        <v>2.726315152248926E-2</v>
      </c>
      <c r="O34">
        <v>0.1123220273494914</v>
      </c>
      <c r="P34">
        <v>0.1113389107503059</v>
      </c>
      <c r="Q34">
        <v>0.1220350792788384</v>
      </c>
      <c r="R34">
        <v>9.4107777636955089E-2</v>
      </c>
      <c r="S34">
        <v>0.1386197237933533</v>
      </c>
      <c r="T34">
        <v>0.13509812238199401</v>
      </c>
      <c r="U34">
        <v>0.14644366168627021</v>
      </c>
      <c r="V34">
        <v>0.13705295208507451</v>
      </c>
      <c r="W34">
        <v>0.13922321546276381</v>
      </c>
      <c r="X34">
        <v>0.1330580493456536</v>
      </c>
      <c r="Y34">
        <v>0.15189979291766889</v>
      </c>
      <c r="Z34">
        <v>0.1384618578223788</v>
      </c>
      <c r="AA34">
        <v>0.14308798211966531</v>
      </c>
      <c r="AB34">
        <v>0.13688930774608629</v>
      </c>
      <c r="AC34">
        <v>0.15103299839106279</v>
      </c>
      <c r="AD34">
        <v>0.1397968746339292</v>
      </c>
      <c r="AE34">
        <v>0.14608193244252121</v>
      </c>
      <c r="AF34">
        <v>0.14188310105542701</v>
      </c>
      <c r="AG34">
        <v>0.1507565398452933</v>
      </c>
      <c r="AH34">
        <v>0.14756112202247901</v>
      </c>
      <c r="AI34">
        <v>0.11778090674893101</v>
      </c>
      <c r="AJ34">
        <v>0.1452450307861369</v>
      </c>
      <c r="AK34">
        <v>0.1624542863997285</v>
      </c>
      <c r="AL34">
        <v>0.14839601290083401</v>
      </c>
      <c r="AM34">
        <v>0.16489506900184109</v>
      </c>
      <c r="AN34">
        <v>0.1555392113515828</v>
      </c>
      <c r="AO34">
        <v>0.1257760742050949</v>
      </c>
      <c r="AP34">
        <v>0.14355006524141881</v>
      </c>
      <c r="AQ34">
        <v>1.085629868473016E-2</v>
      </c>
      <c r="AR34">
        <v>1.3714789392745961E-2</v>
      </c>
      <c r="AS34">
        <v>6.4472017058623569E-3</v>
      </c>
      <c r="AT34">
        <v>1.561281555427795E-2</v>
      </c>
      <c r="AU34">
        <v>1.3908360313917789E-2</v>
      </c>
      <c r="AV34">
        <v>1.4021200354587791E-2</v>
      </c>
      <c r="AW34">
        <v>1.2018190611133271E-2</v>
      </c>
      <c r="AX34">
        <v>1.8362823321600219E-2</v>
      </c>
      <c r="AY34">
        <v>1.247729072021949E-2</v>
      </c>
      <c r="AZ34">
        <v>1.220896097864472E-2</v>
      </c>
      <c r="BA34">
        <v>1.1185741660422899E-2</v>
      </c>
      <c r="BB34">
        <v>1.6491777292566779E-2</v>
      </c>
      <c r="BC34">
        <v>9.482414189720928E-3</v>
      </c>
      <c r="BD34">
        <v>1.275054025244788E-2</v>
      </c>
      <c r="BE34">
        <v>1.567408485169141E-2</v>
      </c>
      <c r="BF34">
        <v>1.427973008282492E-2</v>
      </c>
      <c r="BG34">
        <v>2.8232936816884241E-2</v>
      </c>
      <c r="BH34">
        <v>1.880670942065818E-2</v>
      </c>
      <c r="BI34">
        <v>1.57960540359223E-2</v>
      </c>
      <c r="BJ34">
        <v>1.7887796451636451E-2</v>
      </c>
      <c r="BK34">
        <v>1.915246272079784E-2</v>
      </c>
      <c r="BL34">
        <v>1.8972234454632409E-2</v>
      </c>
      <c r="BM34">
        <v>1.6542722286588329E-2</v>
      </c>
      <c r="BN34">
        <v>2.2764635644695171E-2</v>
      </c>
      <c r="BO34">
        <v>1.7703996299064089E-2</v>
      </c>
      <c r="BP34">
        <v>1.8629375698450568E-2</v>
      </c>
      <c r="BQ34">
        <v>2.1309359918446041E-2</v>
      </c>
      <c r="BR34">
        <v>1.9137366807322181E-2</v>
      </c>
      <c r="BS34">
        <v>1.737304743771018E-2</v>
      </c>
      <c r="BT34">
        <v>1.925369827057774E-2</v>
      </c>
      <c r="BU34">
        <v>2.014768830923443E-2</v>
      </c>
      <c r="BV34">
        <v>1.9055911115821271E-2</v>
      </c>
      <c r="BW34">
        <v>1.7095197323023548E-2</v>
      </c>
      <c r="BX34">
        <v>2.0586940605792279E-2</v>
      </c>
      <c r="BY34">
        <v>1.8639471156807801E-2</v>
      </c>
      <c r="BZ34">
        <v>2.132840740455675E-2</v>
      </c>
      <c r="CA34">
        <v>3.006977214217153E-2</v>
      </c>
      <c r="CB34">
        <v>1.855056515136717E-2</v>
      </c>
      <c r="CC34">
        <v>1.510177284983597E-2</v>
      </c>
      <c r="CD34">
        <v>1.362231582686158E-2</v>
      </c>
      <c r="CE34">
        <v>1.83365361286849E-2</v>
      </c>
    </row>
    <row r="35" spans="1:83" x14ac:dyDescent="0.25">
      <c r="A35" s="1">
        <f t="shared" si="1"/>
        <v>33</v>
      </c>
      <c r="B35">
        <v>9.8461728802375456E-2</v>
      </c>
      <c r="C35">
        <v>9.6646377849385373E-2</v>
      </c>
      <c r="D35">
        <v>9.6379528977055359E-2</v>
      </c>
      <c r="E35">
        <v>0.15312034100119071</v>
      </c>
      <c r="F35">
        <v>0.14509422097811309</v>
      </c>
      <c r="G35">
        <v>0.15415215806947929</v>
      </c>
      <c r="H35">
        <v>0.14853537261468411</v>
      </c>
      <c r="I35">
        <v>0.15706918779544479</v>
      </c>
      <c r="J35">
        <v>0.13340780256605661</v>
      </c>
      <c r="K35">
        <v>0.1535061238571675</v>
      </c>
      <c r="L35">
        <v>0.14526125458843009</v>
      </c>
      <c r="M35">
        <v>0.16143967851838911</v>
      </c>
      <c r="N35">
        <v>0.142796605565395</v>
      </c>
      <c r="O35">
        <v>0.15703851991992429</v>
      </c>
      <c r="P35">
        <v>0.14367854294070731</v>
      </c>
      <c r="Q35">
        <v>0.16915036450993659</v>
      </c>
      <c r="R35">
        <v>0.1532285500442267</v>
      </c>
      <c r="S35">
        <v>0.1499536438243273</v>
      </c>
      <c r="T35">
        <v>0.14537712185731791</v>
      </c>
      <c r="U35">
        <v>0.1538576434767622</v>
      </c>
      <c r="V35">
        <v>0.1472409408017494</v>
      </c>
      <c r="W35">
        <v>0.14889576341029351</v>
      </c>
      <c r="X35">
        <v>0.14106321143133929</v>
      </c>
      <c r="Y35">
        <v>0.14800519443041629</v>
      </c>
      <c r="Z35">
        <v>0.14239115717433309</v>
      </c>
      <c r="AA35">
        <v>0.14371004778750079</v>
      </c>
      <c r="AB35">
        <v>0.12972295287494781</v>
      </c>
      <c r="AC35">
        <v>0.1406339128493837</v>
      </c>
      <c r="AD35">
        <v>0.14395577986061039</v>
      </c>
      <c r="AE35">
        <v>0.1472685978403793</v>
      </c>
      <c r="AF35">
        <v>0.1279890473595364</v>
      </c>
      <c r="AG35">
        <v>0.14590467939954249</v>
      </c>
      <c r="AH35">
        <v>0.14454273196162171</v>
      </c>
      <c r="AI35">
        <v>0.1501300893045496</v>
      </c>
      <c r="AJ35">
        <v>0.1285912619708732</v>
      </c>
      <c r="AK35">
        <v>0.1510359408033827</v>
      </c>
      <c r="AL35">
        <v>0.1407681414906222</v>
      </c>
      <c r="AM35">
        <v>0.14643144718541831</v>
      </c>
      <c r="AN35">
        <v>0.12478184991273999</v>
      </c>
      <c r="AO35">
        <v>0.14050552557924809</v>
      </c>
      <c r="AP35">
        <v>0.15632872284804411</v>
      </c>
      <c r="AQ35">
        <v>5.4334378093038602E-3</v>
      </c>
      <c r="AR35">
        <v>8.4019572741377245E-3</v>
      </c>
      <c r="AS35">
        <v>3.3730636086254678E-2</v>
      </c>
      <c r="AT35">
        <v>2.789645891075735E-2</v>
      </c>
      <c r="AU35">
        <v>2.355017343150977E-2</v>
      </c>
      <c r="AV35">
        <v>2.9516560045347799E-2</v>
      </c>
      <c r="AW35">
        <v>2.998682907405328E-2</v>
      </c>
      <c r="AX35">
        <v>4.5255489389567603E-2</v>
      </c>
      <c r="AY35">
        <v>1.8238002275835431E-2</v>
      </c>
      <c r="AZ35">
        <v>2.5508883905468349E-2</v>
      </c>
      <c r="BA35">
        <v>2.6011088479092011E-2</v>
      </c>
      <c r="BB35">
        <v>2.7070411461518298E-2</v>
      </c>
      <c r="BC35">
        <v>1.9243097584562059E-2</v>
      </c>
      <c r="BD35">
        <v>2.8565457465296869E-2</v>
      </c>
      <c r="BE35">
        <v>2.3741469467340251E-2</v>
      </c>
      <c r="BF35">
        <v>3.1957035541105849E-2</v>
      </c>
      <c r="BG35">
        <v>1.82463541312286E-2</v>
      </c>
      <c r="BH35">
        <v>2.8420341776643359E-2</v>
      </c>
      <c r="BI35">
        <v>2.4593128390596741E-2</v>
      </c>
      <c r="BJ35">
        <v>2.5070373987476299E-2</v>
      </c>
      <c r="BK35">
        <v>1.78153337849562E-2</v>
      </c>
      <c r="BL35">
        <v>2.6814614860910382E-2</v>
      </c>
      <c r="BM35">
        <v>2.3213853233228381E-2</v>
      </c>
      <c r="BN35">
        <v>2.2124425847100979E-2</v>
      </c>
      <c r="BO35">
        <v>1.71588237466304E-2</v>
      </c>
      <c r="BP35">
        <v>2.2925588034506301E-2</v>
      </c>
      <c r="BQ35">
        <v>1.859681899751715E-2</v>
      </c>
      <c r="BR35">
        <v>1.7137471788894122E-2</v>
      </c>
      <c r="BS35">
        <v>1.660925525381185E-2</v>
      </c>
      <c r="BT35">
        <v>2.4318975707587891E-2</v>
      </c>
      <c r="BU35">
        <v>1.519280103146226E-2</v>
      </c>
      <c r="BV35">
        <v>1.9816722389918381E-2</v>
      </c>
      <c r="BW35">
        <v>1.507126615273695E-2</v>
      </c>
      <c r="BX35">
        <v>2.0758033893537729E-2</v>
      </c>
      <c r="BY35">
        <v>1.3345044483481609E-2</v>
      </c>
      <c r="BZ35">
        <v>1.835095137420719E-2</v>
      </c>
      <c r="CA35">
        <v>1.206542785307632E-2</v>
      </c>
      <c r="CB35">
        <v>1.948612839470024E-2</v>
      </c>
      <c r="CC35">
        <v>1.385980221058755E-2</v>
      </c>
      <c r="CD35">
        <v>1.2176472285541161E-2</v>
      </c>
      <c r="CE35">
        <v>1.4180014892976539E-2</v>
      </c>
    </row>
    <row r="36" spans="1:83" x14ac:dyDescent="0.25">
      <c r="A36" s="1">
        <f t="shared" si="1"/>
        <v>34</v>
      </c>
      <c r="B36">
        <v>0.2195483306754463</v>
      </c>
      <c r="C36">
        <v>0.37827518327450449</v>
      </c>
      <c r="D36">
        <v>0.39427498332689809</v>
      </c>
      <c r="E36">
        <v>0.35561882793916239</v>
      </c>
      <c r="F36">
        <v>0.3750113700449344</v>
      </c>
      <c r="G36">
        <v>0.39017478426210328</v>
      </c>
      <c r="H36">
        <v>0.39019561112435153</v>
      </c>
      <c r="I36">
        <v>0.35382503384985708</v>
      </c>
      <c r="J36">
        <v>0.37065186177850101</v>
      </c>
      <c r="K36">
        <v>0.35147705388612333</v>
      </c>
      <c r="L36">
        <v>0.40144877986238731</v>
      </c>
      <c r="M36">
        <v>0.36811672157601022</v>
      </c>
      <c r="N36">
        <v>0.39228428254353248</v>
      </c>
      <c r="O36">
        <v>0.39065159516431719</v>
      </c>
      <c r="P36">
        <v>0.41038228303605151</v>
      </c>
      <c r="Q36">
        <v>0.31044130984311991</v>
      </c>
      <c r="R36">
        <v>0.27993030780718492</v>
      </c>
      <c r="S36">
        <v>0.31332677198191738</v>
      </c>
      <c r="T36">
        <v>0.28834396708257681</v>
      </c>
      <c r="U36">
        <v>0.26935503377736308</v>
      </c>
      <c r="V36">
        <v>0.26057706438497091</v>
      </c>
      <c r="W36">
        <v>-2.1955581844043549E-2</v>
      </c>
      <c r="X36">
        <v>0.30908814084818959</v>
      </c>
      <c r="Y36">
        <v>0.28640688527796793</v>
      </c>
      <c r="Z36">
        <v>0.30556342015855043</v>
      </c>
      <c r="AA36">
        <v>0.33140163473597722</v>
      </c>
      <c r="AB36">
        <v>0.32455661272241232</v>
      </c>
      <c r="AC36">
        <v>0.28685585493289623</v>
      </c>
      <c r="AD36">
        <v>0.33798418709720279</v>
      </c>
      <c r="AE36">
        <v>0.34748157868174018</v>
      </c>
      <c r="AF36">
        <v>0.36437561156662279</v>
      </c>
      <c r="AG36">
        <v>0.31228046243563068</v>
      </c>
      <c r="AH36">
        <v>0.34714525758821629</v>
      </c>
      <c r="AI36">
        <v>0.36410200124391762</v>
      </c>
      <c r="AJ36">
        <v>0.36509197015586908</v>
      </c>
      <c r="AK36">
        <v>0.32865601736382161</v>
      </c>
      <c r="AL36">
        <v>0.35356856298557698</v>
      </c>
      <c r="AM36">
        <v>1.355547509242673</v>
      </c>
      <c r="AN36">
        <v>-5.2271478712040277E-2</v>
      </c>
      <c r="AO36">
        <v>0.32548039740615148</v>
      </c>
      <c r="AP36">
        <v>0.34522577048658121</v>
      </c>
      <c r="AQ36">
        <v>1.7552343227532279E-2</v>
      </c>
      <c r="AR36">
        <v>3.5297311973934292E-2</v>
      </c>
      <c r="AS36">
        <v>3.924321668012215E-2</v>
      </c>
      <c r="AT36">
        <v>2.0831831615367981E-2</v>
      </c>
      <c r="AU36">
        <v>3.0235223489603232E-2</v>
      </c>
      <c r="AV36">
        <v>3.1903612695626728E-2</v>
      </c>
      <c r="AW36">
        <v>3.992886868205401E-2</v>
      </c>
      <c r="AX36">
        <v>1.5928238302993829E-2</v>
      </c>
      <c r="AY36">
        <v>2.2781659806643061E-2</v>
      </c>
      <c r="AZ36">
        <v>2.2491915264706949E-2</v>
      </c>
      <c r="BA36">
        <v>3.5386127612291117E-2</v>
      </c>
      <c r="BB36">
        <v>1.781752168358771E-2</v>
      </c>
      <c r="BC36">
        <v>2.5215660252156599E-2</v>
      </c>
      <c r="BD36">
        <v>3.046305590712696E-2</v>
      </c>
      <c r="BE36">
        <v>2.3501188387125439E-2</v>
      </c>
      <c r="BF36">
        <v>8.3360669972791998E-3</v>
      </c>
      <c r="BG36">
        <v>1.433667966481374E-2</v>
      </c>
      <c r="BH36">
        <v>1.756551620598195E-2</v>
      </c>
      <c r="BI36">
        <v>2.2289226873677719E-2</v>
      </c>
      <c r="BJ36">
        <v>-5.6669949377148882E-3</v>
      </c>
      <c r="BK36">
        <v>8.2167175584983917E-2</v>
      </c>
      <c r="BL36">
        <v>1.218189755939555E-2</v>
      </c>
      <c r="BM36">
        <v>1.5183811316576239E-2</v>
      </c>
      <c r="BN36">
        <v>2.766406326408003E-3</v>
      </c>
      <c r="BO36">
        <v>9.9377123442808604E-3</v>
      </c>
      <c r="BP36">
        <v>1.9187245022992981E-2</v>
      </c>
      <c r="BQ36">
        <v>1.931645060220185E-2</v>
      </c>
      <c r="BR36">
        <v>4.9175289417067924E-3</v>
      </c>
      <c r="BS36">
        <v>1.84040927513122E-2</v>
      </c>
      <c r="BT36">
        <v>2.54365600080751E-2</v>
      </c>
      <c r="BU36">
        <v>2.7668117555758001E-2</v>
      </c>
      <c r="BV36">
        <v>9.156634723595812E-3</v>
      </c>
      <c r="BW36">
        <v>1.9055450287798079E-2</v>
      </c>
      <c r="BX36">
        <v>2.5152745765192261E-2</v>
      </c>
      <c r="BY36">
        <v>2.7923469010859129E-2</v>
      </c>
      <c r="BZ36">
        <v>1.4184262132779931E-2</v>
      </c>
      <c r="CA36">
        <v>2.2133505548053781E-2</v>
      </c>
      <c r="CB36">
        <v>7.7085794869840296E-2</v>
      </c>
      <c r="CC36">
        <v>1.652678162673585E-3</v>
      </c>
      <c r="CD36">
        <v>1.1957879707299659E-2</v>
      </c>
      <c r="CE36">
        <v>1.877438878713068E-2</v>
      </c>
    </row>
    <row r="37" spans="1:83" x14ac:dyDescent="0.25">
      <c r="A37" s="1">
        <f t="shared" si="1"/>
        <v>35</v>
      </c>
      <c r="B37">
        <v>4.4510861548131379E-2</v>
      </c>
      <c r="C37">
        <v>3.8273302530482438E-2</v>
      </c>
      <c r="D37">
        <v>4.077784247300445E-2</v>
      </c>
      <c r="E37">
        <v>4.2058710245405521E-2</v>
      </c>
      <c r="F37">
        <v>4.6296231620857053E-2</v>
      </c>
      <c r="G37">
        <v>4.0232712339315121E-2</v>
      </c>
      <c r="H37">
        <v>4.4282919857659468E-2</v>
      </c>
      <c r="I37">
        <v>4.2047942920950737E-2</v>
      </c>
      <c r="J37">
        <v>4.7548138639281132E-2</v>
      </c>
      <c r="K37">
        <v>4.1146928979882078E-2</v>
      </c>
      <c r="L37">
        <v>4.2719300861991827E-2</v>
      </c>
      <c r="M37">
        <v>3.6275713500199612E-2</v>
      </c>
      <c r="N37">
        <v>5.2596270993013887E-2</v>
      </c>
      <c r="O37">
        <v>4.4711138650186708E-2</v>
      </c>
      <c r="P37">
        <v>4.6192146842057698E-2</v>
      </c>
      <c r="Q37">
        <v>4.3926838126052359E-2</v>
      </c>
      <c r="R37">
        <v>5.3563904059223517E-2</v>
      </c>
      <c r="S37">
        <v>4.7134724857685009E-2</v>
      </c>
      <c r="T37">
        <v>4.9655319218614401E-2</v>
      </c>
      <c r="U37">
        <v>4.605290409165845E-2</v>
      </c>
      <c r="V37">
        <v>4.8413786187069603E-2</v>
      </c>
      <c r="W37">
        <v>5.1652731108853628E-2</v>
      </c>
      <c r="X37">
        <v>5.8211473565804271E-2</v>
      </c>
      <c r="Y37">
        <v>5.3250159001211023E-2</v>
      </c>
      <c r="Z37">
        <v>5.8547866305960379E-2</v>
      </c>
      <c r="AA37">
        <v>5.1524978089395268E-2</v>
      </c>
      <c r="AB37">
        <v>5.1888867383386411E-2</v>
      </c>
      <c r="AC37">
        <v>5.0019322653175942E-2</v>
      </c>
      <c r="AD37">
        <v>6.0013570459252909E-2</v>
      </c>
      <c r="AE37">
        <v>5.6749853246815057E-2</v>
      </c>
      <c r="AF37">
        <v>5.8738814543924663E-2</v>
      </c>
      <c r="AG37">
        <v>5.3865591913763868E-2</v>
      </c>
      <c r="AH37">
        <v>6.5223114387258127E-2</v>
      </c>
      <c r="AI37">
        <v>5.9104896976184103E-2</v>
      </c>
      <c r="AJ37">
        <v>6.2099481232834909E-2</v>
      </c>
      <c r="AK37">
        <v>5.830089693687595E-2</v>
      </c>
      <c r="AL37">
        <v>6.820263753737664E-2</v>
      </c>
      <c r="AM37">
        <v>5.8280141843971629E-2</v>
      </c>
      <c r="AN37">
        <v>6.2360106189162462E-2</v>
      </c>
      <c r="AO37">
        <v>5.4523141654978957E-2</v>
      </c>
      <c r="AP37">
        <v>6.0888586079535269E-2</v>
      </c>
      <c r="AQ37">
        <v>8.5109385121571093E-3</v>
      </c>
      <c r="AR37">
        <v>5.3437950068100804E-3</v>
      </c>
      <c r="AS37">
        <v>5.9549015456277794E-3</v>
      </c>
      <c r="AT37">
        <v>3.1913722900847358E-3</v>
      </c>
      <c r="AU37">
        <v>7.5577131282087099E-3</v>
      </c>
      <c r="AV37">
        <v>3.564833629214525E-3</v>
      </c>
      <c r="AW37">
        <v>4.475209504767542E-3</v>
      </c>
      <c r="AX37">
        <v>5.0973795263715071E-3</v>
      </c>
      <c r="AY37">
        <v>6.9979827617825049E-3</v>
      </c>
      <c r="AZ37">
        <v>5.0813309235281916E-3</v>
      </c>
      <c r="BA37">
        <v>5.3389805231604378E-3</v>
      </c>
      <c r="BB37">
        <v>-1.709839485993628E-3</v>
      </c>
      <c r="BC37">
        <v>9.0680566907761825E-3</v>
      </c>
      <c r="BD37">
        <v>4.1498850424772126E-3</v>
      </c>
      <c r="BE37">
        <v>5.7021255617908289E-3</v>
      </c>
      <c r="BF37">
        <v>3.9370728647363726E-3</v>
      </c>
      <c r="BG37">
        <v>7.7003792354151347E-3</v>
      </c>
      <c r="BH37">
        <v>4.5793801391524353E-3</v>
      </c>
      <c r="BI37">
        <v>7.0737338507638652E-3</v>
      </c>
      <c r="BJ37">
        <v>8.0358548244124299E-4</v>
      </c>
      <c r="BK37">
        <v>1.064718860734104E-2</v>
      </c>
      <c r="BL37">
        <v>5.2876976374671147E-3</v>
      </c>
      <c r="BM37">
        <v>-8.5243250843644548E-4</v>
      </c>
      <c r="BN37">
        <v>5.9941278456860578E-3</v>
      </c>
      <c r="BO37">
        <v>8.7616720481717425E-3</v>
      </c>
      <c r="BP37">
        <v>2.971078001752849E-3</v>
      </c>
      <c r="BQ37">
        <v>5.5777453240194964E-3</v>
      </c>
      <c r="BR37">
        <v>3.8206155143338961E-3</v>
      </c>
      <c r="BS37">
        <v>5.3031926290979213E-3</v>
      </c>
      <c r="BT37">
        <v>7.0441528771556846E-3</v>
      </c>
      <c r="BU37">
        <v>4.7735400249194967E-3</v>
      </c>
      <c r="BV37">
        <v>4.6060838691104498E-3</v>
      </c>
      <c r="BW37">
        <v>7.7662235092799793E-3</v>
      </c>
      <c r="BX37">
        <v>7.2752207653197752E-3</v>
      </c>
      <c r="BY37">
        <v>8.6630725934967612E-3</v>
      </c>
      <c r="BZ37">
        <v>7.2262650194618366E-3</v>
      </c>
      <c r="CA37">
        <v>1.15802755068531E-2</v>
      </c>
      <c r="CB37">
        <v>-3.9361702127659578E-3</v>
      </c>
      <c r="CC37">
        <v>7.7212707997154411E-3</v>
      </c>
      <c r="CD37">
        <v>6.0659186535764378E-3</v>
      </c>
      <c r="CE37">
        <v>1.9543156309391472E-3</v>
      </c>
    </row>
    <row r="38" spans="1:83" x14ac:dyDescent="0.25">
      <c r="A38" s="1">
        <f t="shared" si="1"/>
        <v>36</v>
      </c>
      <c r="B38">
        <v>0.12831735445324441</v>
      </c>
      <c r="C38">
        <v>9.8984924019460629E-2</v>
      </c>
      <c r="D38">
        <v>8.3033689218343754E-2</v>
      </c>
      <c r="E38">
        <v>0.1895124195032199</v>
      </c>
      <c r="F38">
        <v>0.1278504858219314</v>
      </c>
      <c r="G38">
        <v>2.184574230940704E-2</v>
      </c>
      <c r="H38">
        <v>0.1299631600491199</v>
      </c>
      <c r="I38">
        <v>0.13137793062398731</v>
      </c>
      <c r="J38">
        <v>0.1145179433216009</v>
      </c>
      <c r="K38">
        <v>0.1220631013649586</v>
      </c>
      <c r="L38">
        <v>0.1357235784801408</v>
      </c>
      <c r="M38">
        <v>0.12927874040057111</v>
      </c>
      <c r="N38">
        <v>0.15787118188938201</v>
      </c>
      <c r="O38">
        <v>9.1322860079283516E-2</v>
      </c>
      <c r="P38">
        <v>7.4239620071934909E-2</v>
      </c>
      <c r="Q38">
        <v>9.7724502234863883E-2</v>
      </c>
      <c r="R38">
        <v>0.10482955372478241</v>
      </c>
      <c r="S38">
        <v>8.3559079938925279E-2</v>
      </c>
      <c r="T38">
        <v>7.2008292532310003E-2</v>
      </c>
      <c r="U38">
        <v>0.1183916898710429</v>
      </c>
      <c r="V38">
        <v>0.1049587914789827</v>
      </c>
      <c r="W38">
        <v>8.8232417098699015E-2</v>
      </c>
      <c r="X38">
        <v>7.0596039041030983E-2</v>
      </c>
      <c r="Y38">
        <v>6.0965086176738112E-2</v>
      </c>
      <c r="Z38">
        <v>6.6591587915585365E-2</v>
      </c>
      <c r="AA38">
        <v>7.723638180909545E-2</v>
      </c>
      <c r="AB38">
        <v>4.7424366312346693E-2</v>
      </c>
      <c r="AC38">
        <v>5.9571619812583673E-2</v>
      </c>
      <c r="AD38">
        <v>4.2826306604206853E-2</v>
      </c>
      <c r="AE38">
        <v>5.8868184955141477E-2</v>
      </c>
      <c r="AF38">
        <v>5.860814458396902E-2</v>
      </c>
      <c r="AG38">
        <v>6.2869372765522777E-2</v>
      </c>
      <c r="AH38">
        <v>8.7844278332413581E-2</v>
      </c>
      <c r="AI38">
        <v>8.3556063004385395E-2</v>
      </c>
      <c r="AJ38">
        <v>6.214182344428365E-2</v>
      </c>
      <c r="AK38">
        <v>6.4840404531235768E-2</v>
      </c>
      <c r="AL38">
        <v>7.3847409220726232E-2</v>
      </c>
      <c r="AM38">
        <v>7.4471989589936935E-2</v>
      </c>
      <c r="AN38">
        <v>0.1049646314828699</v>
      </c>
      <c r="AO38">
        <v>8.2362056188102134E-2</v>
      </c>
      <c r="AP38">
        <v>6.5669308126932238E-2</v>
      </c>
      <c r="AQ38">
        <v>7.5725996943170762E-3</v>
      </c>
      <c r="AR38">
        <v>2.9731515406330709E-2</v>
      </c>
      <c r="AS38">
        <v>-1.7536095591082591E-2</v>
      </c>
      <c r="AT38">
        <v>5.8724317693958909E-2</v>
      </c>
      <c r="AU38">
        <v>0.12576839183025981</v>
      </c>
      <c r="AV38">
        <v>-1.4575259782571419E-2</v>
      </c>
      <c r="AW38">
        <v>-6.7198799290489834E-3</v>
      </c>
      <c r="AX38">
        <v>-1.058166065936973E-2</v>
      </c>
      <c r="AY38">
        <v>8.2731594034616638E-3</v>
      </c>
      <c r="AZ38">
        <v>1.584992914149325E-2</v>
      </c>
      <c r="BA38">
        <v>2.1619346445243739E-2</v>
      </c>
      <c r="BB38">
        <v>1.2773511364951961E-2</v>
      </c>
      <c r="BC38">
        <v>3.7034274419125053E-2</v>
      </c>
      <c r="BD38">
        <v>-5.7627367493760087E-2</v>
      </c>
      <c r="BE38">
        <v>-0.106715088871041</v>
      </c>
      <c r="BF38">
        <v>-0.15346065285114449</v>
      </c>
      <c r="BG38">
        <v>-0.1020930977264126</v>
      </c>
      <c r="BH38">
        <v>-6.9349357237846618E-2</v>
      </c>
      <c r="BI38">
        <v>-7.9374531339596835E-2</v>
      </c>
      <c r="BJ38">
        <v>-8.0573493690384509E-3</v>
      </c>
      <c r="BK38">
        <v>1.9984657448022192E-2</v>
      </c>
      <c r="BL38">
        <v>1.320551697153477E-2</v>
      </c>
      <c r="BM38">
        <v>6.1404339998104808E-3</v>
      </c>
      <c r="BN38">
        <v>4.8277631364134618E-3</v>
      </c>
      <c r="BO38">
        <v>1.050286441756843E-2</v>
      </c>
      <c r="BP38">
        <v>1.7066466766616689E-2</v>
      </c>
      <c r="BQ38">
        <v>-3.2201433312490979E-2</v>
      </c>
      <c r="BR38">
        <v>-8.2398559756266445E-3</v>
      </c>
      <c r="BS38">
        <v>-1.651051713052264E-2</v>
      </c>
      <c r="BT38">
        <v>1.0973084886128359E-2</v>
      </c>
      <c r="BU38">
        <v>9.2242694519422599E-3</v>
      </c>
      <c r="BV38">
        <v>1.2330666147822069E-2</v>
      </c>
      <c r="BW38">
        <v>2.6037224702754231E-2</v>
      </c>
      <c r="BX38">
        <v>7.1178348081064949E-2</v>
      </c>
      <c r="BY38">
        <v>1.204052098408104E-2</v>
      </c>
      <c r="BZ38">
        <v>1.7068059647098129E-2</v>
      </c>
      <c r="CA38">
        <v>6.559332140727489E-2</v>
      </c>
      <c r="CB38">
        <v>2.3556104234092962E-2</v>
      </c>
      <c r="CC38">
        <v>3.8856472275646252E-2</v>
      </c>
      <c r="CD38">
        <v>2.2468503671764471E-2</v>
      </c>
      <c r="CE38">
        <v>1.773213460786752E-2</v>
      </c>
    </row>
    <row r="39" spans="1:83" x14ac:dyDescent="0.25">
      <c r="A39" s="1">
        <f t="shared" si="1"/>
        <v>37</v>
      </c>
      <c r="B39">
        <v>0.12725384688001509</v>
      </c>
      <c r="C39">
        <v>0.1240127192532567</v>
      </c>
      <c r="D39">
        <v>0.13821592050909901</v>
      </c>
      <c r="E39">
        <v>0.14553460539686119</v>
      </c>
      <c r="F39">
        <v>0.15218934911242599</v>
      </c>
      <c r="G39">
        <v>0.13786831575118219</v>
      </c>
      <c r="H39">
        <v>0.18429636533084809</v>
      </c>
      <c r="I39">
        <v>0.13422818791946309</v>
      </c>
      <c r="J39">
        <v>0.1210552890684171</v>
      </c>
      <c r="K39">
        <v>0.19647457627118639</v>
      </c>
      <c r="L39">
        <v>0.19784918372635399</v>
      </c>
      <c r="M39">
        <v>0.14885347842984839</v>
      </c>
      <c r="N39">
        <v>0.13029599535693559</v>
      </c>
      <c r="O39">
        <v>0.19242997728993191</v>
      </c>
      <c r="P39">
        <v>0.18553191489361701</v>
      </c>
      <c r="Q39">
        <v>0.1653786707882535</v>
      </c>
      <c r="R39">
        <v>0.13583333333333331</v>
      </c>
      <c r="S39">
        <v>0.21027792343995799</v>
      </c>
      <c r="T39">
        <v>0.19277696437286479</v>
      </c>
      <c r="U39">
        <v>0.18258472514999191</v>
      </c>
      <c r="V39">
        <v>0.164151881943293</v>
      </c>
      <c r="W39">
        <v>0.2216946676406136</v>
      </c>
      <c r="X39">
        <v>0.1964660601819454</v>
      </c>
      <c r="Y39">
        <v>0.1449847478916203</v>
      </c>
      <c r="Z39">
        <v>0.1380063542494043</v>
      </c>
      <c r="AA39">
        <v>0.2060803474484256</v>
      </c>
      <c r="AB39">
        <v>0.2384615384615385</v>
      </c>
      <c r="AC39">
        <v>0.18297281206588609</v>
      </c>
      <c r="AD39">
        <v>0.1369678289346947</v>
      </c>
      <c r="AE39">
        <v>0.1979274611398964</v>
      </c>
      <c r="AF39">
        <v>0.2491349480968858</v>
      </c>
      <c r="AG39">
        <v>0.1862710674157303</v>
      </c>
      <c r="AH39">
        <v>0.1315547378104876</v>
      </c>
      <c r="AI39">
        <v>0.22939150401836969</v>
      </c>
      <c r="AJ39">
        <v>0.2211850649350649</v>
      </c>
      <c r="AK39">
        <v>0.22276285170298291</v>
      </c>
      <c r="AL39">
        <v>0.14040943480195819</v>
      </c>
      <c r="AM39">
        <v>0.19199057714958781</v>
      </c>
      <c r="AN39">
        <v>0.43019801980198019</v>
      </c>
      <c r="AO39">
        <v>0.2516703786191537</v>
      </c>
      <c r="AP39">
        <v>0.15753698520591761</v>
      </c>
      <c r="AQ39">
        <v>8.0619276880959129E-2</v>
      </c>
      <c r="AR39">
        <v>0.1457585393373679</v>
      </c>
      <c r="AS39">
        <v>2.3333705481746118E-2</v>
      </c>
      <c r="AT39">
        <v>2.9581122276165741E-2</v>
      </c>
      <c r="AU39">
        <v>3.0177514792899408E-2</v>
      </c>
      <c r="AV39">
        <v>3.5528070813629201E-2</v>
      </c>
      <c r="AW39">
        <v>7.0712954333643982E-2</v>
      </c>
      <c r="AX39">
        <v>-2.1522795649155289E-2</v>
      </c>
      <c r="AY39">
        <v>-2.7770764958343851E-3</v>
      </c>
      <c r="AZ39">
        <v>8.732203389830509E-2</v>
      </c>
      <c r="BA39">
        <v>7.3335060896605339E-2</v>
      </c>
      <c r="BB39">
        <v>-1.2955045990413271E-4</v>
      </c>
      <c r="BC39">
        <v>-5.5136390017411488E-3</v>
      </c>
      <c r="BD39">
        <v>6.6616199848599553E-2</v>
      </c>
      <c r="BE39">
        <v>0.1275177304964539</v>
      </c>
      <c r="BF39">
        <v>-6.955177743431221E-3</v>
      </c>
      <c r="BG39">
        <v>-2.3333333333333331E-2</v>
      </c>
      <c r="BH39">
        <v>7.7259220416011187E-2</v>
      </c>
      <c r="BI39">
        <v>6.4258988124288277E-2</v>
      </c>
      <c r="BJ39">
        <v>2.302578239014107E-2</v>
      </c>
      <c r="BK39">
        <v>4.9742994528270603E-4</v>
      </c>
      <c r="BL39">
        <v>6.1176040905770633E-2</v>
      </c>
      <c r="BM39">
        <v>6.4205738278516444E-2</v>
      </c>
      <c r="BN39">
        <v>-5.5266463305221607E-2</v>
      </c>
      <c r="BO39">
        <v>-5.4209690230341542E-2</v>
      </c>
      <c r="BP39">
        <v>4.8208469055374591E-2</v>
      </c>
      <c r="BQ39">
        <v>6.370808678500986E-2</v>
      </c>
      <c r="BR39">
        <v>-8.9303433220877162E-3</v>
      </c>
      <c r="BS39">
        <v>-7.3396262762473519E-2</v>
      </c>
      <c r="BT39">
        <v>4.16580310880829E-2</v>
      </c>
      <c r="BU39">
        <v>7.2846476051720996E-2</v>
      </c>
      <c r="BV39">
        <v>-3.5990168539325837E-2</v>
      </c>
      <c r="BW39">
        <v>-6.2557497700092002E-2</v>
      </c>
      <c r="BX39">
        <v>5.0746268656716408E-2</v>
      </c>
      <c r="BY39">
        <v>3.0641233766233771E-2</v>
      </c>
      <c r="BZ39">
        <v>-6.8119314575840917E-2</v>
      </c>
      <c r="CA39">
        <v>-4.4726301735647532E-2</v>
      </c>
      <c r="CB39">
        <v>2.2614840989399289E-2</v>
      </c>
      <c r="CC39">
        <v>-0.1549289711579854</v>
      </c>
      <c r="CD39">
        <v>-1.6602551123709251E-2</v>
      </c>
      <c r="CE39">
        <v>-7.8168732506997199E-2</v>
      </c>
    </row>
    <row r="40" spans="1:83" x14ac:dyDescent="0.25">
      <c r="A40" s="1">
        <f t="shared" si="1"/>
        <v>38</v>
      </c>
      <c r="B40">
        <v>0.14155177941647959</v>
      </c>
      <c r="C40">
        <v>0.12693088950824319</v>
      </c>
      <c r="D40">
        <v>0.118366250167943</v>
      </c>
      <c r="E40">
        <v>0.12607914457250541</v>
      </c>
      <c r="F40">
        <v>0.1119989852866565</v>
      </c>
      <c r="G40">
        <v>0.1100550275137569</v>
      </c>
      <c r="H40">
        <v>0.1050702504581552</v>
      </c>
      <c r="I40">
        <v>0.1005734960163196</v>
      </c>
      <c r="J40">
        <v>9.2857418186023208E-2</v>
      </c>
      <c r="K40">
        <v>8.4706909726012442E-2</v>
      </c>
      <c r="L40">
        <v>8.9366333440825535E-2</v>
      </c>
      <c r="M40">
        <v>0.1004319201576718</v>
      </c>
      <c r="N40">
        <v>0.1081357916300849</v>
      </c>
      <c r="O40">
        <v>0.11153903866353219</v>
      </c>
      <c r="P40">
        <v>0.10898612811097511</v>
      </c>
      <c r="Q40">
        <v>0.13055946021928591</v>
      </c>
      <c r="R40">
        <v>-0.1242774566473988</v>
      </c>
      <c r="S40">
        <v>8.9819965832931795E-2</v>
      </c>
      <c r="T40">
        <v>9.9194933208447619E-2</v>
      </c>
      <c r="U40">
        <v>0.10903571745103249</v>
      </c>
      <c r="V40">
        <v>9.7873010162784421E-2</v>
      </c>
      <c r="W40">
        <v>0.1048511047070125</v>
      </c>
      <c r="X40">
        <v>0.1051177703785917</v>
      </c>
      <c r="Y40">
        <v>0.1091881989973004</v>
      </c>
      <c r="Z40">
        <v>9.713729503082337E-2</v>
      </c>
      <c r="AA40">
        <v>0.10057068741893641</v>
      </c>
      <c r="AB40">
        <v>9.8631578947368417E-2</v>
      </c>
      <c r="AC40">
        <v>0.1077035118951287</v>
      </c>
      <c r="AD40">
        <v>0.1047320164912928</v>
      </c>
      <c r="AE40">
        <v>0.1202491329888881</v>
      </c>
      <c r="AF40">
        <v>0.11617683553727801</v>
      </c>
      <c r="AG40">
        <v>0.123718266084114</v>
      </c>
      <c r="AH40">
        <v>0.119104298835001</v>
      </c>
      <c r="AI40">
        <v>0.1111491951704509</v>
      </c>
      <c r="AJ40">
        <v>0.1106552702342027</v>
      </c>
      <c r="AK40">
        <v>0.11340560764109341</v>
      </c>
      <c r="AL40">
        <v>0.11276724525921369</v>
      </c>
      <c r="AM40">
        <v>0.1181687731069774</v>
      </c>
      <c r="AN40">
        <v>0.11749791789034859</v>
      </c>
      <c r="AO40">
        <v>0.12879676146438129</v>
      </c>
      <c r="AP40">
        <v>0.12893547107655909</v>
      </c>
      <c r="AQ40">
        <v>1.6565138399059529E-2</v>
      </c>
      <c r="AR40">
        <v>1.8990032594832069E-2</v>
      </c>
      <c r="AS40">
        <v>2.319853105826504E-2</v>
      </c>
      <c r="AT40">
        <v>3.330557868442964E-2</v>
      </c>
      <c r="AU40">
        <v>3.0483680027059021E-2</v>
      </c>
      <c r="AV40">
        <v>2.6763381690845418E-2</v>
      </c>
      <c r="AW40">
        <v>1.6575035634290369E-2</v>
      </c>
      <c r="AX40">
        <v>-0.1001116200300219</v>
      </c>
      <c r="AY40">
        <v>2.015958061904945E-2</v>
      </c>
      <c r="AZ40">
        <v>9.8242549939962895E-4</v>
      </c>
      <c r="BA40">
        <v>4.1720412770074169E-2</v>
      </c>
      <c r="BB40">
        <v>0.2489201996058204</v>
      </c>
      <c r="BC40">
        <v>2.0144376158423571E-2</v>
      </c>
      <c r="BD40">
        <v>2.1757615165307859E-2</v>
      </c>
      <c r="BE40">
        <v>2.4581803345573239E-2</v>
      </c>
      <c r="BF40">
        <v>2.6820354231093621E-2</v>
      </c>
      <c r="BG40">
        <v>2.939251826807722E-2</v>
      </c>
      <c r="BH40">
        <v>1.8178632441193221E-3</v>
      </c>
      <c r="BI40">
        <v>1.3960437992016239E-2</v>
      </c>
      <c r="BJ40">
        <v>2.2666843924488169E-2</v>
      </c>
      <c r="BK40">
        <v>1.513175645291843E-2</v>
      </c>
      <c r="BL40">
        <v>1.6234390009606151E-2</v>
      </c>
      <c r="BM40">
        <v>-5.7368356147490453E-2</v>
      </c>
      <c r="BN40">
        <v>2.0487851908985728E-2</v>
      </c>
      <c r="BO40">
        <v>1.7196196371078439E-2</v>
      </c>
      <c r="BP40">
        <v>1.660181582360571E-2</v>
      </c>
      <c r="BQ40">
        <v>1.7815789473684208E-2</v>
      </c>
      <c r="BR40">
        <v>2.0229810648972321E-2</v>
      </c>
      <c r="BS40">
        <v>1.8368100424589251E-2</v>
      </c>
      <c r="BT40">
        <v>2.448864038502371E-2</v>
      </c>
      <c r="BU40">
        <v>2.0207749849328181E-2</v>
      </c>
      <c r="BV40">
        <v>7.2459597503943776E-2</v>
      </c>
      <c r="BW40">
        <v>1.9698490839775869E-2</v>
      </c>
      <c r="BX40">
        <v>1.1412077190768741E-2</v>
      </c>
      <c r="BY40">
        <v>2.068541169126871E-2</v>
      </c>
      <c r="BZ40">
        <v>2.541324524415416E-2</v>
      </c>
      <c r="CA40">
        <v>2.165267984428763E-2</v>
      </c>
      <c r="CB40">
        <v>2.1986406355080208E-2</v>
      </c>
      <c r="CC40">
        <v>2.127604135177311E-2</v>
      </c>
      <c r="CD40">
        <v>7.3602914334387926E-2</v>
      </c>
      <c r="CE40">
        <v>2.015029408219644E-2</v>
      </c>
    </row>
    <row r="41" spans="1:83" x14ac:dyDescent="0.25">
      <c r="A41" s="1">
        <f t="shared" si="1"/>
        <v>39</v>
      </c>
      <c r="B41">
        <v>0.18323926356812381</v>
      </c>
      <c r="C41">
        <v>0.18050087384048091</v>
      </c>
      <c r="D41">
        <v>0.16750129016227369</v>
      </c>
      <c r="E41">
        <v>0.18732720615706491</v>
      </c>
      <c r="F41">
        <v>0.1877110196066645</v>
      </c>
      <c r="G41">
        <v>0.18492752460955511</v>
      </c>
      <c r="H41">
        <v>0.17196038505174821</v>
      </c>
      <c r="I41">
        <v>0.18287881216687371</v>
      </c>
      <c r="J41">
        <v>0.17945076472928531</v>
      </c>
      <c r="K41">
        <v>0.17736152514418599</v>
      </c>
      <c r="L41">
        <v>0.1644696457368777</v>
      </c>
      <c r="M41">
        <v>0.18287307285245111</v>
      </c>
      <c r="N41">
        <v>0.18423944980085749</v>
      </c>
      <c r="O41">
        <v>0.1820177123229042</v>
      </c>
      <c r="P41">
        <v>0.1688711031632664</v>
      </c>
      <c r="Q41">
        <v>0.18303051760300831</v>
      </c>
      <c r="R41">
        <v>0.18251047221619099</v>
      </c>
      <c r="S41">
        <v>0.17635672024686089</v>
      </c>
      <c r="T41">
        <v>0.17128610014543941</v>
      </c>
      <c r="U41">
        <v>0.1890818680105</v>
      </c>
      <c r="V41">
        <v>0.18769366751668709</v>
      </c>
      <c r="W41">
        <v>0.18192293181331509</v>
      </c>
      <c r="X41">
        <v>0.17055317582833249</v>
      </c>
      <c r="Y41">
        <v>0.18126957451684361</v>
      </c>
      <c r="Z41">
        <v>0.1776318472896358</v>
      </c>
      <c r="AA41">
        <v>0.1698254326025348</v>
      </c>
      <c r="AB41">
        <v>0.16605381528890739</v>
      </c>
      <c r="AC41">
        <v>0.17332961536053901</v>
      </c>
      <c r="AD41">
        <v>0.180789102303442</v>
      </c>
      <c r="AE41">
        <v>0.1796919601102919</v>
      </c>
      <c r="AF41">
        <v>0.16670323870072409</v>
      </c>
      <c r="AG41">
        <v>0.1011633261699048</v>
      </c>
      <c r="AH41">
        <v>0.31533347863993028</v>
      </c>
      <c r="AI41">
        <v>0.31416207419462222</v>
      </c>
      <c r="AJ41">
        <v>0.28852402941679489</v>
      </c>
      <c r="AK41">
        <v>0.32336521489265629</v>
      </c>
      <c r="AL41">
        <v>0.32127944050190271</v>
      </c>
      <c r="AM41">
        <v>0.32595737381534368</v>
      </c>
      <c r="AN41">
        <v>0.30028096955464229</v>
      </c>
      <c r="AO41">
        <v>0.31159752235654958</v>
      </c>
      <c r="AP41">
        <v>0.30997434252726108</v>
      </c>
      <c r="AQ41">
        <v>2.2279176025648412E-2</v>
      </c>
      <c r="AR41">
        <v>1.7697670398893771E-2</v>
      </c>
      <c r="AS41">
        <v>1.416789311722319E-2</v>
      </c>
      <c r="AT41">
        <v>1.9681685720690428E-2</v>
      </c>
      <c r="AU41">
        <v>2.1810786170138159E-2</v>
      </c>
      <c r="AV41">
        <v>1.7607610417209651E-2</v>
      </c>
      <c r="AW41">
        <v>1.225209692681936E-2</v>
      </c>
      <c r="AX41">
        <v>2.8348294794213118E-2</v>
      </c>
      <c r="AY41">
        <v>1.9761591805284869E-2</v>
      </c>
      <c r="AZ41">
        <v>1.519202597908151E-2</v>
      </c>
      <c r="BA41">
        <v>1.3187327680382881E-2</v>
      </c>
      <c r="BB41">
        <v>1.9983415347350271E-2</v>
      </c>
      <c r="BC41">
        <v>2.0354974209415191E-2</v>
      </c>
      <c r="BD41">
        <v>1.417863766557291E-2</v>
      </c>
      <c r="BE41">
        <v>1.258327972172851E-2</v>
      </c>
      <c r="BF41">
        <v>1.1206059533197079E-2</v>
      </c>
      <c r="BG41">
        <v>1.3652274761297019E-2</v>
      </c>
      <c r="BH41">
        <v>1.5715006790756249E-2</v>
      </c>
      <c r="BI41">
        <v>1.212341574901309E-2</v>
      </c>
      <c r="BJ41">
        <v>1.7234559529863819E-2</v>
      </c>
      <c r="BK41">
        <v>1.853620376108667E-2</v>
      </c>
      <c r="BL41">
        <v>1.5876576695999751E-2</v>
      </c>
      <c r="BM41">
        <v>9.7631291084371834E-3</v>
      </c>
      <c r="BN41">
        <v>1.4620731800473611E-2</v>
      </c>
      <c r="BO41">
        <v>1.5703389484847251E-2</v>
      </c>
      <c r="BP41">
        <v>1.084241107543896E-2</v>
      </c>
      <c r="BQ41">
        <v>9.2274603670170329E-3</v>
      </c>
      <c r="BR41">
        <v>1.316845262145536E-2</v>
      </c>
      <c r="BS41">
        <v>1.4232066400363581E-2</v>
      </c>
      <c r="BT41">
        <v>1.120531538863313E-2</v>
      </c>
      <c r="BU41">
        <v>2.9475082583606629E-3</v>
      </c>
      <c r="BV41">
        <v>4.8627253190649533E-3</v>
      </c>
      <c r="BW41">
        <v>2.802600988084859E-2</v>
      </c>
      <c r="BX41">
        <v>2.328290860672412E-2</v>
      </c>
      <c r="BY41">
        <v>1.778689926458013E-2</v>
      </c>
      <c r="BZ41">
        <v>2.6948811625138541E-2</v>
      </c>
      <c r="CA41">
        <v>3.5832561966471263E-2</v>
      </c>
      <c r="CB41">
        <v>2.7724173420815641E-2</v>
      </c>
      <c r="CC41">
        <v>2.0024322737566051E-2</v>
      </c>
      <c r="CD41">
        <v>2.3063594176342891E-2</v>
      </c>
      <c r="CE41">
        <v>2.9065105837075049E-2</v>
      </c>
    </row>
    <row r="42" spans="1:83" x14ac:dyDescent="0.25">
      <c r="A42" s="1">
        <f t="shared" si="1"/>
        <v>40</v>
      </c>
      <c r="B42">
        <v>6.0153736145870579E-2</v>
      </c>
      <c r="C42">
        <v>4.9350742779036727E-2</v>
      </c>
      <c r="D42">
        <v>6.3814331892637924E-2</v>
      </c>
      <c r="E42">
        <v>5.4692136498516321E-2</v>
      </c>
      <c r="F42">
        <v>6.7172614241886003E-2</v>
      </c>
      <c r="G42">
        <v>5.4948638512962659E-2</v>
      </c>
      <c r="H42">
        <v>6.879345603271983E-2</v>
      </c>
      <c r="I42">
        <v>6.1545176778699258E-2</v>
      </c>
      <c r="J42">
        <v>6.5203265239816427E-2</v>
      </c>
      <c r="K42">
        <v>5.3626346768773293E-2</v>
      </c>
      <c r="L42">
        <v>6.6742479065439883E-2</v>
      </c>
      <c r="M42">
        <v>5.6097813698062382E-2</v>
      </c>
      <c r="N42">
        <v>7.2237720855524559E-2</v>
      </c>
      <c r="O42">
        <v>5.9107256187856991E-2</v>
      </c>
      <c r="P42">
        <v>6.9240895129442745E-2</v>
      </c>
      <c r="Q42">
        <v>5.930940800140222E-2</v>
      </c>
      <c r="R42">
        <v>7.6560450067821487E-2</v>
      </c>
      <c r="S42">
        <v>6.2300283792540948E-2</v>
      </c>
      <c r="T42">
        <v>8.2224799326920894E-2</v>
      </c>
      <c r="U42">
        <v>6.3825945653155192E-2</v>
      </c>
      <c r="V42">
        <v>8.3384562421619499E-2</v>
      </c>
      <c r="W42">
        <v>7.2213539728610054E-2</v>
      </c>
      <c r="X42">
        <v>9.3599466416343466E-2</v>
      </c>
      <c r="Y42">
        <v>7.0534110758481566E-2</v>
      </c>
      <c r="Z42">
        <v>8.302354399008674E-2</v>
      </c>
      <c r="AA42">
        <v>6.7243929201851058E-2</v>
      </c>
      <c r="AB42">
        <v>7.6289055012459264E-2</v>
      </c>
      <c r="AC42">
        <v>7.0397243320633837E-2</v>
      </c>
      <c r="AD42">
        <v>8.6745893573537208E-2</v>
      </c>
      <c r="AE42">
        <v>6.9190241953606832E-2</v>
      </c>
      <c r="AF42">
        <v>7.7529533261126923E-2</v>
      </c>
      <c r="AG42">
        <v>7.5636252358851436E-2</v>
      </c>
      <c r="AH42">
        <v>9.9356781168742303E-2</v>
      </c>
      <c r="AI42">
        <v>8.3095033176934396E-2</v>
      </c>
      <c r="AJ42">
        <v>9.2549604819543468E-2</v>
      </c>
      <c r="AK42">
        <v>1.1962386311083709E-2</v>
      </c>
      <c r="AL42">
        <v>0.1162214697767745</v>
      </c>
      <c r="AM42">
        <v>8.7702462996888539E-2</v>
      </c>
      <c r="AN42">
        <v>0.1004963859618567</v>
      </c>
      <c r="AO42">
        <v>9.6737974234724022E-2</v>
      </c>
      <c r="AP42">
        <v>0.1019817607856892</v>
      </c>
      <c r="AQ42">
        <v>8.4376117268501975E-3</v>
      </c>
      <c r="AR42">
        <v>2.7337146145822088E-3</v>
      </c>
      <c r="AS42">
        <v>7.6998510877855668E-3</v>
      </c>
      <c r="AT42">
        <v>6.1387240356083088E-3</v>
      </c>
      <c r="AU42">
        <v>8.7800742774099792E-3</v>
      </c>
      <c r="AV42">
        <v>3.83172998532529E-3</v>
      </c>
      <c r="AW42">
        <v>8.7525562372188139E-3</v>
      </c>
      <c r="AX42">
        <v>1.049656003824489E-2</v>
      </c>
      <c r="AY42">
        <v>9.2799415180928393E-3</v>
      </c>
      <c r="AZ42">
        <v>3.5642273773396601E-3</v>
      </c>
      <c r="BA42">
        <v>8.0223301974568385E-3</v>
      </c>
      <c r="BB42">
        <v>4.2689876696715362E-3</v>
      </c>
      <c r="BC42">
        <v>1.050384647899231E-2</v>
      </c>
      <c r="BD42">
        <v>4.9079754601226997E-3</v>
      </c>
      <c r="BE42">
        <v>6.8012286090390521E-3</v>
      </c>
      <c r="BF42">
        <v>3.8560974540992939E-3</v>
      </c>
      <c r="BG42">
        <v>9.5172444464210262E-3</v>
      </c>
      <c r="BH42">
        <v>4.8937453911644434E-3</v>
      </c>
      <c r="BI42">
        <v>8.4134888691816175E-3</v>
      </c>
      <c r="BJ42">
        <v>1.850681592488941E-3</v>
      </c>
      <c r="BK42">
        <v>1.07212235965279E-2</v>
      </c>
      <c r="BL42">
        <v>5.2839175411178094E-3</v>
      </c>
      <c r="BM42">
        <v>8.9177638892319853E-3</v>
      </c>
      <c r="BN42">
        <v>5.756882426747361E-3</v>
      </c>
      <c r="BO42">
        <v>1.1057096558955299E-2</v>
      </c>
      <c r="BP42">
        <v>4.1028576880874001E-3</v>
      </c>
      <c r="BQ42">
        <v>4.6003450258769408E-3</v>
      </c>
      <c r="BR42">
        <v>5.0231745492489502E-3</v>
      </c>
      <c r="BS42">
        <v>1.110185956147655E-2</v>
      </c>
      <c r="BT42">
        <v>5.3434542685210614E-3</v>
      </c>
      <c r="BU42">
        <v>7.0527190750862686E-3</v>
      </c>
      <c r="BV42">
        <v>4.9217116336002448E-3</v>
      </c>
      <c r="BW42">
        <v>1.056521144108389E-2</v>
      </c>
      <c r="BX42">
        <v>4.6919681279324801E-3</v>
      </c>
      <c r="BY42">
        <v>8.6773890454872049E-3</v>
      </c>
      <c r="BZ42">
        <v>4.1930013873901651E-3</v>
      </c>
      <c r="CA42">
        <v>1.106721845999498E-2</v>
      </c>
      <c r="CB42">
        <v>5.4087062723545323E-3</v>
      </c>
      <c r="CC42">
        <v>6.6475079102441288E-3</v>
      </c>
      <c r="CD42">
        <v>5.9685616357404566E-3</v>
      </c>
      <c r="CE42">
        <v>9.8211153981059285E-3</v>
      </c>
    </row>
    <row r="43" spans="1:83" x14ac:dyDescent="0.25">
      <c r="A43" s="1">
        <f t="shared" si="1"/>
        <v>41</v>
      </c>
      <c r="B43">
        <v>5.8260138291908063E-2</v>
      </c>
      <c r="C43">
        <v>4.7243829908771691E-2</v>
      </c>
      <c r="D43">
        <v>4.803292909019781E-2</v>
      </c>
      <c r="E43">
        <v>5.3054747421317112E-2</v>
      </c>
      <c r="F43">
        <v>7.9700539551556107E-2</v>
      </c>
      <c r="G43">
        <v>5.3294206739871258E-2</v>
      </c>
      <c r="H43">
        <v>4.9361800435092307E-2</v>
      </c>
      <c r="I43">
        <v>6.1240015214910612E-2</v>
      </c>
      <c r="J43">
        <v>6.8517689207344384E-2</v>
      </c>
      <c r="K43">
        <v>5.6205334293784243E-2</v>
      </c>
      <c r="L43">
        <v>4.7603401623502128E-2</v>
      </c>
      <c r="M43">
        <v>5.6197509694265277E-2</v>
      </c>
      <c r="N43">
        <v>7.306476327171868E-2</v>
      </c>
      <c r="O43">
        <v>5.4260991854991503E-2</v>
      </c>
      <c r="P43">
        <v>4.8356091083850257E-2</v>
      </c>
      <c r="Q43">
        <v>4.6531504671039552E-2</v>
      </c>
      <c r="R43">
        <v>7.3395748000780178E-2</v>
      </c>
      <c r="S43">
        <v>5.6753644684712813E-2</v>
      </c>
      <c r="T43">
        <v>4.9665862628020092E-2</v>
      </c>
      <c r="U43">
        <v>6.2069102937074093E-2</v>
      </c>
      <c r="V43">
        <v>8.8024254674077818E-2</v>
      </c>
      <c r="W43">
        <v>6.1742796332678457E-2</v>
      </c>
      <c r="X43">
        <v>6.1745589600742813E-2</v>
      </c>
      <c r="Y43">
        <v>6.3092226557475456E-2</v>
      </c>
      <c r="Z43">
        <v>8.4800205576255949E-2</v>
      </c>
      <c r="AA43">
        <v>6.7648299908943527E-2</v>
      </c>
      <c r="AB43">
        <v>5.8288118702247822E-2</v>
      </c>
      <c r="AC43">
        <v>4.6447718160111728E-2</v>
      </c>
      <c r="AD43">
        <v>7.6921555049955487E-2</v>
      </c>
      <c r="AE43">
        <v>0.11970519154450469</v>
      </c>
      <c r="AF43">
        <v>-0.25838328203466709</v>
      </c>
      <c r="AG43">
        <v>6.2740689856158535E-2</v>
      </c>
      <c r="AH43">
        <v>8.3487162275549587E-2</v>
      </c>
      <c r="AI43">
        <v>6.3388210302708442E-2</v>
      </c>
      <c r="AJ43">
        <v>6.0267325231255817E-2</v>
      </c>
      <c r="AK43">
        <v>6.740610586426532E-2</v>
      </c>
      <c r="AL43">
        <v>8.3132159943817757E-2</v>
      </c>
      <c r="AM43">
        <v>6.368598304494251E-2</v>
      </c>
      <c r="AN43">
        <v>6.6340864556035606E-2</v>
      </c>
      <c r="AO43">
        <v>7.3617411446771544E-2</v>
      </c>
      <c r="AP43">
        <v>8.5663518189469753E-2</v>
      </c>
      <c r="AQ43">
        <v>7.3350775555970846E-3</v>
      </c>
      <c r="AR43">
        <v>6.5859108549923559E-3</v>
      </c>
      <c r="AS43">
        <v>4.7284540676611163E-3</v>
      </c>
      <c r="AT43">
        <v>-2.5213788239442831E-2</v>
      </c>
      <c r="AU43">
        <v>9.5775068610794763E-3</v>
      </c>
      <c r="AV43">
        <v>5.2252934494509658E-3</v>
      </c>
      <c r="AW43">
        <v>4.1969081493175211E-3</v>
      </c>
      <c r="AX43">
        <v>-1.0365157854697601E-2</v>
      </c>
      <c r="AY43">
        <v>8.769965666517391E-3</v>
      </c>
      <c r="AZ43">
        <v>5.2698424734138336E-3</v>
      </c>
      <c r="BA43">
        <v>6.9965210668728253E-3</v>
      </c>
      <c r="BB43">
        <v>6.742142286482589E-3</v>
      </c>
      <c r="BC43">
        <v>8.1269274783249603E-3</v>
      </c>
      <c r="BD43">
        <v>5.3714084809656816E-3</v>
      </c>
      <c r="BE43">
        <v>5.3706970015259918E-3</v>
      </c>
      <c r="BF43">
        <v>-1.570264360962035E-3</v>
      </c>
      <c r="BG43">
        <v>8.2114296859762039E-3</v>
      </c>
      <c r="BH43">
        <v>7.3967095376568631E-3</v>
      </c>
      <c r="BI43">
        <v>5.9116611965676774E-3</v>
      </c>
      <c r="BJ43">
        <v>8.3688678117403263E-3</v>
      </c>
      <c r="BK43">
        <v>9.7018696311268315E-3</v>
      </c>
      <c r="BL43">
        <v>1.096922069417158E-2</v>
      </c>
      <c r="BM43">
        <v>3.7140204271123491E-3</v>
      </c>
      <c r="BN43">
        <v>6.4528576941216822E-3</v>
      </c>
      <c r="BO43">
        <v>9.3794166773737628E-3</v>
      </c>
      <c r="BP43">
        <v>-2.1098452039887178E-3</v>
      </c>
      <c r="BQ43">
        <v>6.0015502159229319E-3</v>
      </c>
      <c r="BR43">
        <v>-1.2163805919718881E-2</v>
      </c>
      <c r="BS43">
        <v>3.759026609951528E-3</v>
      </c>
      <c r="BT43">
        <v>3.3813881914635129E-3</v>
      </c>
      <c r="BU43">
        <v>7.4923052000647986E-4</v>
      </c>
      <c r="BV43">
        <v>-1.7464976373363309E-2</v>
      </c>
      <c r="BW43">
        <v>8.936063097835208E-3</v>
      </c>
      <c r="BX43">
        <v>3.738714816781731E-3</v>
      </c>
      <c r="BY43">
        <v>4.3326617707588654E-3</v>
      </c>
      <c r="BZ43">
        <v>3.6459477267735559E-3</v>
      </c>
      <c r="CA43">
        <v>1.119255585304833E-2</v>
      </c>
      <c r="CB43">
        <v>7.989780513296945E-3</v>
      </c>
      <c r="CC43">
        <v>5.5716882687631324E-3</v>
      </c>
      <c r="CD43">
        <v>5.1153363574944514E-3</v>
      </c>
      <c r="CE43">
        <v>9.4220518095950619E-3</v>
      </c>
    </row>
    <row r="44" spans="1:83" x14ac:dyDescent="0.25">
      <c r="A44" s="1">
        <f t="shared" si="1"/>
        <v>42</v>
      </c>
      <c r="B44">
        <v>0.25241397187479753</v>
      </c>
      <c r="C44">
        <v>0.27287929461842497</v>
      </c>
      <c r="D44">
        <v>0.28953677209805889</v>
      </c>
      <c r="E44">
        <v>0.31595140422846318</v>
      </c>
      <c r="F44">
        <v>0.28095351989157302</v>
      </c>
      <c r="G44">
        <v>0.26219463674703591</v>
      </c>
      <c r="H44">
        <v>0.26385844033823991</v>
      </c>
      <c r="I44">
        <v>0.29704855601396379</v>
      </c>
      <c r="J44">
        <v>0.26831666939845927</v>
      </c>
      <c r="K44">
        <v>0.25017289073305671</v>
      </c>
      <c r="L44">
        <v>0.24962865880297069</v>
      </c>
      <c r="M44">
        <v>0.28612201212986088</v>
      </c>
      <c r="N44">
        <v>0.3064826700898588</v>
      </c>
      <c r="O44">
        <v>0.28691466178049069</v>
      </c>
      <c r="P44">
        <v>0.30131687896283021</v>
      </c>
      <c r="Q44">
        <v>0.36410668717446781</v>
      </c>
      <c r="R44">
        <v>0.33644693427018302</v>
      </c>
      <c r="S44">
        <v>0.30638896980289348</v>
      </c>
      <c r="T44">
        <v>0.31877308495262568</v>
      </c>
      <c r="U44">
        <v>0.38750859150268557</v>
      </c>
      <c r="V44">
        <v>0.34327988205054599</v>
      </c>
      <c r="W44">
        <v>0.34634251728344861</v>
      </c>
      <c r="X44">
        <v>0.33348155898509019</v>
      </c>
      <c r="Y44">
        <v>0.38497933989695449</v>
      </c>
      <c r="Z44">
        <v>0.35569443521042482</v>
      </c>
      <c r="AA44">
        <v>0.33692548843979181</v>
      </c>
      <c r="AB44">
        <v>0.32301165593155839</v>
      </c>
      <c r="AC44">
        <v>0.40905984574831589</v>
      </c>
      <c r="AD44">
        <v>0.36381928192248408</v>
      </c>
      <c r="AE44">
        <v>0.34145305627180339</v>
      </c>
      <c r="AF44">
        <v>0.34055896387184731</v>
      </c>
      <c r="AG44">
        <v>0.43163255652612659</v>
      </c>
      <c r="AH44">
        <v>0.40367376210190042</v>
      </c>
      <c r="AI44">
        <v>0.32844004526689929</v>
      </c>
      <c r="AJ44">
        <v>0.34950375211813117</v>
      </c>
      <c r="AK44">
        <v>0.41659701093316392</v>
      </c>
      <c r="AL44">
        <v>0.37103325942350329</v>
      </c>
      <c r="AM44">
        <v>0.34487217932378739</v>
      </c>
      <c r="AN44">
        <v>0.32102174663444938</v>
      </c>
      <c r="AO44">
        <v>0.39609559660334409</v>
      </c>
      <c r="AP44">
        <v>0.3353698690275847</v>
      </c>
      <c r="AQ44">
        <v>3.8558745382671247E-2</v>
      </c>
      <c r="AR44">
        <v>1.1933718455457589E-2</v>
      </c>
      <c r="AS44">
        <v>4.2920114453638553E-2</v>
      </c>
      <c r="AT44">
        <v>4.5203534237929943E-2</v>
      </c>
      <c r="AU44">
        <v>3.9862871721278802E-2</v>
      </c>
      <c r="AV44">
        <v>1.480066841728336E-2</v>
      </c>
      <c r="AW44">
        <v>2.9126213592233011E-2</v>
      </c>
      <c r="AX44">
        <v>9.7588067280228504E-3</v>
      </c>
      <c r="AY44">
        <v>3.4994263235535158E-2</v>
      </c>
      <c r="AZ44">
        <v>1.979598893499308E-2</v>
      </c>
      <c r="BA44">
        <v>2.603757099169943E-2</v>
      </c>
      <c r="BB44">
        <v>3.8173385658223327E-2</v>
      </c>
      <c r="BC44">
        <v>3.1450577663671382E-2</v>
      </c>
      <c r="BD44">
        <v>1.0137369488144161E-2</v>
      </c>
      <c r="BE44">
        <v>3.012601658292027E-2</v>
      </c>
      <c r="BF44">
        <v>5.199193670546836E-2</v>
      </c>
      <c r="BG44">
        <v>3.6710423244000277E-2</v>
      </c>
      <c r="BH44">
        <v>1.85697640547626E-2</v>
      </c>
      <c r="BI44">
        <v>3.3612926338155179E-2</v>
      </c>
      <c r="BJ44">
        <v>5.5456558816790978E-2</v>
      </c>
      <c r="BK44">
        <v>2.9761361115822709E-2</v>
      </c>
      <c r="BL44">
        <v>3.2749593330622197E-2</v>
      </c>
      <c r="BM44">
        <v>2.7883860842270469E-2</v>
      </c>
      <c r="BN44">
        <v>5.515737387134622E-2</v>
      </c>
      <c r="BO44">
        <v>3.9984043614121403E-2</v>
      </c>
      <c r="BP44">
        <v>1.315568493534121E-2</v>
      </c>
      <c r="BQ44">
        <v>2.52004904793449E-2</v>
      </c>
      <c r="BR44">
        <v>6.2411960781579061E-2</v>
      </c>
      <c r="BS44">
        <v>4.2739311604543639E-2</v>
      </c>
      <c r="BT44">
        <v>7.765812225087214E-3</v>
      </c>
      <c r="BU44">
        <v>1.9753086419753089E-2</v>
      </c>
      <c r="BV44">
        <v>6.2549273122891116E-2</v>
      </c>
      <c r="BW44">
        <v>4.5408612315415459E-2</v>
      </c>
      <c r="BX44">
        <v>6.550949170372496E-3</v>
      </c>
      <c r="BY44">
        <v>2.0188816267247639E-2</v>
      </c>
      <c r="BZ44">
        <v>5.782540372463138E-2</v>
      </c>
      <c r="CA44">
        <v>3.3631929046563203E-2</v>
      </c>
      <c r="CB44">
        <v>4.479346277831921E-3</v>
      </c>
      <c r="CC44">
        <v>9.9240593717638929E-3</v>
      </c>
      <c r="CD44">
        <v>4.4856867723014969E-2</v>
      </c>
      <c r="CE44">
        <v>2.573717714202093E-2</v>
      </c>
    </row>
    <row r="45" spans="1:83" x14ac:dyDescent="0.25">
      <c r="A45" s="1">
        <f t="shared" si="1"/>
        <v>43</v>
      </c>
      <c r="B45">
        <v>0.14407882506042019</v>
      </c>
      <c r="C45">
        <v>0.1453617125984252</v>
      </c>
      <c r="D45">
        <v>0.14546788093637311</v>
      </c>
      <c r="E45">
        <v>0.14854642075648641</v>
      </c>
      <c r="F45">
        <v>0.1556655665566557</v>
      </c>
      <c r="G45">
        <v>0.16119311193111929</v>
      </c>
      <c r="H45">
        <v>0.1592936575827936</v>
      </c>
      <c r="I45">
        <v>0.14763422713919619</v>
      </c>
      <c r="J45">
        <v>0.15383175237144281</v>
      </c>
      <c r="K45">
        <v>0.15152843898772239</v>
      </c>
      <c r="L45">
        <v>0.1461758172008886</v>
      </c>
      <c r="M45">
        <v>0.14155398848418191</v>
      </c>
      <c r="N45">
        <v>0.14765317321970431</v>
      </c>
      <c r="O45">
        <v>0.14741368245411371</v>
      </c>
      <c r="P45">
        <v>0.14318647540983609</v>
      </c>
      <c r="Q45">
        <v>0.14252770482352189</v>
      </c>
      <c r="R45">
        <v>0.15409319899244331</v>
      </c>
      <c r="S45">
        <v>0.1594485710688657</v>
      </c>
      <c r="T45">
        <v>0.15428824049513701</v>
      </c>
      <c r="U45">
        <v>0.14615480338476861</v>
      </c>
      <c r="V45">
        <v>0.19884631231973629</v>
      </c>
      <c r="W45">
        <v>0.20101323745710081</v>
      </c>
      <c r="X45">
        <v>0.19293546497028541</v>
      </c>
      <c r="Y45">
        <v>0.19121992401857321</v>
      </c>
      <c r="Z45">
        <v>0.19936897757312191</v>
      </c>
      <c r="AA45">
        <v>0.20744771297398401</v>
      </c>
      <c r="AB45">
        <v>0.19739881920082139</v>
      </c>
      <c r="AC45">
        <v>0.18667699457784659</v>
      </c>
      <c r="AD45">
        <v>0.19398883641047659</v>
      </c>
      <c r="AE45">
        <v>0.21632033621293489</v>
      </c>
      <c r="AF45">
        <v>0.29413664997577132</v>
      </c>
      <c r="AG45">
        <v>0.27862225097024579</v>
      </c>
      <c r="AH45">
        <v>0.2930616205725376</v>
      </c>
      <c r="AI45">
        <v>0.30830879947661111</v>
      </c>
      <c r="AJ45">
        <v>0.29256115826260609</v>
      </c>
      <c r="AK45">
        <v>0.13782158369528899</v>
      </c>
      <c r="AL45">
        <v>0.2886959425613625</v>
      </c>
      <c r="AM45">
        <v>0.29729263666149341</v>
      </c>
      <c r="AN45">
        <v>0.27691218130311612</v>
      </c>
      <c r="AO45">
        <v>0.12275611967361739</v>
      </c>
      <c r="AP45">
        <v>0.24072740367302839</v>
      </c>
      <c r="AQ45">
        <v>1.6483856974654518E-2</v>
      </c>
      <c r="AR45">
        <v>1.587106299212598E-2</v>
      </c>
      <c r="AS45">
        <v>1.277428030071511E-2</v>
      </c>
      <c r="AT45">
        <v>2.1256642700844008E-3</v>
      </c>
      <c r="AU45">
        <v>2.5180295807358519E-2</v>
      </c>
      <c r="AV45">
        <v>2.1156211562115619E-2</v>
      </c>
      <c r="AW45">
        <v>1.771966271538556E-2</v>
      </c>
      <c r="AX45">
        <v>3.068941808863054E-2</v>
      </c>
      <c r="AY45">
        <v>2.0157264103844229E-2</v>
      </c>
      <c r="AZ45">
        <v>1.8291155098972691E-2</v>
      </c>
      <c r="BA45">
        <v>1.7645192002538879E-2</v>
      </c>
      <c r="BB45">
        <v>7.5046904315196998E-3</v>
      </c>
      <c r="BC45">
        <v>1.4978371747691911E-2</v>
      </c>
      <c r="BD45">
        <v>1.6365036580670001E-2</v>
      </c>
      <c r="BE45">
        <v>1.6073258196721309E-2</v>
      </c>
      <c r="BF45">
        <v>7.943117032861444E-3</v>
      </c>
      <c r="BG45">
        <v>1.612090680100756E-2</v>
      </c>
      <c r="BH45">
        <v>1.8695706911746188E-2</v>
      </c>
      <c r="BI45">
        <v>1.07995452823039E-2</v>
      </c>
      <c r="BJ45">
        <v>9.9552015928322545E-4</v>
      </c>
      <c r="BK45">
        <v>1.73053152039555E-2</v>
      </c>
      <c r="BL45">
        <v>2.3860107860761561E-2</v>
      </c>
      <c r="BM45">
        <v>1.9502804051226251E-2</v>
      </c>
      <c r="BN45">
        <v>2.921063739974673E-2</v>
      </c>
      <c r="BO45">
        <v>2.626417668627953E-2</v>
      </c>
      <c r="BP45">
        <v>2.2445162387349091E-2</v>
      </c>
      <c r="BQ45">
        <v>2.1134593993325922E-2</v>
      </c>
      <c r="BR45">
        <v>-4.6475600309837332E-3</v>
      </c>
      <c r="BS45">
        <v>1.322455989695148E-2</v>
      </c>
      <c r="BT45">
        <v>2.0896567826289979E-2</v>
      </c>
      <c r="BU45">
        <v>2.5520917460830239E-2</v>
      </c>
      <c r="BV45">
        <v>1.617076326002587E-2</v>
      </c>
      <c r="BW45">
        <v>2.6686074721009222E-2</v>
      </c>
      <c r="BX45">
        <v>3.4510958456002619E-2</v>
      </c>
      <c r="BY45">
        <v>3.6611749043102007E-2</v>
      </c>
      <c r="BZ45">
        <v>3.1740728366187769E-3</v>
      </c>
      <c r="CA45">
        <v>2.8385373184170979E-2</v>
      </c>
      <c r="CB45">
        <v>2.5521641662355581E-2</v>
      </c>
      <c r="CC45">
        <v>1.7882436260623229E-2</v>
      </c>
      <c r="CD45">
        <v>-5.8023572076155942E-3</v>
      </c>
      <c r="CE45">
        <v>1.8185091825711201E-2</v>
      </c>
    </row>
    <row r="46" spans="1:83" x14ac:dyDescent="0.25">
      <c r="A46" s="1">
        <f t="shared" si="1"/>
        <v>44</v>
      </c>
      <c r="B46">
        <v>0.24252329609211101</v>
      </c>
      <c r="C46">
        <v>0.21973073134118309</v>
      </c>
      <c r="D46">
        <v>0.21688576716814581</v>
      </c>
      <c r="E46">
        <v>0.2029957413480836</v>
      </c>
      <c r="F46">
        <v>0.23972535556645411</v>
      </c>
      <c r="G46">
        <v>0.21750378288670871</v>
      </c>
      <c r="H46">
        <v>0.2147081122062168</v>
      </c>
      <c r="I46">
        <v>0.1921643670057408</v>
      </c>
      <c r="J46">
        <v>0.22640257287253049</v>
      </c>
      <c r="K46">
        <v>0.20817441500876199</v>
      </c>
      <c r="L46">
        <v>0.20686461769983211</v>
      </c>
      <c r="M46">
        <v>0.1840764695781581</v>
      </c>
      <c r="N46">
        <v>-1.1267994297015129E-2</v>
      </c>
      <c r="O46">
        <v>0.23213477040123179</v>
      </c>
      <c r="P46">
        <v>0.22642896526373829</v>
      </c>
      <c r="Q46">
        <v>0.2186804008908686</v>
      </c>
      <c r="R46">
        <v>0.26321984788120251</v>
      </c>
      <c r="S46">
        <v>0.23452949198772591</v>
      </c>
      <c r="T46">
        <v>0.23510971786833859</v>
      </c>
      <c r="U46">
        <v>0.23549991569718429</v>
      </c>
      <c r="V46">
        <v>0.2815485792281921</v>
      </c>
      <c r="W46">
        <v>0.25132391001393589</v>
      </c>
      <c r="X46">
        <v>0.23872504723568549</v>
      </c>
      <c r="Y46">
        <v>0.23238268943790419</v>
      </c>
      <c r="Z46">
        <v>0.2756667071344745</v>
      </c>
      <c r="AA46">
        <v>0.26980819121337141</v>
      </c>
      <c r="AB46">
        <v>0.25122239082785358</v>
      </c>
      <c r="AC46">
        <v>0.2336039712254428</v>
      </c>
      <c r="AD46">
        <v>0.28129985725081869</v>
      </c>
      <c r="AE46">
        <v>0.26654608238099148</v>
      </c>
      <c r="AF46">
        <v>0.24525565592110721</v>
      </c>
      <c r="AG46">
        <v>0.22645452994369561</v>
      </c>
      <c r="AH46">
        <v>0.27429696995096597</v>
      </c>
      <c r="AI46">
        <v>0.2608695652173913</v>
      </c>
      <c r="AJ46">
        <v>0.24873592521776081</v>
      </c>
      <c r="AK46">
        <v>0.24380037880456329</v>
      </c>
      <c r="AL46">
        <v>0.2295232675217791</v>
      </c>
      <c r="AM46">
        <v>0.24570955658158369</v>
      </c>
      <c r="AN46">
        <v>0.46754143646408841</v>
      </c>
      <c r="AO46">
        <v>0.2246730885569361</v>
      </c>
      <c r="AP46">
        <v>0.2281536204017609</v>
      </c>
      <c r="AQ46">
        <v>3.4980728887154221E-2</v>
      </c>
      <c r="AR46">
        <v>2.8334193366796451E-2</v>
      </c>
      <c r="AS46">
        <v>2.4678468036638031E-2</v>
      </c>
      <c r="AT46">
        <v>2.2761760242792108E-2</v>
      </c>
      <c r="AU46">
        <v>3.025993133889161E-2</v>
      </c>
      <c r="AV46">
        <v>3.4753746278127592E-2</v>
      </c>
      <c r="AW46">
        <v>2.4361890320950211E-2</v>
      </c>
      <c r="AX46">
        <v>1.974015510121865E-2</v>
      </c>
      <c r="AY46">
        <v>2.5728725305018119E-2</v>
      </c>
      <c r="AZ46">
        <v>2.1286465312854341E-2</v>
      </c>
      <c r="BA46">
        <v>1.690108236383631E-2</v>
      </c>
      <c r="BB46">
        <v>1.7686451834468549E-2</v>
      </c>
      <c r="BC46">
        <v>2.0144414294255619E-2</v>
      </c>
      <c r="BD46">
        <v>2.1691875735893491E-2</v>
      </c>
      <c r="BE46">
        <v>1.695460393310053E-2</v>
      </c>
      <c r="BF46">
        <v>1.6193392724573121E-2</v>
      </c>
      <c r="BG46">
        <v>2.933719666787396E-2</v>
      </c>
      <c r="BH46">
        <v>2.403682236617798E-2</v>
      </c>
      <c r="BI46">
        <v>4.2363288052943232E-2</v>
      </c>
      <c r="BJ46">
        <v>2.2129489124936771E-2</v>
      </c>
      <c r="BK46">
        <v>1.6958266120693219E-2</v>
      </c>
      <c r="BL46">
        <v>2.898666135775433E-2</v>
      </c>
      <c r="BM46">
        <v>2.2467756510309699E-2</v>
      </c>
      <c r="BN46">
        <v>1.9151052893384181E-2</v>
      </c>
      <c r="BO46">
        <v>3.217190724778439E-2</v>
      </c>
      <c r="BP46">
        <v>8.2507549015438265E-3</v>
      </c>
      <c r="BQ46">
        <v>2.3646939807789581E-2</v>
      </c>
      <c r="BR46">
        <v>1.9098902023473981E-2</v>
      </c>
      <c r="BS46">
        <v>1.1839785036527E-2</v>
      </c>
      <c r="BT46">
        <v>3.1653374989722927E-2</v>
      </c>
      <c r="BU46">
        <v>2.2582249109140629E-2</v>
      </c>
      <c r="BV46">
        <v>1.582494454871182E-2</v>
      </c>
      <c r="BW46">
        <v>3.1893047231884672E-2</v>
      </c>
      <c r="BX46">
        <v>2.8335545967474281E-2</v>
      </c>
      <c r="BY46">
        <v>2.3624389207563209E-2</v>
      </c>
      <c r="BZ46">
        <v>2.1142580275734481E-2</v>
      </c>
      <c r="CA46">
        <v>3.2789038217397017E-2</v>
      </c>
      <c r="CB46">
        <v>2.5481313703284259E-2</v>
      </c>
      <c r="CC46">
        <v>3.8213627992633517E-2</v>
      </c>
      <c r="CD46">
        <v>1.9777560612406351E-2</v>
      </c>
      <c r="CE46">
        <v>2.5603400293477709E-2</v>
      </c>
    </row>
    <row r="47" spans="1:83" x14ac:dyDescent="0.25">
      <c r="A47" s="1">
        <f t="shared" si="1"/>
        <v>45</v>
      </c>
      <c r="B47">
        <v>4.0172608650981198E-2</v>
      </c>
      <c r="C47">
        <v>7.6985743380855398E-2</v>
      </c>
      <c r="D47">
        <v>0.12863994518670779</v>
      </c>
      <c r="E47">
        <v>0.1377197655833777</v>
      </c>
      <c r="F47">
        <v>0.13137327874953481</v>
      </c>
      <c r="G47">
        <v>0.1389704443139558</v>
      </c>
      <c r="H47">
        <v>0.14163470050162291</v>
      </c>
      <c r="I47">
        <v>0.14734182136262031</v>
      </c>
      <c r="J47">
        <v>0.1372683596431023</v>
      </c>
      <c r="K47">
        <v>0.14310789881259681</v>
      </c>
      <c r="L47">
        <v>0.1437706270627063</v>
      </c>
      <c r="M47">
        <v>0.1468746792569024</v>
      </c>
      <c r="N47">
        <v>0.14319809069212411</v>
      </c>
      <c r="O47">
        <v>0.1430220356768101</v>
      </c>
      <c r="P47">
        <v>0.1393425460636516</v>
      </c>
      <c r="Q47">
        <v>0.14646680942184151</v>
      </c>
      <c r="R47">
        <v>0.13987429423671041</v>
      </c>
      <c r="S47">
        <v>0.13537755527743009</v>
      </c>
      <c r="T47">
        <v>0.13658275307980719</v>
      </c>
      <c r="U47">
        <v>0.1409446288957909</v>
      </c>
      <c r="V47">
        <v>0.1338207247298156</v>
      </c>
      <c r="W47">
        <v>0.13325534403913639</v>
      </c>
      <c r="X47">
        <v>0.13026496358070311</v>
      </c>
      <c r="Y47">
        <v>0.13276568905707981</v>
      </c>
      <c r="Z47">
        <v>0.1270093062605753</v>
      </c>
      <c r="AA47">
        <v>0.12698749205003179</v>
      </c>
      <c r="AB47">
        <v>0.1204642894489177</v>
      </c>
      <c r="AC47">
        <v>0.13604801694715779</v>
      </c>
      <c r="AD47">
        <v>0.1322607358334319</v>
      </c>
      <c r="AE47">
        <v>0.1307034220532319</v>
      </c>
      <c r="AF47">
        <v>0.13059877416313059</v>
      </c>
      <c r="AG47">
        <v>0.13582124473561069</v>
      </c>
      <c r="AH47">
        <v>0.12578393089575199</v>
      </c>
      <c r="AI47">
        <v>0.12684611719866601</v>
      </c>
      <c r="AJ47">
        <v>0.1269226111178394</v>
      </c>
      <c r="AK47">
        <v>0.13017751479289941</v>
      </c>
      <c r="AL47">
        <v>0.1189923380543302</v>
      </c>
      <c r="AM47">
        <v>0.1249083353703251</v>
      </c>
      <c r="AN47">
        <v>0.12131423757371521</v>
      </c>
      <c r="AO47">
        <v>0.12676056338028169</v>
      </c>
      <c r="AP47">
        <v>0.1090589270008795</v>
      </c>
      <c r="AQ47">
        <v>2.54289530463372E-3</v>
      </c>
      <c r="AR47">
        <v>1.1354378818737271E-2</v>
      </c>
      <c r="AS47">
        <v>1.9270298047276469E-2</v>
      </c>
      <c r="AT47">
        <v>2.53951340792044E-2</v>
      </c>
      <c r="AU47">
        <v>2.112020841086714E-2</v>
      </c>
      <c r="AV47">
        <v>2.456449403014288E-2</v>
      </c>
      <c r="AW47">
        <v>4.1605193272351723E-2</v>
      </c>
      <c r="AX47">
        <v>5.3066381572553209E-2</v>
      </c>
      <c r="AY47">
        <v>2.2747328169428371E-2</v>
      </c>
      <c r="AZ47">
        <v>2.281879194630872E-2</v>
      </c>
      <c r="BA47">
        <v>2.547442244224422E-2</v>
      </c>
      <c r="BB47">
        <v>2.206712511546751E-2</v>
      </c>
      <c r="BC47">
        <v>2.2206080730517799E-2</v>
      </c>
      <c r="BD47">
        <v>2.2245540398740819E-2</v>
      </c>
      <c r="BE47">
        <v>3.025544388609715E-2</v>
      </c>
      <c r="BF47">
        <v>2.0235546038543901E-2</v>
      </c>
      <c r="BG47">
        <v>2.3223607116224562E-2</v>
      </c>
      <c r="BH47">
        <v>1.324572382144347E-2</v>
      </c>
      <c r="BI47">
        <v>1.9068023567220139E-2</v>
      </c>
      <c r="BJ47">
        <v>1.9385241512263039E-2</v>
      </c>
      <c r="BK47">
        <v>2.5323161686798049E-2</v>
      </c>
      <c r="BL47">
        <v>1.7653940231840901E-2</v>
      </c>
      <c r="BM47">
        <v>1.7734614166578701E-2</v>
      </c>
      <c r="BN47">
        <v>2.323136760222853E-2</v>
      </c>
      <c r="BO47">
        <v>1.6814720812182739E-2</v>
      </c>
      <c r="BP47">
        <v>1.6005935976256099E-2</v>
      </c>
      <c r="BQ47">
        <v>1.22346543971557E-2</v>
      </c>
      <c r="BR47">
        <v>2.1066258679533951E-2</v>
      </c>
      <c r="BS47">
        <v>1.6443866083047438E-2</v>
      </c>
      <c r="BT47">
        <v>1.913022813688213E-2</v>
      </c>
      <c r="BU47">
        <v>1.555869872701556E-2</v>
      </c>
      <c r="BV47">
        <v>1.672905942910622E-2</v>
      </c>
      <c r="BW47">
        <v>1.502780736007573E-2</v>
      </c>
      <c r="BX47">
        <v>1.0719390185802761E-2</v>
      </c>
      <c r="BY47">
        <v>1.356424851641032E-2</v>
      </c>
      <c r="BZ47">
        <v>1.40079700519261E-2</v>
      </c>
      <c r="CA47">
        <v>1.5323891339679589E-2</v>
      </c>
      <c r="CB47">
        <v>1.552187729161574E-2</v>
      </c>
      <c r="CC47">
        <v>1.4562522565892411E-2</v>
      </c>
      <c r="CD47">
        <v>1.408450704225352E-2</v>
      </c>
      <c r="CE47">
        <v>1.2642919964819701E-2</v>
      </c>
    </row>
    <row r="48" spans="1:83" x14ac:dyDescent="0.25">
      <c r="A48" s="1">
        <f t="shared" si="1"/>
        <v>46</v>
      </c>
      <c r="B48">
        <v>8.3587114724776278E-4</v>
      </c>
      <c r="C48">
        <v>8.4714636082510873E-4</v>
      </c>
      <c r="D48">
        <v>7.8044479395661685E-4</v>
      </c>
      <c r="E48">
        <v>9.2422074499038125E-4</v>
      </c>
      <c r="F48">
        <v>-1.1306772064791609E-2</v>
      </c>
      <c r="G48">
        <v>7.2497245815416316E-3</v>
      </c>
      <c r="H48">
        <v>7.0388692579505304E-3</v>
      </c>
      <c r="I48">
        <v>6.7232564190923601E-3</v>
      </c>
      <c r="J48">
        <v>6.81830962154867E-3</v>
      </c>
      <c r="K48">
        <v>6.6564114924114078E-3</v>
      </c>
      <c r="L48">
        <v>6.654778887303852E-3</v>
      </c>
      <c r="M48">
        <v>6.3512382452858059E-3</v>
      </c>
      <c r="N48">
        <v>6.3303066045966262E-3</v>
      </c>
      <c r="O48">
        <v>6.2802436901653611E-3</v>
      </c>
      <c r="P48">
        <v>6.3399564698448357E-3</v>
      </c>
      <c r="Q48">
        <v>6.3580045647212259E-3</v>
      </c>
      <c r="R48">
        <v>6.3557829168956722E-3</v>
      </c>
      <c r="S48">
        <v>6.261559530700702E-3</v>
      </c>
      <c r="T48">
        <v>6.0297572435395446E-3</v>
      </c>
      <c r="U48">
        <v>6.3587732325926776E-3</v>
      </c>
      <c r="V48">
        <v>6.736817003010701E-3</v>
      </c>
      <c r="W48">
        <v>6.7892759614369127E-3</v>
      </c>
      <c r="X48">
        <v>6.8875622811482868E-3</v>
      </c>
      <c r="Y48">
        <v>6.8995653273843747E-3</v>
      </c>
      <c r="Z48">
        <v>7.1057426814033244E-3</v>
      </c>
      <c r="AA48">
        <v>7.133592736705577E-3</v>
      </c>
      <c r="AB48">
        <v>7.3157469806066798E-3</v>
      </c>
      <c r="AC48">
        <v>7.3752604722135623E-3</v>
      </c>
      <c r="AD48">
        <v>7.6862184316028714E-3</v>
      </c>
      <c r="AE48">
        <v>7.6142347906723497E-3</v>
      </c>
      <c r="AF48">
        <v>7.6918464714296727E-3</v>
      </c>
      <c r="AG48">
        <v>4.3387646835922701E-2</v>
      </c>
      <c r="AH48">
        <v>7.81515164701275E-3</v>
      </c>
      <c r="AI48">
        <v>7.7974820630837957E-3</v>
      </c>
      <c r="AJ48">
        <v>7.9558311082952443E-3</v>
      </c>
      <c r="AK48">
        <v>8.2337149909465172E-3</v>
      </c>
      <c r="AL48">
        <v>8.1106105660511737E-3</v>
      </c>
      <c r="AM48">
        <v>7.8732425797812984E-3</v>
      </c>
      <c r="AN48">
        <v>7.9626456933360561E-3</v>
      </c>
      <c r="AO48">
        <v>6.6413829599576641E-3</v>
      </c>
      <c r="AP48">
        <v>6.9351634459093366E-3</v>
      </c>
      <c r="AQ48">
        <v>3.2148890278760099E-3</v>
      </c>
      <c r="AR48">
        <v>2.6836174926837359E-3</v>
      </c>
      <c r="AS48">
        <v>4.617135231422733E-3</v>
      </c>
      <c r="AT48">
        <v>3.2313495676700738E-3</v>
      </c>
      <c r="AU48">
        <v>3.041959275858418E-3</v>
      </c>
      <c r="AV48">
        <v>4.1650378478268598E-3</v>
      </c>
      <c r="AW48">
        <v>4.9752650176678442E-3</v>
      </c>
      <c r="AX48">
        <v>3.5796417545167479E-3</v>
      </c>
      <c r="AY48">
        <v>7.1205645841534047E-3</v>
      </c>
      <c r="AZ48">
        <v>2.6016006578434359E-3</v>
      </c>
      <c r="BA48">
        <v>2.17546362339515E-3</v>
      </c>
      <c r="BB48">
        <v>2.7360262208374069E-3</v>
      </c>
      <c r="BC48">
        <v>3.5943857787952178E-3</v>
      </c>
      <c r="BD48">
        <v>2.318537859007833E-3</v>
      </c>
      <c r="BE48">
        <v>2.2958646352594261E-3</v>
      </c>
      <c r="BF48">
        <v>4.6497781432074956E-3</v>
      </c>
      <c r="BG48">
        <v>2.6776025592243412E-3</v>
      </c>
      <c r="BH48">
        <v>2.2236654477685689E-3</v>
      </c>
      <c r="BI48">
        <v>2.5699437602335019E-3</v>
      </c>
      <c r="BJ48">
        <v>2.775654982480931E-3</v>
      </c>
      <c r="BK48">
        <v>2.5337586073270338E-3</v>
      </c>
      <c r="BL48">
        <v>3.3041143012326312E-3</v>
      </c>
      <c r="BM48">
        <v>2.4526817529732978E-3</v>
      </c>
      <c r="BN48">
        <v>3.089472029928781E-3</v>
      </c>
      <c r="BO48">
        <v>3.3420066362703209E-3</v>
      </c>
      <c r="BP48">
        <v>4.790856031128405E-3</v>
      </c>
      <c r="BQ48">
        <v>3.4766275065495709E-3</v>
      </c>
      <c r="BR48">
        <v>3.2651319999343689E-3</v>
      </c>
      <c r="BS48">
        <v>3.0898087382855389E-3</v>
      </c>
      <c r="BT48">
        <v>3.2753970887249768E-3</v>
      </c>
      <c r="BU48">
        <v>3.6831781544707791E-3</v>
      </c>
      <c r="BV48">
        <v>1.4873057976506249E-2</v>
      </c>
      <c r="BW48">
        <v>3.315782603019886E-3</v>
      </c>
      <c r="BX48">
        <v>3.0413789991426379E-3</v>
      </c>
      <c r="BY48">
        <v>2.3985156356066441E-3</v>
      </c>
      <c r="BZ48">
        <v>2.9998108227409078E-3</v>
      </c>
      <c r="CA48">
        <v>2.118908139100087E-3</v>
      </c>
      <c r="CB48">
        <v>1.713903146619058E-3</v>
      </c>
      <c r="CC48">
        <v>-8.8769740170970525E-5</v>
      </c>
      <c r="CD48">
        <v>-1.4023637325807021E-3</v>
      </c>
      <c r="CE48">
        <v>-1.435795557160918E-3</v>
      </c>
    </row>
    <row r="49" spans="1:83" x14ac:dyDescent="0.25">
      <c r="A49" s="1">
        <f t="shared" si="1"/>
        <v>47</v>
      </c>
      <c r="B49">
        <v>0.20006968926785279</v>
      </c>
      <c r="C49">
        <v>0.1987560843699297</v>
      </c>
      <c r="D49">
        <v>0.19510807736063709</v>
      </c>
      <c r="E49">
        <v>0.22855003523608169</v>
      </c>
      <c r="F49">
        <v>0.19364180312160639</v>
      </c>
      <c r="G49">
        <v>0.19481676280963689</v>
      </c>
      <c r="H49">
        <v>0.20245036137456679</v>
      </c>
      <c r="I49">
        <v>0.23617531244649889</v>
      </c>
      <c r="J49">
        <v>0.21710488629203181</v>
      </c>
      <c r="K49">
        <v>0.2271180421980884</v>
      </c>
      <c r="L49">
        <v>0.22405227183764409</v>
      </c>
      <c r="M49">
        <v>0.25045631540520807</v>
      </c>
      <c r="N49">
        <v>0.2366536059752663</v>
      </c>
      <c r="O49">
        <v>0.2412729390286128</v>
      </c>
      <c r="P49">
        <v>0.24364393413664751</v>
      </c>
      <c r="Q49">
        <v>0.24405413007469451</v>
      </c>
      <c r="R49">
        <v>0.2423893268647665</v>
      </c>
      <c r="S49">
        <v>0.2342069293397516</v>
      </c>
      <c r="T49">
        <v>0.22637778100916101</v>
      </c>
      <c r="U49">
        <v>0.23651534436430491</v>
      </c>
      <c r="V49">
        <v>0.2195066693098468</v>
      </c>
      <c r="W49">
        <v>0.2159792613305371</v>
      </c>
      <c r="X49">
        <v>0.21301843988133329</v>
      </c>
      <c r="Y49">
        <v>0.2287011961182577</v>
      </c>
      <c r="Z49">
        <v>0.21978517662315691</v>
      </c>
      <c r="AA49">
        <v>0.2277792174138378</v>
      </c>
      <c r="AB49">
        <v>0.21393279204831109</v>
      </c>
      <c r="AC49">
        <v>0.23544842461161791</v>
      </c>
      <c r="AD49">
        <v>0.22347407261358199</v>
      </c>
      <c r="AE49">
        <v>0.22503763883759911</v>
      </c>
      <c r="AF49">
        <v>0.21464782350109041</v>
      </c>
      <c r="AG49">
        <v>0.26221941920133018</v>
      </c>
      <c r="AH49">
        <v>0.2350634578544061</v>
      </c>
      <c r="AI49">
        <v>0.2361739756002518</v>
      </c>
      <c r="AJ49">
        <v>0.23556065732237799</v>
      </c>
      <c r="AK49">
        <v>0.26428022737747742</v>
      </c>
      <c r="AL49">
        <v>0.25445478512212938</v>
      </c>
      <c r="AM49">
        <v>0.262503239181135</v>
      </c>
      <c r="AN49">
        <v>0.24952509739527989</v>
      </c>
      <c r="AO49">
        <v>0.25414293528976412</v>
      </c>
      <c r="AP49">
        <v>0.25924433249370282</v>
      </c>
      <c r="AQ49">
        <v>1.871361810281217E-2</v>
      </c>
      <c r="AR49">
        <v>1.6765819361817199E-2</v>
      </c>
      <c r="AS49">
        <v>1.5695445160746641E-2</v>
      </c>
      <c r="AT49">
        <v>2.0018498942917549E-2</v>
      </c>
      <c r="AU49">
        <v>1.8120648169835829E-2</v>
      </c>
      <c r="AV49">
        <v>1.6669494401085849E-2</v>
      </c>
      <c r="AW49">
        <v>2.146753002498724E-2</v>
      </c>
      <c r="AX49">
        <v>1.8147577469611369E-2</v>
      </c>
      <c r="AY49">
        <v>2.1882339462679729E-2</v>
      </c>
      <c r="AZ49">
        <v>2.216435356434765E-2</v>
      </c>
      <c r="BA49">
        <v>2.2974315738761249E-2</v>
      </c>
      <c r="BB49">
        <v>2.4245558530055979E-2</v>
      </c>
      <c r="BC49">
        <v>2.0907309905718131E-2</v>
      </c>
      <c r="BD49">
        <v>2.3859737479933269E-2</v>
      </c>
      <c r="BE49">
        <v>2.2616869598132611E-2</v>
      </c>
      <c r="BF49">
        <v>2.3877238491108541E-2</v>
      </c>
      <c r="BG49">
        <v>2.222559126743481E-2</v>
      </c>
      <c r="BH49">
        <v>2.234504070838533E-2</v>
      </c>
      <c r="BI49">
        <v>2.0823033299403809E-2</v>
      </c>
      <c r="BJ49">
        <v>1.9827464290765099E-2</v>
      </c>
      <c r="BK49">
        <v>1.9710571776500239E-2</v>
      </c>
      <c r="BL49">
        <v>1.5757893510427591E-2</v>
      </c>
      <c r="BM49">
        <v>1.730556686638357E-2</v>
      </c>
      <c r="BN49">
        <v>1.396411645226811E-2</v>
      </c>
      <c r="BO49">
        <v>1.8353020777536581E-2</v>
      </c>
      <c r="BP49">
        <v>1.8427341568051599E-2</v>
      </c>
      <c r="BQ49">
        <v>1.6498598630414051E-2</v>
      </c>
      <c r="BR49">
        <v>-6.208283540761899E-2</v>
      </c>
      <c r="BS49">
        <v>1.689998028335634E-2</v>
      </c>
      <c r="BT49">
        <v>1.800982870778059E-2</v>
      </c>
      <c r="BU49">
        <v>1.5973264606757489E-2</v>
      </c>
      <c r="BV49">
        <v>1.7286357251383191E-2</v>
      </c>
      <c r="BW49">
        <v>1.951628352490422E-2</v>
      </c>
      <c r="BX49">
        <v>1.957375378435898E-2</v>
      </c>
      <c r="BY49">
        <v>1.8668438859352349E-2</v>
      </c>
      <c r="BZ49">
        <v>2.2399754186510981E-2</v>
      </c>
      <c r="CA49">
        <v>2.0646062954610429E-2</v>
      </c>
      <c r="CB49">
        <v>2.0989893754858768E-2</v>
      </c>
      <c r="CC49">
        <v>1.9221481696126731E-2</v>
      </c>
      <c r="CD49">
        <v>1.975737683817614E-2</v>
      </c>
      <c r="CE49">
        <v>1.921074727120067E-2</v>
      </c>
    </row>
    <row r="50" spans="1:83" x14ac:dyDescent="0.25">
      <c r="A50" s="1">
        <f t="shared" si="1"/>
        <v>48</v>
      </c>
      <c r="B50">
        <v>9.4748588239272305E-2</v>
      </c>
      <c r="C50">
        <v>8.9938300901756058E-2</v>
      </c>
      <c r="D50">
        <v>8.4042841001320881E-2</v>
      </c>
      <c r="E50">
        <v>9.1009030231645069E-2</v>
      </c>
      <c r="F50">
        <v>8.7022782054272607E-2</v>
      </c>
      <c r="G50">
        <v>8.6420319791905745E-2</v>
      </c>
      <c r="H50">
        <v>7.7820773619247177E-2</v>
      </c>
      <c r="I50">
        <v>8.4643512655976555E-2</v>
      </c>
      <c r="J50">
        <v>0.1007082985370078</v>
      </c>
      <c r="K50">
        <v>0.11849725370459489</v>
      </c>
      <c r="L50">
        <v>0.1127363477236096</v>
      </c>
      <c r="M50">
        <v>0.12847289257068639</v>
      </c>
      <c r="N50">
        <v>0.13248776696285039</v>
      </c>
      <c r="O50">
        <v>0.15558223289315731</v>
      </c>
      <c r="P50">
        <v>0.16317387208206849</v>
      </c>
      <c r="Q50">
        <v>0.16408495534250281</v>
      </c>
      <c r="R50">
        <v>0.16381302209846549</v>
      </c>
      <c r="S50">
        <v>0.21048331503561671</v>
      </c>
      <c r="T50">
        <v>0.19816810626027501</v>
      </c>
      <c r="U50">
        <v>0.211004759981537</v>
      </c>
      <c r="V50">
        <v>0.20946296217777921</v>
      </c>
      <c r="W50">
        <v>0.20941192900223171</v>
      </c>
      <c r="X50">
        <v>0.17804013235845739</v>
      </c>
      <c r="Y50">
        <v>0.13867874898568841</v>
      </c>
      <c r="Z50">
        <v>0.1238552603680151</v>
      </c>
      <c r="AA50">
        <v>0.12231914129425191</v>
      </c>
      <c r="AB50">
        <v>0.1139777075724345</v>
      </c>
      <c r="AC50">
        <v>0.1218599219071257</v>
      </c>
      <c r="AD50">
        <v>0.11575161197889949</v>
      </c>
      <c r="AE50">
        <v>0.11731498711098209</v>
      </c>
      <c r="AF50">
        <v>0.11440625760323631</v>
      </c>
      <c r="AG50">
        <v>0.12716644279585421</v>
      </c>
      <c r="AH50">
        <v>0.16785420262093889</v>
      </c>
      <c r="AI50">
        <v>0.1683653244725519</v>
      </c>
      <c r="AJ50">
        <v>0.14830534379828261</v>
      </c>
      <c r="AK50">
        <v>0.17241014334107099</v>
      </c>
      <c r="AL50">
        <v>0.1691450052642417</v>
      </c>
      <c r="AM50">
        <v>0.18360270667717921</v>
      </c>
      <c r="AN50">
        <v>0.19501247101953459</v>
      </c>
      <c r="AO50">
        <v>0.20955473900813509</v>
      </c>
      <c r="AP50">
        <v>0.20156574144733461</v>
      </c>
      <c r="AQ50">
        <v>-1.9697020931254861E-2</v>
      </c>
      <c r="AR50">
        <v>2.9742129409903499E-2</v>
      </c>
      <c r="AS50">
        <v>3.1430526600569733E-2</v>
      </c>
      <c r="AT50">
        <v>4.7114252061248518E-5</v>
      </c>
      <c r="AU50">
        <v>3.2610216934919521E-2</v>
      </c>
      <c r="AV50">
        <v>2.7802004437303959E-2</v>
      </c>
      <c r="AW50">
        <v>2.3523653660849481E-2</v>
      </c>
      <c r="AX50">
        <v>-5.49919610716674E-2</v>
      </c>
      <c r="AY50">
        <v>4.2033961213695827E-2</v>
      </c>
      <c r="AZ50">
        <v>5.0993146706934597E-2</v>
      </c>
      <c r="BA50">
        <v>4.6827611306563141E-2</v>
      </c>
      <c r="BB50">
        <v>5.4548326517717682E-2</v>
      </c>
      <c r="BC50">
        <v>5.882456853150559E-2</v>
      </c>
      <c r="BD50">
        <v>6.9967987194877956E-2</v>
      </c>
      <c r="BE50">
        <v>7.4657175756306926E-2</v>
      </c>
      <c r="BF50">
        <v>9.0337390767568818E-2</v>
      </c>
      <c r="BG50">
        <v>9.0842664454845276E-2</v>
      </c>
      <c r="BH50">
        <v>0.1146883856307606</v>
      </c>
      <c r="BI50">
        <v>0.1130711620260432</v>
      </c>
      <c r="BJ50">
        <v>0.1005862854834987</v>
      </c>
      <c r="BK50">
        <v>9.4689945460110739E-2</v>
      </c>
      <c r="BL50">
        <v>0.1171432989969546</v>
      </c>
      <c r="BM50">
        <v>7.9330238397087624E-2</v>
      </c>
      <c r="BN50">
        <v>3.5178848888852338E-2</v>
      </c>
      <c r="BO50">
        <v>3.5098405638347277E-2</v>
      </c>
      <c r="BP50">
        <v>3.4149232151130457E-2</v>
      </c>
      <c r="BQ50">
        <v>3.251381210992349E-2</v>
      </c>
      <c r="BR50">
        <v>3.590145084910723E-2</v>
      </c>
      <c r="BS50">
        <v>3.269536304651216E-2</v>
      </c>
      <c r="BT50">
        <v>3.4439358207390032E-2</v>
      </c>
      <c r="BU50">
        <v>2.1930954117880229E-2</v>
      </c>
      <c r="BV50">
        <v>3.8440724090791883E-2</v>
      </c>
      <c r="BW50">
        <v>5.863370099980237E-2</v>
      </c>
      <c r="BX50">
        <v>5.8785155985360167E-2</v>
      </c>
      <c r="BY50">
        <v>5.0136540514719163E-2</v>
      </c>
      <c r="BZ50">
        <v>5.4294754512134002E-2</v>
      </c>
      <c r="CA50">
        <v>6.1531177221672798E-2</v>
      </c>
      <c r="CB50">
        <v>6.7836601723130718E-2</v>
      </c>
      <c r="CC50">
        <v>7.9927183980400898E-2</v>
      </c>
      <c r="CD50">
        <v>8.2714555842780355E-2</v>
      </c>
      <c r="CE50">
        <v>7.5308773209741997E-2</v>
      </c>
    </row>
    <row r="51" spans="1:83" x14ac:dyDescent="0.25">
      <c r="A51" s="1">
        <f t="shared" si="1"/>
        <v>49</v>
      </c>
      <c r="B51">
        <v>0.1539628351150378</v>
      </c>
      <c r="C51">
        <v>0.1514735454160038</v>
      </c>
      <c r="D51">
        <v>0.14811146570803219</v>
      </c>
      <c r="E51">
        <v>0.16871713804598101</v>
      </c>
      <c r="F51">
        <v>0.15229892840054529</v>
      </c>
      <c r="G51">
        <v>0.1543263550871887</v>
      </c>
      <c r="H51">
        <v>0.1505110300335854</v>
      </c>
      <c r="I51">
        <v>0.1638308117286297</v>
      </c>
      <c r="J51">
        <v>0.1465262535877089</v>
      </c>
      <c r="K51">
        <v>0.14561557711579259</v>
      </c>
      <c r="L51">
        <v>0.1432656463451342</v>
      </c>
      <c r="M51">
        <v>0.15560875717177031</v>
      </c>
      <c r="N51">
        <v>0.1403643684197364</v>
      </c>
      <c r="O51">
        <v>0.1393461747854717</v>
      </c>
      <c r="P51">
        <v>0.13527483021362699</v>
      </c>
      <c r="Q51">
        <v>0.14464163405917499</v>
      </c>
      <c r="R51">
        <v>0.37132400662595899</v>
      </c>
      <c r="S51">
        <v>0.12770969763772719</v>
      </c>
      <c r="T51">
        <v>0.12937031484257869</v>
      </c>
      <c r="U51">
        <v>0.14013019885901831</v>
      </c>
      <c r="V51">
        <v>0.13136324246110301</v>
      </c>
      <c r="W51">
        <v>0.1312002499835537</v>
      </c>
      <c r="X51">
        <v>0.13233098192678031</v>
      </c>
      <c r="Y51">
        <v>0.14160656328885679</v>
      </c>
      <c r="Z51">
        <v>0.13090569916625419</v>
      </c>
      <c r="AA51">
        <v>0.1295388507837362</v>
      </c>
      <c r="AB51">
        <v>0.13394076035245939</v>
      </c>
      <c r="AC51">
        <v>0.10962920318130449</v>
      </c>
      <c r="AD51">
        <v>0.14826702329209851</v>
      </c>
      <c r="AE51">
        <v>0.1372093293511987</v>
      </c>
      <c r="AF51">
        <v>0.13798869646375611</v>
      </c>
      <c r="AG51">
        <v>0.14582357318047789</v>
      </c>
      <c r="AH51">
        <v>0.14069013432144509</v>
      </c>
      <c r="AI51">
        <v>0.1391591248978585</v>
      </c>
      <c r="AJ51">
        <v>0.14301200800533689</v>
      </c>
      <c r="AK51">
        <v>0.14589203298127951</v>
      </c>
      <c r="AL51">
        <v>0.1365903040755877</v>
      </c>
      <c r="AM51">
        <v>0.14195025496929961</v>
      </c>
      <c r="AN51">
        <v>0.15803223624361459</v>
      </c>
      <c r="AO51">
        <v>0.16480233103686689</v>
      </c>
      <c r="AP51">
        <v>0.157680408467849</v>
      </c>
      <c r="AQ51">
        <v>2.6870029348702119E-2</v>
      </c>
      <c r="AR51">
        <v>3.8689075499511873E-2</v>
      </c>
      <c r="AS51">
        <v>2.7132778205739581E-2</v>
      </c>
      <c r="AT51">
        <v>3.8437747001615168E-2</v>
      </c>
      <c r="AU51">
        <v>4.1491753107818982E-2</v>
      </c>
      <c r="AV51">
        <v>1.509853031520249E-2</v>
      </c>
      <c r="AW51">
        <v>4.5429724309565808E-2</v>
      </c>
      <c r="AX51">
        <v>-1.530702754758103E-2</v>
      </c>
      <c r="AY51">
        <v>3.5518318419719738E-2</v>
      </c>
      <c r="AZ51">
        <v>1.9728923250905549E-2</v>
      </c>
      <c r="BA51">
        <v>3.1408460487624162E-2</v>
      </c>
      <c r="BB51">
        <v>3.1839376227633928E-2</v>
      </c>
      <c r="BC51">
        <v>3.1641533498386977E-2</v>
      </c>
      <c r="BD51">
        <v>3.1608897415290493E-2</v>
      </c>
      <c r="BE51">
        <v>2.809405196765211E-2</v>
      </c>
      <c r="BF51">
        <v>3.338509843280596E-2</v>
      </c>
      <c r="BG51">
        <v>7.9122996097892306E-2</v>
      </c>
      <c r="BH51">
        <v>2.4559280151577371E-2</v>
      </c>
      <c r="BI51">
        <v>2.6349325337331329E-2</v>
      </c>
      <c r="BJ51">
        <v>3.61878517188262E-2</v>
      </c>
      <c r="BK51">
        <v>2.1775943902497201E-2</v>
      </c>
      <c r="BL51">
        <v>2.7555752910992701E-2</v>
      </c>
      <c r="BM51">
        <v>2.9624289858057429E-2</v>
      </c>
      <c r="BN51">
        <v>2.8750450775333579E-2</v>
      </c>
      <c r="BO51">
        <v>2.8267407774013022E-2</v>
      </c>
      <c r="BP51">
        <v>3.1902907631792217E-2</v>
      </c>
      <c r="BQ51">
        <v>3.4604724279154432E-2</v>
      </c>
      <c r="BR51">
        <v>3.0768246657711249E-2</v>
      </c>
      <c r="BS51">
        <v>2.4250529365875399E-2</v>
      </c>
      <c r="BT51">
        <v>3.2364528012457733E-2</v>
      </c>
      <c r="BU51">
        <v>3.7462407964326462E-2</v>
      </c>
      <c r="BV51">
        <v>3.7258522335822747E-2</v>
      </c>
      <c r="BW51">
        <v>3.950034738304771E-2</v>
      </c>
      <c r="BX51">
        <v>3.8621051170965613E-2</v>
      </c>
      <c r="BY51">
        <v>2.9986657771847901E-2</v>
      </c>
      <c r="BZ51">
        <v>4.3957753539264663E-2</v>
      </c>
      <c r="CA51">
        <v>4.0624648494619622E-2</v>
      </c>
      <c r="CB51">
        <v>3.8297429493183467E-2</v>
      </c>
      <c r="CC51">
        <v>4.5601922045205377E-2</v>
      </c>
      <c r="CD51">
        <v>4.8744351433439512E-2</v>
      </c>
      <c r="CE51">
        <v>4.3471520517881342E-2</v>
      </c>
    </row>
    <row r="52" spans="1:83" x14ac:dyDescent="0.25">
      <c r="A52" s="1">
        <f t="shared" si="1"/>
        <v>50</v>
      </c>
      <c r="B52">
        <v>0.28519547105319382</v>
      </c>
      <c r="C52">
        <v>0.27209985315712187</v>
      </c>
      <c r="D52">
        <v>0.5743570629891912</v>
      </c>
      <c r="E52">
        <v>0.50030588523186104</v>
      </c>
      <c r="F52">
        <v>0.50998751560549316</v>
      </c>
      <c r="G52">
        <v>0.49874752801582067</v>
      </c>
      <c r="H52">
        <v>0.59807234948053578</v>
      </c>
      <c r="I52">
        <v>0.48613046231792267</v>
      </c>
      <c r="J52">
        <v>0.49875278981226212</v>
      </c>
      <c r="K52">
        <v>0.46417487518553502</v>
      </c>
      <c r="L52">
        <v>0.58199737187910638</v>
      </c>
      <c r="M52">
        <v>0.47433495691270139</v>
      </c>
      <c r="N52">
        <v>0.49773814139847489</v>
      </c>
      <c r="O52">
        <v>0.45797255894498468</v>
      </c>
      <c r="P52">
        <v>0.58677907132343099</v>
      </c>
      <c r="Q52">
        <v>0.49410709710479123</v>
      </c>
      <c r="R52">
        <v>0.53492520927679432</v>
      </c>
      <c r="S52">
        <v>0.48792528352234821</v>
      </c>
      <c r="T52">
        <v>0.61222366710012999</v>
      </c>
      <c r="U52">
        <v>0.50799334953318842</v>
      </c>
      <c r="V52">
        <v>0.51849439958322485</v>
      </c>
      <c r="W52">
        <v>0.49044834307992202</v>
      </c>
      <c r="X52">
        <v>0.58287679959230476</v>
      </c>
      <c r="Y52">
        <v>0.51066015926021069</v>
      </c>
      <c r="Z52">
        <v>0.48838383838383842</v>
      </c>
      <c r="AA52">
        <v>0.50127705336738804</v>
      </c>
      <c r="AB52">
        <v>0.63253012048192769</v>
      </c>
      <c r="AC52">
        <v>0.48257774447358559</v>
      </c>
      <c r="AD52">
        <v>0.46664926249836841</v>
      </c>
      <c r="AE52">
        <v>0.46051241415742211</v>
      </c>
      <c r="AF52">
        <v>0.57706817569388302</v>
      </c>
      <c r="AG52">
        <v>0.46819903356405901</v>
      </c>
      <c r="AH52">
        <v>0.43376889572124011</v>
      </c>
      <c r="AI52">
        <v>0.41048959760807269</v>
      </c>
      <c r="AJ52">
        <v>0.61769285208775659</v>
      </c>
      <c r="AK52">
        <v>0.47282608695652167</v>
      </c>
      <c r="AL52">
        <v>0.45388615216201422</v>
      </c>
      <c r="AM52">
        <v>0.41900566393958472</v>
      </c>
      <c r="AN52">
        <v>1.694513963681904</v>
      </c>
      <c r="AO52">
        <v>0.42574139976275199</v>
      </c>
      <c r="AP52">
        <v>0.42115509409474372</v>
      </c>
      <c r="AQ52">
        <v>1.1963255714590899E-2</v>
      </c>
      <c r="AR52">
        <v>1.666666666666667E-2</v>
      </c>
      <c r="AS52">
        <v>3.4289973909802457E-2</v>
      </c>
      <c r="AT52">
        <v>3.2546188670011009E-2</v>
      </c>
      <c r="AU52">
        <v>3.707865168539326E-2</v>
      </c>
      <c r="AV52">
        <v>2.1621621621621619E-2</v>
      </c>
      <c r="AW52">
        <v>2.566028288897234E-2</v>
      </c>
      <c r="AX52">
        <v>2.9005699810006329E-2</v>
      </c>
      <c r="AY52">
        <v>3.5578311671261652E-2</v>
      </c>
      <c r="AZ52">
        <v>1.9295641613817301E-2</v>
      </c>
      <c r="BA52">
        <v>2.8909329829172142E-2</v>
      </c>
      <c r="BB52">
        <v>2.5477707006369432E-2</v>
      </c>
      <c r="BC52">
        <v>1.6156132868036709E-2</v>
      </c>
      <c r="BD52">
        <v>1.6917543625949119E-2</v>
      </c>
      <c r="BE52">
        <v>2.863642446139435E-2</v>
      </c>
      <c r="BF52">
        <v>3.1770433000256212E-2</v>
      </c>
      <c r="BG52">
        <v>3.0053519967064631E-2</v>
      </c>
      <c r="BH52">
        <v>3.1887925283522349E-2</v>
      </c>
      <c r="BI52">
        <v>4.1482444733420033E-2</v>
      </c>
      <c r="BJ52">
        <v>4.4890650978385981E-2</v>
      </c>
      <c r="BK52">
        <v>4.3240427194581918E-2</v>
      </c>
      <c r="BL52">
        <v>3.378817413905133E-2</v>
      </c>
      <c r="BM52">
        <v>3.9113262836030067E-2</v>
      </c>
      <c r="BN52">
        <v>4.3282815309529918E-2</v>
      </c>
      <c r="BO52">
        <v>3.8257575757575747E-2</v>
      </c>
      <c r="BP52">
        <v>4.4764081193708831E-2</v>
      </c>
      <c r="BQ52">
        <v>4.6987951807228923E-2</v>
      </c>
      <c r="BR52">
        <v>3.8466341950793063E-2</v>
      </c>
      <c r="BS52">
        <v>3.1719096723665317E-2</v>
      </c>
      <c r="BT52">
        <v>3.0771262546222929E-2</v>
      </c>
      <c r="BU52">
        <v>2.9372136890326059E-2</v>
      </c>
      <c r="BV52">
        <v>2.520569413608463E-2</v>
      </c>
      <c r="BW52">
        <v>2.4212144504227519E-2</v>
      </c>
      <c r="BX52">
        <v>2.902703376105643E-2</v>
      </c>
      <c r="BY52">
        <v>5.1663128096249122E-2</v>
      </c>
      <c r="BZ52">
        <v>3.9208074534161488E-2</v>
      </c>
      <c r="CA52">
        <v>3.2019704433497539E-2</v>
      </c>
      <c r="CB52">
        <v>3.801132787916929E-2</v>
      </c>
      <c r="CC52">
        <v>0.1518424546023795</v>
      </c>
      <c r="CD52">
        <v>3.6417556346381968E-2</v>
      </c>
      <c r="CE52">
        <v>2.9591174561972741E-2</v>
      </c>
    </row>
    <row r="53" spans="1:83" x14ac:dyDescent="0.25">
      <c r="A53" s="1">
        <f t="shared" si="1"/>
        <v>51</v>
      </c>
      <c r="B53">
        <v>0.49763593380614662</v>
      </c>
      <c r="C53">
        <v>0.48281041388518031</v>
      </c>
      <c r="D53">
        <v>0.46541403392085129</v>
      </c>
      <c r="E53">
        <v>0.47045087689426179</v>
      </c>
      <c r="F53">
        <v>0.4772996719757297</v>
      </c>
      <c r="G53">
        <v>0.48440632106780979</v>
      </c>
      <c r="H53">
        <v>0.46865823757528402</v>
      </c>
      <c r="I53">
        <v>0.45353993812124688</v>
      </c>
      <c r="J53">
        <v>0.45252735594139798</v>
      </c>
      <c r="K53">
        <v>0.44614842914757219</v>
      </c>
      <c r="L53">
        <v>0.43944789745836998</v>
      </c>
      <c r="M53">
        <v>0.43389125314107579</v>
      </c>
      <c r="N53">
        <v>0.44113227929818821</v>
      </c>
      <c r="O53">
        <v>0.42979920211963379</v>
      </c>
      <c r="P53">
        <v>0.42021888604202062</v>
      </c>
      <c r="Q53">
        <v>0.42307300322393138</v>
      </c>
      <c r="R53">
        <v>0.43616897987705849</v>
      </c>
      <c r="S53">
        <v>0.43291649140221677</v>
      </c>
      <c r="T53">
        <v>0.46817772192980511</v>
      </c>
      <c r="U53">
        <v>0.47517775458097</v>
      </c>
      <c r="V53">
        <v>0.48104823205697789</v>
      </c>
      <c r="W53">
        <v>0.47184273866796</v>
      </c>
      <c r="X53">
        <v>0.45577428882076038</v>
      </c>
      <c r="Y53">
        <v>0.45140219143205662</v>
      </c>
      <c r="Z53">
        <v>0.4567281006042217</v>
      </c>
      <c r="AA53">
        <v>0.47345866462828529</v>
      </c>
      <c r="AB53">
        <v>0.45483819624838051</v>
      </c>
      <c r="AC53">
        <v>0.44392790807957089</v>
      </c>
      <c r="AD53">
        <v>0.45772916907449501</v>
      </c>
      <c r="AE53">
        <v>0.47240695203922961</v>
      </c>
      <c r="AF53">
        <v>0.46166029285171573</v>
      </c>
      <c r="AG53">
        <v>0.4403894605287208</v>
      </c>
      <c r="AH53">
        <v>0.46469170853802039</v>
      </c>
      <c r="AI53">
        <v>0.47686061086530318</v>
      </c>
      <c r="AJ53">
        <v>0.47887336834269578</v>
      </c>
      <c r="AK53">
        <v>0.46785850854054312</v>
      </c>
      <c r="AL53">
        <v>0.50126503040057935</v>
      </c>
      <c r="AM53">
        <v>0.4779556304408874</v>
      </c>
      <c r="AN53">
        <v>0.43884879060033721</v>
      </c>
      <c r="AO53">
        <v>0.4384512705792184</v>
      </c>
      <c r="AP53">
        <v>0.42447108168678171</v>
      </c>
      <c r="AQ53">
        <v>3.9344815940560621E-2</v>
      </c>
      <c r="AR53">
        <v>4.3391188251001328E-2</v>
      </c>
      <c r="AS53">
        <v>4.2068506817426007E-2</v>
      </c>
      <c r="AT53">
        <v>3.5604801634599011E-2</v>
      </c>
      <c r="AU53">
        <v>1.7595040476667691E-2</v>
      </c>
      <c r="AV53">
        <v>4.0135169831107147E-2</v>
      </c>
      <c r="AW53">
        <v>3.922453217628008E-2</v>
      </c>
      <c r="AX53">
        <v>2.6025566765341419E-2</v>
      </c>
      <c r="AY53">
        <v>2.7811902366670901E-2</v>
      </c>
      <c r="AZ53">
        <v>1.670470621972708E-2</v>
      </c>
      <c r="BA53">
        <v>3.0219199180153939E-2</v>
      </c>
      <c r="BB53">
        <v>1.065379860973425E-2</v>
      </c>
      <c r="BC53">
        <v>3.1581465596263639E-2</v>
      </c>
      <c r="BD53">
        <v>2.894914904161143E-2</v>
      </c>
      <c r="BE53">
        <v>3.1302269851709329E-2</v>
      </c>
      <c r="BF53">
        <v>2.4793116134082079E-2</v>
      </c>
      <c r="BG53">
        <v>3.309728536513503E-2</v>
      </c>
      <c r="BH53">
        <v>3.7849913221572537E-2</v>
      </c>
      <c r="BI53">
        <v>4.0494364583037477E-2</v>
      </c>
      <c r="BJ53">
        <v>2.8166521959967088E-2</v>
      </c>
      <c r="BK53">
        <v>4.3241459172546792E-2</v>
      </c>
      <c r="BL53">
        <v>3.8769140280217017E-2</v>
      </c>
      <c r="BM53">
        <v>4.1391578396741908E-2</v>
      </c>
      <c r="BN53">
        <v>2.9764382317242679E-2</v>
      </c>
      <c r="BO53">
        <v>4.0138442962257423E-2</v>
      </c>
      <c r="BP53">
        <v>4.3271204450775168E-2</v>
      </c>
      <c r="BQ53">
        <v>4.2251594023449218E-2</v>
      </c>
      <c r="BR53">
        <v>3.1162418203812148E-2</v>
      </c>
      <c r="BS53">
        <v>3.1180172978387329E-2</v>
      </c>
      <c r="BT53">
        <v>4.0052859424343057E-2</v>
      </c>
      <c r="BU53">
        <v>3.946699893290341E-2</v>
      </c>
      <c r="BV53">
        <v>3.148474299108027E-2</v>
      </c>
      <c r="BW53">
        <v>4.0020920111324881E-2</v>
      </c>
      <c r="BX53">
        <v>4.0169649095867448E-2</v>
      </c>
      <c r="BY53">
        <v>4.0445169399485031E-2</v>
      </c>
      <c r="BZ53">
        <v>3.4115814123482441E-2</v>
      </c>
      <c r="CA53">
        <v>3.9928091064243283E-2</v>
      </c>
      <c r="CB53">
        <v>3.4745311270742631E-2</v>
      </c>
      <c r="CC53">
        <v>2.608839409306506E-2</v>
      </c>
      <c r="CD53">
        <v>2.6046525108337101E-2</v>
      </c>
      <c r="CE53">
        <v>3.8601364094301573E-2</v>
      </c>
    </row>
    <row r="54" spans="1:83" x14ac:dyDescent="0.25">
      <c r="A54" s="1">
        <f t="shared" si="1"/>
        <v>52</v>
      </c>
      <c r="B54">
        <v>0.20717458658404569</v>
      </c>
      <c r="C54">
        <v>0.22061011904761901</v>
      </c>
      <c r="D54">
        <v>0.21256808329319349</v>
      </c>
      <c r="E54">
        <v>0.22846586098067889</v>
      </c>
      <c r="F54">
        <v>0.23968001242670189</v>
      </c>
      <c r="G54">
        <v>0.23857946827091009</v>
      </c>
      <c r="H54">
        <v>0.22785915604779489</v>
      </c>
      <c r="I54">
        <v>0.23679489734901341</v>
      </c>
      <c r="J54">
        <v>0.21108956960062039</v>
      </c>
      <c r="K54">
        <v>0.19573543928923989</v>
      </c>
      <c r="L54">
        <v>0.17195097448262009</v>
      </c>
      <c r="M54">
        <v>0.14892592592592591</v>
      </c>
      <c r="N54">
        <v>0.14326294150626051</v>
      </c>
      <c r="O54">
        <v>0.13826297004001881</v>
      </c>
      <c r="P54">
        <v>0.1237180242838618</v>
      </c>
      <c r="Q54">
        <v>0.1375669969140815</v>
      </c>
      <c r="R54">
        <v>0.1845411266860619</v>
      </c>
      <c r="S54">
        <v>0.19339345226426191</v>
      </c>
      <c r="T54">
        <v>0.23049007748389841</v>
      </c>
      <c r="U54">
        <v>0.2720223325062035</v>
      </c>
      <c r="V54">
        <v>0.27549631130671559</v>
      </c>
      <c r="W54">
        <v>0.26410576039889783</v>
      </c>
      <c r="X54">
        <v>0.25116215477167081</v>
      </c>
      <c r="Y54">
        <v>0.26140368887520099</v>
      </c>
      <c r="Z54">
        <v>0.26735365679118361</v>
      </c>
      <c r="AA54">
        <v>0.26686848056021589</v>
      </c>
      <c r="AB54">
        <v>0.25191446322785732</v>
      </c>
      <c r="AC54">
        <v>0.26596132798248812</v>
      </c>
      <c r="AD54">
        <v>0.27025691699604742</v>
      </c>
      <c r="AE54">
        <v>0.28289859606585588</v>
      </c>
      <c r="AF54">
        <v>0.27841738284417061</v>
      </c>
      <c r="AG54">
        <v>0.29834860835409888</v>
      </c>
      <c r="AH54">
        <v>-9.8094699113374841E-3</v>
      </c>
      <c r="AI54">
        <v>0.29740428943676089</v>
      </c>
      <c r="AJ54">
        <v>0.27814639283833598</v>
      </c>
      <c r="AK54">
        <v>0.28201344482702079</v>
      </c>
      <c r="AL54">
        <v>0.25634685130234092</v>
      </c>
      <c r="AM54">
        <v>0.25011402508551878</v>
      </c>
      <c r="AN54">
        <v>0.22149587750294461</v>
      </c>
      <c r="AO54">
        <v>0.22288063852944731</v>
      </c>
      <c r="AP54">
        <v>0.2196241660035502</v>
      </c>
      <c r="AQ54">
        <v>1.1011982530142969E-2</v>
      </c>
      <c r="AR54">
        <v>2.7901785714285711E-3</v>
      </c>
      <c r="AS54">
        <v>5.6319241172329464E-3</v>
      </c>
      <c r="AT54">
        <v>2.5556154260641981E-2</v>
      </c>
      <c r="AU54">
        <v>1.6892547862218939E-2</v>
      </c>
      <c r="AV54">
        <v>1.9833106928003101E-2</v>
      </c>
      <c r="AW54">
        <v>1.826048985748879E-3</v>
      </c>
      <c r="AX54">
        <v>-3.2848315726529798E-2</v>
      </c>
      <c r="AY54">
        <v>1.415277239240015E-2</v>
      </c>
      <c r="AZ54">
        <v>1.105626850937808E-3</v>
      </c>
      <c r="BA54">
        <v>-1.285915209965843E-3</v>
      </c>
      <c r="BB54">
        <v>-5.5185185185185181E-3</v>
      </c>
      <c r="BC54">
        <v>2.242571481965988E-4</v>
      </c>
      <c r="BD54">
        <v>-0.1156577856293038</v>
      </c>
      <c r="BE54">
        <v>-7.108334315690204E-2</v>
      </c>
      <c r="BF54">
        <v>-7.5794488657896159E-4</v>
      </c>
      <c r="BG54">
        <v>-1.785241999471039E-3</v>
      </c>
      <c r="BH54">
        <v>1.764359929425603E-3</v>
      </c>
      <c r="BI54">
        <v>-2.1022002811652011E-2</v>
      </c>
      <c r="BJ54">
        <v>2.794665012406948E-2</v>
      </c>
      <c r="BK54">
        <v>3.8090111768989653E-2</v>
      </c>
      <c r="BL54">
        <v>2.5390368718016011E-2</v>
      </c>
      <c r="BM54">
        <v>2.1260596117035822E-2</v>
      </c>
      <c r="BN54">
        <v>2.7136159874071791E-2</v>
      </c>
      <c r="BO54">
        <v>2.5261199370259051E-2</v>
      </c>
      <c r="BP54">
        <v>2.3488219417900649E-2</v>
      </c>
      <c r="BQ54">
        <v>-6.5019505851755528E-4</v>
      </c>
      <c r="BR54">
        <v>2.4407150674936151E-2</v>
      </c>
      <c r="BS54">
        <v>2.2879294618425049E-2</v>
      </c>
      <c r="BT54">
        <v>2.8821712095733448E-2</v>
      </c>
      <c r="BU54">
        <v>2.5417544997567699E-2</v>
      </c>
      <c r="BV54">
        <v>3.8264982894792417E-2</v>
      </c>
      <c r="BW54">
        <v>4.6217694774570838E-3</v>
      </c>
      <c r="BX54">
        <v>3.7031469232311078E-2</v>
      </c>
      <c r="BY54">
        <v>2.690889942074776E-2</v>
      </c>
      <c r="BZ54">
        <v>3.306552986828442E-2</v>
      </c>
      <c r="CA54">
        <v>2.9893394878558081E-2</v>
      </c>
      <c r="CB54">
        <v>2.7366020524515391E-2</v>
      </c>
      <c r="CC54">
        <v>1.2131919905771499E-2</v>
      </c>
      <c r="CD54">
        <v>1.4693433305115491E-2</v>
      </c>
      <c r="CE54">
        <v>1.6037216135153329E-2</v>
      </c>
    </row>
    <row r="55" spans="1:83" x14ac:dyDescent="0.25">
      <c r="A55" s="1">
        <f t="shared" si="1"/>
        <v>53</v>
      </c>
      <c r="B55">
        <v>0.28357869047481882</v>
      </c>
      <c r="C55">
        <v>0.19539853253178949</v>
      </c>
      <c r="D55">
        <v>0.14843843880964741</v>
      </c>
      <c r="E55">
        <v>0.26394911027727969</v>
      </c>
      <c r="F55">
        <v>0.28564004084195871</v>
      </c>
      <c r="G55">
        <v>0.1768641901531838</v>
      </c>
      <c r="H55">
        <v>0.15147601897370139</v>
      </c>
      <c r="I55">
        <v>0.30172327585929859</v>
      </c>
      <c r="J55">
        <v>0.32310473090446862</v>
      </c>
      <c r="K55">
        <v>0.19795580595199061</v>
      </c>
      <c r="L55">
        <v>0.18288565973649709</v>
      </c>
      <c r="M55">
        <v>0.32013805332399992</v>
      </c>
      <c r="N55">
        <v>0.33899236490864948</v>
      </c>
      <c r="O55">
        <v>0.20231747416492779</v>
      </c>
      <c r="P55">
        <v>0.1904325502698356</v>
      </c>
      <c r="Q55">
        <v>0.31040920266984873</v>
      </c>
      <c r="R55">
        <v>0.32116113413995673</v>
      </c>
      <c r="S55">
        <v>0.18852229452008659</v>
      </c>
      <c r="T55">
        <v>0.16745516496504681</v>
      </c>
      <c r="U55">
        <v>0.28652963653830787</v>
      </c>
      <c r="V55">
        <v>0.32600655340376439</v>
      </c>
      <c r="W55">
        <v>0.20037283184269061</v>
      </c>
      <c r="X55">
        <v>0.16862231621936269</v>
      </c>
      <c r="Y55">
        <v>0.29116203083547643</v>
      </c>
      <c r="Z55">
        <v>0.29854133148299239</v>
      </c>
      <c r="AA55">
        <v>0.18341004317785781</v>
      </c>
      <c r="AB55">
        <v>0.16344546248194561</v>
      </c>
      <c r="AC55">
        <v>0.2967431584734499</v>
      </c>
      <c r="AD55">
        <v>0.30253040345798637</v>
      </c>
      <c r="AE55">
        <v>0.20212288724421951</v>
      </c>
      <c r="AF55">
        <v>0.1664940185577258</v>
      </c>
      <c r="AG55">
        <v>0.32181329697533678</v>
      </c>
      <c r="AH55">
        <v>0.33681843041614051</v>
      </c>
      <c r="AI55">
        <v>0.23052849144007029</v>
      </c>
      <c r="AJ55">
        <v>0.17054006239561501</v>
      </c>
      <c r="AK55">
        <v>0.31239345201071228</v>
      </c>
      <c r="AL55">
        <v>0.31153257043986682</v>
      </c>
      <c r="AM55">
        <v>0.31924620930342579</v>
      </c>
      <c r="AN55">
        <v>0.16487670618826819</v>
      </c>
      <c r="AO55">
        <v>0.3528925102363627</v>
      </c>
      <c r="AP55">
        <v>0.33129051230315382</v>
      </c>
      <c r="AQ55">
        <v>3.8337248389810001E-2</v>
      </c>
      <c r="AR55">
        <v>2.6660130472491422E-3</v>
      </c>
      <c r="AS55">
        <v>5.4160545986613774E-3</v>
      </c>
      <c r="AT55">
        <v>1.665593765366746E-3</v>
      </c>
      <c r="AU55">
        <v>4.8015505532061867E-2</v>
      </c>
      <c r="AV55">
        <v>1.179129799509411E-2</v>
      </c>
      <c r="AW55">
        <v>-2.37873307913265E-2</v>
      </c>
      <c r="AX55">
        <v>-1.001515505815425E-3</v>
      </c>
      <c r="AY55">
        <v>4.7898982947159142E-2</v>
      </c>
      <c r="AZ55">
        <v>1.3785170524898209E-2</v>
      </c>
      <c r="BA55">
        <v>1.4765587500295959E-2</v>
      </c>
      <c r="BB55">
        <v>3.7853299094977658E-2</v>
      </c>
      <c r="BC55">
        <v>5.2026307191290193E-2</v>
      </c>
      <c r="BD55">
        <v>1.1993872550430039E-2</v>
      </c>
      <c r="BE55">
        <v>1.1169394425040009E-2</v>
      </c>
      <c r="BF55">
        <v>3.7232267894898169E-2</v>
      </c>
      <c r="BG55">
        <v>4.5324858097141513E-2</v>
      </c>
      <c r="BH55">
        <v>9.8813383826029458E-3</v>
      </c>
      <c r="BI55">
        <v>6.2586221221063816E-3</v>
      </c>
      <c r="BJ55">
        <v>3.7490219856306357E-2</v>
      </c>
      <c r="BK55">
        <v>4.0023270039358572E-2</v>
      </c>
      <c r="BL55">
        <v>8.088493800432273E-3</v>
      </c>
      <c r="BM55">
        <v>7.9631472089028814E-3</v>
      </c>
      <c r="BN55">
        <v>2.9488215957823551E-2</v>
      </c>
      <c r="BO55">
        <v>2.7575163747550459E-2</v>
      </c>
      <c r="BP55">
        <v>8.7308256302385256E-3</v>
      </c>
      <c r="BQ55">
        <v>-1.642842454831683E-3</v>
      </c>
      <c r="BR55">
        <v>3.0124240906073841E-2</v>
      </c>
      <c r="BS55">
        <v>3.7076329080871301E-2</v>
      </c>
      <c r="BT55">
        <v>1.081694095305751E-2</v>
      </c>
      <c r="BU55">
        <v>-6.6176785676254129E-4</v>
      </c>
      <c r="BV55">
        <v>3.3681339138863557E-2</v>
      </c>
      <c r="BW55">
        <v>4.1860824936605298E-2</v>
      </c>
      <c r="BX55">
        <v>1.4730970920473161E-2</v>
      </c>
      <c r="BY55">
        <v>4.3640893009006072E-3</v>
      </c>
      <c r="BZ55">
        <v>3.4206271532527158E-2</v>
      </c>
      <c r="CA55">
        <v>3.6806949018376188E-2</v>
      </c>
      <c r="CB55">
        <v>5.2782360715871151E-3</v>
      </c>
      <c r="CC55">
        <v>1.4453817450269409E-2</v>
      </c>
      <c r="CD55">
        <v>4.2485909283603449E-2</v>
      </c>
      <c r="CE55">
        <v>3.8940498952821138E-2</v>
      </c>
    </row>
    <row r="56" spans="1:83" x14ac:dyDescent="0.25">
      <c r="A56" s="1">
        <f t="shared" si="1"/>
        <v>54</v>
      </c>
      <c r="B56">
        <v>0.59294366467986925</v>
      </c>
      <c r="C56">
        <v>0.51210327089197316</v>
      </c>
      <c r="D56">
        <v>0.60202713451355594</v>
      </c>
      <c r="E56">
        <v>0.58190265486725667</v>
      </c>
      <c r="F56">
        <v>0.65891590240526043</v>
      </c>
      <c r="G56">
        <v>0.53476956055734193</v>
      </c>
      <c r="H56">
        <v>0.53634709964292937</v>
      </c>
      <c r="I56">
        <v>0.55584923261444152</v>
      </c>
      <c r="J56">
        <v>0.61158858983006592</v>
      </c>
      <c r="K56">
        <v>0.53148362406550376</v>
      </c>
      <c r="L56">
        <v>0.51685053297956529</v>
      </c>
      <c r="M56">
        <v>0.52029122286638807</v>
      </c>
      <c r="N56">
        <v>0.59827784934571837</v>
      </c>
      <c r="O56">
        <v>0.51063352476669055</v>
      </c>
      <c r="P56">
        <v>0.49307856823897162</v>
      </c>
      <c r="Q56">
        <v>0.49417919913027719</v>
      </c>
      <c r="R56">
        <v>0.56689803187360155</v>
      </c>
      <c r="S56">
        <v>0.49143730886850151</v>
      </c>
      <c r="T56">
        <v>0.47969759174886101</v>
      </c>
      <c r="U56">
        <v>0.49421853921757558</v>
      </c>
      <c r="V56">
        <v>0.54764369005726898</v>
      </c>
      <c r="W56">
        <v>0.46182176452649598</v>
      </c>
      <c r="X56">
        <v>0.43674416308801028</v>
      </c>
      <c r="Y56">
        <v>0.44437850915232568</v>
      </c>
      <c r="Z56">
        <v>0.53379787637466813</v>
      </c>
      <c r="AA56">
        <v>0.43271863332956217</v>
      </c>
      <c r="AB56">
        <v>0.44411449712783557</v>
      </c>
      <c r="AC56">
        <v>0.43517918436907421</v>
      </c>
      <c r="AD56">
        <v>0.48996022199461692</v>
      </c>
      <c r="AE56">
        <v>0.41127020785219398</v>
      </c>
      <c r="AF56">
        <v>0.3952317488523619</v>
      </c>
      <c r="AG56">
        <v>0.41750403624183707</v>
      </c>
      <c r="AH56">
        <v>0.47855808122619858</v>
      </c>
      <c r="AI56">
        <v>0.39308830058181649</v>
      </c>
      <c r="AJ56">
        <v>0.37697196261682242</v>
      </c>
      <c r="AK56">
        <v>0.39764260559162462</v>
      </c>
      <c r="AL56">
        <v>0.45633008110967438</v>
      </c>
      <c r="AM56">
        <v>0.38659758362181618</v>
      </c>
      <c r="AN56">
        <v>1.4685519974557819</v>
      </c>
      <c r="AO56">
        <v>0.38004645760743322</v>
      </c>
      <c r="AP56">
        <v>0.43345152052366009</v>
      </c>
      <c r="AQ56">
        <v>6.689098250336474E-2</v>
      </c>
      <c r="AR56">
        <v>4.8781908182082889E-2</v>
      </c>
      <c r="AS56">
        <v>5.3269095288957569E-2</v>
      </c>
      <c r="AT56">
        <v>6.3429203539823009E-2</v>
      </c>
      <c r="AU56">
        <v>7.5834919536251946E-2</v>
      </c>
      <c r="AV56">
        <v>5.1532690246516612E-2</v>
      </c>
      <c r="AW56">
        <v>3.9951492285926017E-2</v>
      </c>
      <c r="AX56">
        <v>4.8086533549519132E-2</v>
      </c>
      <c r="AY56">
        <v>5.8138775865445289E-2</v>
      </c>
      <c r="AZ56">
        <v>4.4811320754716978E-2</v>
      </c>
      <c r="BA56">
        <v>4.0590234138621242E-2</v>
      </c>
      <c r="BB56">
        <v>4.4245202462810662E-2</v>
      </c>
      <c r="BC56">
        <v>5.5167581982959298E-2</v>
      </c>
      <c r="BD56">
        <v>4.0447774587221832E-2</v>
      </c>
      <c r="BE56">
        <v>3.4571905332675269E-2</v>
      </c>
      <c r="BF56">
        <v>3.9069577822069212E-2</v>
      </c>
      <c r="BG56">
        <v>5.1006895292022472E-2</v>
      </c>
      <c r="BH56">
        <v>3.714420136438485E-2</v>
      </c>
      <c r="BI56">
        <v>3.4521604165623589E-2</v>
      </c>
      <c r="BJ56">
        <v>3.7025438427442672E-2</v>
      </c>
      <c r="BK56">
        <v>4.714919846362612E-2</v>
      </c>
      <c r="BL56">
        <v>3.2348870487226997E-2</v>
      </c>
      <c r="BM56">
        <v>2.5001234019448149E-2</v>
      </c>
      <c r="BN56">
        <v>3.083489295658922E-2</v>
      </c>
      <c r="BO56">
        <v>4.2543610163064093E-2</v>
      </c>
      <c r="BP56">
        <v>2.7740694648715921E-2</v>
      </c>
      <c r="BQ56">
        <v>2.4851523707526049E-2</v>
      </c>
      <c r="BR56">
        <v>2.2731091428434269E-2</v>
      </c>
      <c r="BS56">
        <v>3.6490960626920421E-2</v>
      </c>
      <c r="BT56">
        <v>2.3903002309468822E-2</v>
      </c>
      <c r="BU56">
        <v>1.910262105730786E-2</v>
      </c>
      <c r="BV56">
        <v>2.250656642328731E-2</v>
      </c>
      <c r="BW56">
        <v>3.2239752111076943E-2</v>
      </c>
      <c r="BX56">
        <v>1.8973292520503771E-2</v>
      </c>
      <c r="BY56">
        <v>1.462928348909657E-2</v>
      </c>
      <c r="BZ56">
        <v>1.998035504659687E-2</v>
      </c>
      <c r="CA56">
        <v>2.8023980251557539E-2</v>
      </c>
      <c r="CB56">
        <v>1.6621197184713079E-2</v>
      </c>
      <c r="CC56">
        <v>5.4040169288352861E-2</v>
      </c>
      <c r="CD56">
        <v>1.600464576074332E-2</v>
      </c>
      <c r="CE56">
        <v>2.5364789308604939E-2</v>
      </c>
    </row>
    <row r="57" spans="1:83" x14ac:dyDescent="0.25">
      <c r="A57" s="1">
        <f t="shared" si="1"/>
        <v>55</v>
      </c>
      <c r="B57">
        <v>0.1203187714336772</v>
      </c>
      <c r="C57">
        <v>0.15200846976941829</v>
      </c>
      <c r="D57">
        <v>0.1308411903922769</v>
      </c>
      <c r="E57">
        <v>0.1074346613581677</v>
      </c>
      <c r="F57">
        <v>0.125256478607742</v>
      </c>
      <c r="G57">
        <v>0.16245206012276481</v>
      </c>
      <c r="H57">
        <v>0.15004649422273891</v>
      </c>
      <c r="I57">
        <v>0.12322956174634039</v>
      </c>
      <c r="J57">
        <v>0.11411122463028921</v>
      </c>
      <c r="K57">
        <v>0.16830735529980581</v>
      </c>
      <c r="L57">
        <v>0.14607597559000779</v>
      </c>
      <c r="M57">
        <v>0.1122925227294788</v>
      </c>
      <c r="N57">
        <v>0.1248320395572914</v>
      </c>
      <c r="O57">
        <v>0.1798413094147524</v>
      </c>
      <c r="P57">
        <v>0.16717835323635979</v>
      </c>
      <c r="Q57">
        <v>0.1181678776863604</v>
      </c>
      <c r="R57">
        <v>0.1227622307963112</v>
      </c>
      <c r="S57">
        <v>0.17268472348742131</v>
      </c>
      <c r="T57">
        <v>0.16299431868668049</v>
      </c>
      <c r="U57">
        <v>0.12595977979653231</v>
      </c>
      <c r="V57">
        <v>0.1298292574958311</v>
      </c>
      <c r="W57">
        <v>0.19855500473586721</v>
      </c>
      <c r="X57">
        <v>0.17739826066150849</v>
      </c>
      <c r="Y57">
        <v>0.12659531485246209</v>
      </c>
      <c r="Z57">
        <v>0.14168250385280151</v>
      </c>
      <c r="AA57">
        <v>0.18484293819905601</v>
      </c>
      <c r="AB57">
        <v>0.168312012238513</v>
      </c>
      <c r="AC57">
        <v>0.12767298896178109</v>
      </c>
      <c r="AD57">
        <v>0.1248399554955711</v>
      </c>
      <c r="AE57">
        <v>0.1856498980764178</v>
      </c>
      <c r="AF57">
        <v>0.1488432432477452</v>
      </c>
      <c r="AG57">
        <v>0.1223806005356122</v>
      </c>
      <c r="AH57">
        <v>0.14398230733219991</v>
      </c>
      <c r="AI57">
        <v>0.1608203778282348</v>
      </c>
      <c r="AJ57">
        <v>0.13024045782615509</v>
      </c>
      <c r="AK57">
        <v>0.1148794262168186</v>
      </c>
      <c r="AL57">
        <v>0.125482025623048</v>
      </c>
      <c r="AM57">
        <v>0.128014446160577</v>
      </c>
      <c r="AN57">
        <v>0.1127892124220877</v>
      </c>
      <c r="AO57">
        <v>9.760791251789358E-2</v>
      </c>
      <c r="AP57">
        <v>0.13316037047950471</v>
      </c>
      <c r="AQ57">
        <v>8.1846745012164063E-3</v>
      </c>
      <c r="AR57">
        <v>1.821464098449245E-2</v>
      </c>
      <c r="AS57">
        <v>1.2092399561348669E-2</v>
      </c>
      <c r="AT57">
        <v>4.6410612597584182E-5</v>
      </c>
      <c r="AU57">
        <v>1.083941049905748E-2</v>
      </c>
      <c r="AV57">
        <v>2.297909107339241E-2</v>
      </c>
      <c r="AW57">
        <v>1.700422695096462E-2</v>
      </c>
      <c r="AX57">
        <v>8.3367827599263263E-4</v>
      </c>
      <c r="AY57">
        <v>6.761159074533331E-3</v>
      </c>
      <c r="AZ57">
        <v>2.4682747172874012E-2</v>
      </c>
      <c r="BA57">
        <v>1.812600936309644E-2</v>
      </c>
      <c r="BB57">
        <v>4.7702583557122976E-3</v>
      </c>
      <c r="BC57">
        <v>1.11694551217335E-2</v>
      </c>
      <c r="BD57">
        <v>2.7098867075617199E-2</v>
      </c>
      <c r="BE57">
        <v>2.3929773872335119E-2</v>
      </c>
      <c r="BF57">
        <v>4.2233304678022093E-3</v>
      </c>
      <c r="BG57">
        <v>1.307797059849092E-2</v>
      </c>
      <c r="BH57">
        <v>2.8378005904851469E-2</v>
      </c>
      <c r="BI57">
        <v>2.6291760264010759E-2</v>
      </c>
      <c r="BJ57">
        <v>7.816356193686945E-3</v>
      </c>
      <c r="BK57">
        <v>1.496842154400985E-2</v>
      </c>
      <c r="BL57">
        <v>3.5147141370201911E-2</v>
      </c>
      <c r="BM57">
        <v>2.733018622907727E-2</v>
      </c>
      <c r="BN57">
        <v>8.0179350646036596E-3</v>
      </c>
      <c r="BO57">
        <v>1.7156881352272162E-2</v>
      </c>
      <c r="BP57">
        <v>2.7993556946092991E-2</v>
      </c>
      <c r="BQ57">
        <v>2.4009222804932041E-2</v>
      </c>
      <c r="BR57">
        <v>7.7026222326078732E-3</v>
      </c>
      <c r="BS57">
        <v>1.3379785471718289E-2</v>
      </c>
      <c r="BT57">
        <v>2.653812731946989E-2</v>
      </c>
      <c r="BU57">
        <v>1.7910336815525771E-2</v>
      </c>
      <c r="BV57">
        <v>1.0923941334879171E-2</v>
      </c>
      <c r="BW57">
        <v>1.8918714775494189E-2</v>
      </c>
      <c r="BX57">
        <v>2.0356807038340929E-2</v>
      </c>
      <c r="BY57">
        <v>1.26802976499451E-2</v>
      </c>
      <c r="BZ57">
        <v>-4.9588897583858742E-3</v>
      </c>
      <c r="CA57">
        <v>8.8466640639938803E-3</v>
      </c>
      <c r="CB57">
        <v>6.9598733085332563E-3</v>
      </c>
      <c r="CC57">
        <v>3.1136412242547648E-3</v>
      </c>
      <c r="CD57">
        <v>-2.3886797011376089E-2</v>
      </c>
      <c r="CE57">
        <v>2.8314773291501778E-3</v>
      </c>
    </row>
    <row r="58" spans="1:83" x14ac:dyDescent="0.25">
      <c r="A58" s="1">
        <f t="shared" si="1"/>
        <v>56</v>
      </c>
      <c r="B58">
        <v>0.46036394059820118</v>
      </c>
      <c r="C58">
        <v>0.45064033328190101</v>
      </c>
      <c r="D58">
        <v>0.43936643085206278</v>
      </c>
      <c r="E58">
        <v>0.45275469375192368</v>
      </c>
      <c r="F58">
        <v>0.44382184738027841</v>
      </c>
      <c r="G58">
        <v>0.4258188824662813</v>
      </c>
      <c r="H58">
        <v>0.43640726774082961</v>
      </c>
      <c r="I58">
        <v>0.41188821109377222</v>
      </c>
      <c r="J58">
        <v>0.42314586941330168</v>
      </c>
      <c r="K58">
        <v>0.40896849752614772</v>
      </c>
      <c r="L58">
        <v>0.43174370773199472</v>
      </c>
      <c r="M58">
        <v>0.44991486946651532</v>
      </c>
      <c r="N58">
        <v>0.43129955187866248</v>
      </c>
      <c r="O58">
        <v>0.43682045254187479</v>
      </c>
      <c r="P58">
        <v>0.45402186263370292</v>
      </c>
      <c r="Q58">
        <v>0.4799153505506133</v>
      </c>
      <c r="R58">
        <v>0.2405830729215396</v>
      </c>
      <c r="S58">
        <v>0.236833499948614</v>
      </c>
      <c r="T58">
        <v>0.25102568148644921</v>
      </c>
      <c r="U58">
        <v>0.26609888856941732</v>
      </c>
      <c r="V58">
        <v>0.2752359358951999</v>
      </c>
      <c r="W58">
        <v>0.26737423669671417</v>
      </c>
      <c r="X58">
        <v>0.26265725387604361</v>
      </c>
      <c r="Y58">
        <v>0.26806950726017609</v>
      </c>
      <c r="Z58">
        <v>0.27566334834778</v>
      </c>
      <c r="AA58">
        <v>0.25733459357277882</v>
      </c>
      <c r="AB58">
        <v>0.25958552148624991</v>
      </c>
      <c r="AC58">
        <v>0.26578007703770351</v>
      </c>
      <c r="AD58">
        <v>0.27543946749043829</v>
      </c>
      <c r="AE58">
        <v>0.25238184354690529</v>
      </c>
      <c r="AF58">
        <v>0.2403730940018326</v>
      </c>
      <c r="AG58">
        <v>0.2372586811589624</v>
      </c>
      <c r="AH58">
        <v>0.24801377425357291</v>
      </c>
      <c r="AI58">
        <v>0.24967778604993721</v>
      </c>
      <c r="AJ58">
        <v>0.25279915605744557</v>
      </c>
      <c r="AK58">
        <v>0.26933371132215489</v>
      </c>
      <c r="AL58">
        <v>0.26728673204661729</v>
      </c>
      <c r="AM58">
        <v>0.25603872784688841</v>
      </c>
      <c r="AN58">
        <v>0.53473455523561564</v>
      </c>
      <c r="AO58">
        <v>-6.4579115985143199E-3</v>
      </c>
      <c r="AP58">
        <v>0.268094669814197</v>
      </c>
      <c r="AQ58">
        <v>1.159351002480055E-2</v>
      </c>
      <c r="AR58">
        <v>3.6383274186082393E-2</v>
      </c>
      <c r="AS58">
        <v>2.447880798848056E-2</v>
      </c>
      <c r="AT58">
        <v>2.4715297014465992E-2</v>
      </c>
      <c r="AU58">
        <v>4.1909768355380968E-2</v>
      </c>
      <c r="AV58">
        <v>2.569043031470777E-2</v>
      </c>
      <c r="AW58">
        <v>3.2972855050331908E-2</v>
      </c>
      <c r="AX58">
        <v>5.498652291105121E-2</v>
      </c>
      <c r="AY58">
        <v>2.0052866648436789E-2</v>
      </c>
      <c r="AZ58">
        <v>2.1794952088682911E-2</v>
      </c>
      <c r="BA58">
        <v>1.9486857700620509E-2</v>
      </c>
      <c r="BB58">
        <v>2.1672814982973888E-2</v>
      </c>
      <c r="BC58">
        <v>1.6959669079627711E-2</v>
      </c>
      <c r="BD58">
        <v>2.8761387011460481E-2</v>
      </c>
      <c r="BE58">
        <v>2.4644438349723779E-2</v>
      </c>
      <c r="BF58">
        <v>2.320021946153545E-2</v>
      </c>
      <c r="BG58">
        <v>1.2378136636664729E-2</v>
      </c>
      <c r="BH58">
        <v>7.9788476451187959E-3</v>
      </c>
      <c r="BI58">
        <v>9.9708075269241397E-3</v>
      </c>
      <c r="BJ58">
        <v>1.354339140004561E-2</v>
      </c>
      <c r="BK58">
        <v>1.288684766389551E-2</v>
      </c>
      <c r="BL58">
        <v>9.5473490355723559E-3</v>
      </c>
      <c r="BM58">
        <v>1.224368099103605E-2</v>
      </c>
      <c r="BN58">
        <v>1.356819804808379E-2</v>
      </c>
      <c r="BO58">
        <v>1.3380521594307131E-2</v>
      </c>
      <c r="BP58">
        <v>1.313799621928166E-2</v>
      </c>
      <c r="BQ58">
        <v>1.0136088994296679E-2</v>
      </c>
      <c r="BR58">
        <v>1.1546283539985569E-2</v>
      </c>
      <c r="BS58">
        <v>-6.301485731097381E-2</v>
      </c>
      <c r="BT58">
        <v>-7.5342815339072444E-2</v>
      </c>
      <c r="BU58">
        <v>1.247562436858304E-2</v>
      </c>
      <c r="BV58">
        <v>1.159594299977882E-2</v>
      </c>
      <c r="BW58">
        <v>1.845317603094574E-3</v>
      </c>
      <c r="BX58">
        <v>1.5418237709839329E-2</v>
      </c>
      <c r="BY58">
        <v>1.8413292095231241E-2</v>
      </c>
      <c r="BZ58">
        <v>2.1720460590496361E-2</v>
      </c>
      <c r="CA58">
        <v>2.038505096262741E-2</v>
      </c>
      <c r="CB58">
        <v>1.4772907171484041E-2</v>
      </c>
      <c r="CC58">
        <v>3.83640533131024E-2</v>
      </c>
      <c r="CD58">
        <v>-3.9155767572039642E-4</v>
      </c>
      <c r="CE58">
        <v>2.1010635981149661E-2</v>
      </c>
    </row>
    <row r="59" spans="1:83" x14ac:dyDescent="0.25">
      <c r="A59" s="1">
        <f t="shared" si="1"/>
        <v>57</v>
      </c>
      <c r="B59">
        <v>0.25216876608232741</v>
      </c>
      <c r="C59">
        <v>0.2267534990427994</v>
      </c>
      <c r="D59">
        <v>0.25663631217342792</v>
      </c>
      <c r="E59">
        <v>0.2580678746777238</v>
      </c>
      <c r="F59">
        <v>0.26538321115021601</v>
      </c>
      <c r="G59">
        <v>0.23652404453732839</v>
      </c>
      <c r="H59">
        <v>0.26892313138859142</v>
      </c>
      <c r="I59">
        <v>0.34924949484364193</v>
      </c>
      <c r="J59">
        <v>0.35949593641703431</v>
      </c>
      <c r="K59">
        <v>0.30909303471897481</v>
      </c>
      <c r="L59">
        <v>0.35184248233700871</v>
      </c>
      <c r="M59">
        <v>0.3566483048722805</v>
      </c>
      <c r="N59">
        <v>0.34273951216107401</v>
      </c>
      <c r="O59">
        <v>0.2941544897926926</v>
      </c>
      <c r="P59">
        <v>0.34467907060898928</v>
      </c>
      <c r="Q59">
        <v>0.35723979491693231</v>
      </c>
      <c r="R59">
        <v>0.34823500786769479</v>
      </c>
      <c r="S59">
        <v>0.28972827852231381</v>
      </c>
      <c r="T59">
        <v>0.33657191311032542</v>
      </c>
      <c r="U59">
        <v>0.35705147653901331</v>
      </c>
      <c r="V59">
        <v>0.33154067917586472</v>
      </c>
      <c r="W59">
        <v>0.30440876309964437</v>
      </c>
      <c r="X59">
        <v>0.3447902187684086</v>
      </c>
      <c r="Y59">
        <v>0.3651437016751134</v>
      </c>
      <c r="Z59">
        <v>0.36508774559027041</v>
      </c>
      <c r="AA59">
        <v>0.32117445071907491</v>
      </c>
      <c r="AB59">
        <v>0.37712867057534322</v>
      </c>
      <c r="AC59">
        <v>0.36826378348457223</v>
      </c>
      <c r="AD59">
        <v>0.36867652416257229</v>
      </c>
      <c r="AE59">
        <v>0.30301038652331252</v>
      </c>
      <c r="AF59">
        <v>0.37658010499935102</v>
      </c>
      <c r="AG59">
        <v>0.35518456896436451</v>
      </c>
      <c r="AH59">
        <v>0.39323245142362701</v>
      </c>
      <c r="AI59">
        <v>0.30726800259602161</v>
      </c>
      <c r="AJ59">
        <v>0.36934256243277991</v>
      </c>
      <c r="AK59">
        <v>0.34704002029614778</v>
      </c>
      <c r="AL59">
        <v>0.39802873363463259</v>
      </c>
      <c r="AM59">
        <v>0.34067580905677292</v>
      </c>
      <c r="AN59">
        <v>0.38063318145060671</v>
      </c>
      <c r="AO59">
        <v>0.38294534114133999</v>
      </c>
      <c r="AP59">
        <v>0.39334108468166951</v>
      </c>
      <c r="AQ59">
        <v>3.8433011273283191E-2</v>
      </c>
      <c r="AR59">
        <v>4.0140834227233767E-2</v>
      </c>
      <c r="AS59">
        <v>3.8735323344587312E-2</v>
      </c>
      <c r="AT59">
        <v>4.3721942822425489E-2</v>
      </c>
      <c r="AU59">
        <v>3.3653220972592671E-2</v>
      </c>
      <c r="AV59">
        <v>3.0632680197141288E-2</v>
      </c>
      <c r="AW59">
        <v>4.7758440911641102E-2</v>
      </c>
      <c r="AX59">
        <v>3.2614680666637128E-2</v>
      </c>
      <c r="AY59">
        <v>4.832536671973027E-2</v>
      </c>
      <c r="AZ59">
        <v>3.7823861739688353E-2</v>
      </c>
      <c r="BA59">
        <v>2.340602558595084E-2</v>
      </c>
      <c r="BB59">
        <v>2.1152417857504241E-2</v>
      </c>
      <c r="BC59">
        <v>3.8902811486545091E-2</v>
      </c>
      <c r="BD59">
        <v>2.62162624313322E-2</v>
      </c>
      <c r="BE59">
        <v>4.3316798094175477E-2</v>
      </c>
      <c r="BF59">
        <v>3.9926868849486687E-2</v>
      </c>
      <c r="BG59">
        <v>2.7487381496176262E-2</v>
      </c>
      <c r="BH59">
        <v>-1.834005281383216E-2</v>
      </c>
      <c r="BI59">
        <v>4.2507792496068578E-2</v>
      </c>
      <c r="BJ59">
        <v>3.5972541866831888E-2</v>
      </c>
      <c r="BK59">
        <v>3.7816106777037242E-2</v>
      </c>
      <c r="BL59">
        <v>3.2433752255799413E-2</v>
      </c>
      <c r="BM59">
        <v>4.6509884421109017E-2</v>
      </c>
      <c r="BN59">
        <v>3.4731762348324438E-2</v>
      </c>
      <c r="BO59">
        <v>4.588198433255828E-2</v>
      </c>
      <c r="BP59">
        <v>3.3959651410258918E-2</v>
      </c>
      <c r="BQ59">
        <v>4.9922507496445251E-2</v>
      </c>
      <c r="BR59">
        <v>3.1521361711721471E-2</v>
      </c>
      <c r="BS59">
        <v>3.7299310099113893E-2</v>
      </c>
      <c r="BT59">
        <v>2.9067226624324229E-2</v>
      </c>
      <c r="BU59">
        <v>4.3190098309430873E-2</v>
      </c>
      <c r="BV59">
        <v>3.2213642222392959E-2</v>
      </c>
      <c r="BW59">
        <v>4.7620073666519311E-2</v>
      </c>
      <c r="BX59">
        <v>3.0147564676205659E-2</v>
      </c>
      <c r="BY59">
        <v>3.7806172383301202E-2</v>
      </c>
      <c r="BZ59">
        <v>3.171577342084643E-2</v>
      </c>
      <c r="CA59">
        <v>4.6352364827577867E-2</v>
      </c>
      <c r="CB59">
        <v>1.2906952428282201E-2</v>
      </c>
      <c r="CC59">
        <v>3.9850357708019091E-2</v>
      </c>
      <c r="CD59">
        <v>3.4497396076386841E-2</v>
      </c>
      <c r="CE59">
        <v>4.294153333048864E-2</v>
      </c>
    </row>
    <row r="60" spans="1:83" x14ac:dyDescent="0.25">
      <c r="A60" s="1">
        <f t="shared" si="1"/>
        <v>58</v>
      </c>
      <c r="B60">
        <v>0.55657984921178894</v>
      </c>
      <c r="C60">
        <v>0.56185798775637252</v>
      </c>
      <c r="D60">
        <v>0.56816818935412183</v>
      </c>
      <c r="E60">
        <v>0.5575099358595994</v>
      </c>
      <c r="F60">
        <v>0.51676973444889052</v>
      </c>
      <c r="G60">
        <v>0.41607820250948352</v>
      </c>
      <c r="H60">
        <v>0.42683765282635339</v>
      </c>
      <c r="I60">
        <v>0.48528221355508128</v>
      </c>
      <c r="J60">
        <v>0.40302221143342642</v>
      </c>
      <c r="K60">
        <v>0.41961988032121039</v>
      </c>
      <c r="L60">
        <v>0.43396821392532797</v>
      </c>
      <c r="M60">
        <v>0.50708773035123644</v>
      </c>
      <c r="N60">
        <v>0.46473902124482452</v>
      </c>
      <c r="O60">
        <v>0.51428256719048315</v>
      </c>
      <c r="P60">
        <v>0.51236355535754063</v>
      </c>
      <c r="Q60">
        <v>0.54082169601295282</v>
      </c>
      <c r="R60">
        <v>0.55000823180770497</v>
      </c>
      <c r="S60">
        <v>0.54097069019855026</v>
      </c>
      <c r="T60">
        <v>0.53984545738370282</v>
      </c>
      <c r="U60">
        <v>0.52535583397255603</v>
      </c>
      <c r="V60">
        <v>0.50297973778307514</v>
      </c>
      <c r="W60">
        <v>0.52861035422343328</v>
      </c>
      <c r="X60">
        <v>0.51901090135602235</v>
      </c>
      <c r="Y60">
        <v>0.49129491198456721</v>
      </c>
      <c r="Z60">
        <v>0.49366119695737448</v>
      </c>
      <c r="AA60">
        <v>0.49505947812739831</v>
      </c>
      <c r="AB60">
        <v>0.49995232192238009</v>
      </c>
      <c r="AC60">
        <v>0.47835226988337748</v>
      </c>
      <c r="AD60">
        <v>0.51343299462680214</v>
      </c>
      <c r="AE60">
        <v>0.46506832893790462</v>
      </c>
      <c r="AF60">
        <v>0.49367149758454099</v>
      </c>
      <c r="AG60">
        <v>0.511435961147504</v>
      </c>
      <c r="AH60">
        <v>0.46737535973479838</v>
      </c>
      <c r="AI60">
        <v>0.52766019481207771</v>
      </c>
      <c r="AJ60">
        <v>0.53558775435517125</v>
      </c>
      <c r="AK60">
        <v>0.51854398611261965</v>
      </c>
      <c r="AL60">
        <v>0.51400043147334484</v>
      </c>
      <c r="AM60">
        <v>0.55145995333502862</v>
      </c>
      <c r="AN60">
        <v>0.55496867146167939</v>
      </c>
      <c r="AO60">
        <v>0.52394348702871529</v>
      </c>
      <c r="AP60">
        <v>0.54336957736375002</v>
      </c>
      <c r="AQ60">
        <v>2.3612063056888281E-2</v>
      </c>
      <c r="AR60">
        <v>3.2511327084702377E-2</v>
      </c>
      <c r="AS60">
        <v>1.99654308793961E-2</v>
      </c>
      <c r="AT60">
        <v>1.396922834769606E-2</v>
      </c>
      <c r="AU60">
        <v>2.3426700618406689E-2</v>
      </c>
      <c r="AV60">
        <v>5.6317478844470376E-3</v>
      </c>
      <c r="AW60">
        <v>1.46773084626192E-2</v>
      </c>
      <c r="AX60">
        <v>6.7701817646625946E-3</v>
      </c>
      <c r="AY60">
        <v>1.514140065541935E-2</v>
      </c>
      <c r="AZ60">
        <v>2.015316404675534E-2</v>
      </c>
      <c r="BA60">
        <v>3.5160191725529769E-2</v>
      </c>
      <c r="BB60">
        <v>-1.5789888171365569E-2</v>
      </c>
      <c r="BC60">
        <v>1.527183872938302E-2</v>
      </c>
      <c r="BD60">
        <v>1.215303275077104E-2</v>
      </c>
      <c r="BE60">
        <v>8.6879037647582986E-3</v>
      </c>
      <c r="BF60">
        <v>4.0882412467111917E-3</v>
      </c>
      <c r="BG60">
        <v>1.2923938096806061E-2</v>
      </c>
      <c r="BH60">
        <v>1.6979199495745351E-2</v>
      </c>
      <c r="BI60">
        <v>1.6781142678738679E-2</v>
      </c>
      <c r="BJ60">
        <v>6.1791528168413873E-3</v>
      </c>
      <c r="BK60">
        <v>1.191895113230036E-2</v>
      </c>
      <c r="BL60">
        <v>1.487824921067428E-2</v>
      </c>
      <c r="BM60">
        <v>1.6307719578126389E-2</v>
      </c>
      <c r="BN60">
        <v>-1.4468290330359301E-3</v>
      </c>
      <c r="BO60">
        <v>1.7605128450461659E-2</v>
      </c>
      <c r="BP60">
        <v>2.0145817344589409E-2</v>
      </c>
      <c r="BQ60">
        <v>2.2551730714217601E-2</v>
      </c>
      <c r="BR60">
        <v>9.6100905951248816E-3</v>
      </c>
      <c r="BS60">
        <v>2.2663190934723621E-2</v>
      </c>
      <c r="BT60">
        <v>1.7070246943179091E-2</v>
      </c>
      <c r="BU60">
        <v>1.1980676328502421E-2</v>
      </c>
      <c r="BV60">
        <v>1.1225265416760791E-2</v>
      </c>
      <c r="BW60">
        <v>2.2350053108763441E-2</v>
      </c>
      <c r="BX60">
        <v>2.6160243547777039E-2</v>
      </c>
      <c r="BY60">
        <v>1.8366835547195062E-2</v>
      </c>
      <c r="BZ60">
        <v>6.6648024470583678E-3</v>
      </c>
      <c r="CA60">
        <v>2.3991003975997589E-2</v>
      </c>
      <c r="CB60">
        <v>2.167390987070578E-2</v>
      </c>
      <c r="CC60">
        <v>1.7013984226322911E-2</v>
      </c>
      <c r="CD60">
        <v>1.7733006422301089E-2</v>
      </c>
      <c r="CE60">
        <v>2.1231060570053611E-2</v>
      </c>
    </row>
    <row r="61" spans="1:83" x14ac:dyDescent="0.25">
      <c r="A61" s="1">
        <f t="shared" si="1"/>
        <v>59</v>
      </c>
      <c r="B61">
        <v>0.16450011817537219</v>
      </c>
      <c r="C61">
        <v>0.1649925757708097</v>
      </c>
      <c r="D61">
        <v>0.16510620867224529</v>
      </c>
      <c r="E61">
        <v>0.17723969502025261</v>
      </c>
      <c r="F61">
        <v>0.17457030441085111</v>
      </c>
      <c r="G61">
        <v>0.17259438986862349</v>
      </c>
      <c r="H61">
        <v>0.16517778430796359</v>
      </c>
      <c r="I61">
        <v>0.13411792466743361</v>
      </c>
      <c r="J61">
        <v>0.17487356933723719</v>
      </c>
      <c r="K61">
        <v>0.17038108451161549</v>
      </c>
      <c r="L61">
        <v>0.1654905258100357</v>
      </c>
      <c r="M61">
        <v>0.1613735192682561</v>
      </c>
      <c r="N61">
        <v>0.16152878746050731</v>
      </c>
      <c r="O61">
        <v>0.1695336391437309</v>
      </c>
      <c r="P61">
        <v>0.16461037915149951</v>
      </c>
      <c r="Q61">
        <v>0.17795141726877431</v>
      </c>
      <c r="R61">
        <v>0.1779494074606798</v>
      </c>
      <c r="S61">
        <v>0.20278231244233089</v>
      </c>
      <c r="T61">
        <v>0.19726820896056069</v>
      </c>
      <c r="U61">
        <v>0.20718867661414031</v>
      </c>
      <c r="V61">
        <v>0.1172329354147536</v>
      </c>
      <c r="W61">
        <v>0.23417310564249069</v>
      </c>
      <c r="X61">
        <v>0.2285062713797035</v>
      </c>
      <c r="Y61">
        <v>0.22992260847500631</v>
      </c>
      <c r="Z61">
        <v>0.22725459510877899</v>
      </c>
      <c r="AA61">
        <v>0.22538024274082041</v>
      </c>
      <c r="AB61">
        <v>0.2168328338124656</v>
      </c>
      <c r="AC61">
        <v>0.22004167573787831</v>
      </c>
      <c r="AD61">
        <v>0.21577961364822951</v>
      </c>
      <c r="AE61">
        <v>0.21388418762088979</v>
      </c>
      <c r="AF61">
        <v>0.19660846701527371</v>
      </c>
      <c r="AG61">
        <v>0.235875967843515</v>
      </c>
      <c r="AH61">
        <v>0.25671595571727179</v>
      </c>
      <c r="AI61">
        <v>0.25526032867455078</v>
      </c>
      <c r="AJ61">
        <v>0.24954092596210201</v>
      </c>
      <c r="AK61">
        <v>0.25745033112582782</v>
      </c>
      <c r="AL61">
        <v>0.26784646657897881</v>
      </c>
      <c r="AM61">
        <v>0.2443805645386673</v>
      </c>
      <c r="AN61">
        <v>0.2309681011852677</v>
      </c>
      <c r="AO61">
        <v>0.233951777047127</v>
      </c>
      <c r="AP61">
        <v>0.2218432592481541</v>
      </c>
      <c r="AQ61">
        <v>1.016308201370834E-2</v>
      </c>
      <c r="AR61">
        <v>8.5014702885259259E-3</v>
      </c>
      <c r="AS61">
        <v>1.240564105564983E-2</v>
      </c>
      <c r="AT61">
        <v>9.411484393614486E-3</v>
      </c>
      <c r="AU61">
        <v>1.6625743277223919E-2</v>
      </c>
      <c r="AV61">
        <v>1.198366670611907E-2</v>
      </c>
      <c r="AW61">
        <v>2.142227446370849E-2</v>
      </c>
      <c r="AX61">
        <v>4.3064035631065103E-2</v>
      </c>
      <c r="AY61">
        <v>1.168189749504628E-2</v>
      </c>
      <c r="AZ61">
        <v>2.361484192815184E-3</v>
      </c>
      <c r="BA61">
        <v>6.2760878051710163E-3</v>
      </c>
      <c r="BB61">
        <v>6.537711800869696E-3</v>
      </c>
      <c r="BC61">
        <v>9.570258581025122E-3</v>
      </c>
      <c r="BD61">
        <v>1.2742099898063199E-3</v>
      </c>
      <c r="BE61">
        <v>1.075926940050897E-2</v>
      </c>
      <c r="BF61">
        <v>5.8194657861182853E-3</v>
      </c>
      <c r="BG61">
        <v>6.879084456395985E-3</v>
      </c>
      <c r="BH61">
        <v>8.0559301582795086E-3</v>
      </c>
      <c r="BI61">
        <v>1.1191761719169019E-2</v>
      </c>
      <c r="BJ61">
        <v>4.6715939199553757E-3</v>
      </c>
      <c r="BK61">
        <v>1.207359793218379E-2</v>
      </c>
      <c r="BL61">
        <v>5.2269333160184402E-3</v>
      </c>
      <c r="BM61">
        <v>-3.0949666069392408E-3</v>
      </c>
      <c r="BN61">
        <v>1.3828977416899259E-2</v>
      </c>
      <c r="BO61">
        <v>1.172174660161404E-2</v>
      </c>
      <c r="BP61">
        <v>7.9582117068674151E-3</v>
      </c>
      <c r="BQ61">
        <v>9.7253654657777234E-3</v>
      </c>
      <c r="BR61">
        <v>7.3088047771592071E-3</v>
      </c>
      <c r="BS61">
        <v>7.278646233223795E-3</v>
      </c>
      <c r="BT61">
        <v>4.0498065764023213E-3</v>
      </c>
      <c r="BU61">
        <v>5.5540784070430439E-3</v>
      </c>
      <c r="BV61">
        <v>9.520986922535472E-3</v>
      </c>
      <c r="BW61">
        <v>2.0051095455601149E-2</v>
      </c>
      <c r="BX61">
        <v>8.6008293656888342E-3</v>
      </c>
      <c r="BY61">
        <v>1.336198476264895E-2</v>
      </c>
      <c r="BZ61">
        <v>1.2456638284452849E-2</v>
      </c>
      <c r="CA61">
        <v>1.5823667742835501E-2</v>
      </c>
      <c r="CB61">
        <v>3.7130195232962029E-3</v>
      </c>
      <c r="CC61">
        <v>-6.4434014795958956E-3</v>
      </c>
      <c r="CD61">
        <v>-3.9533427274150617E-3</v>
      </c>
      <c r="CE61">
        <v>1.390502604849893E-2</v>
      </c>
    </row>
    <row r="62" spans="1:83" x14ac:dyDescent="0.25">
      <c r="A62" s="1">
        <f t="shared" si="1"/>
        <v>60</v>
      </c>
      <c r="B62">
        <v>0.15240411061659251</v>
      </c>
      <c r="C62">
        <v>0.1524907877460383</v>
      </c>
      <c r="D62">
        <v>0.14711526479750781</v>
      </c>
      <c r="E62">
        <v>0.18283899797058961</v>
      </c>
      <c r="F62">
        <v>0.17002020261820011</v>
      </c>
      <c r="G62">
        <v>0.19354890917330231</v>
      </c>
      <c r="H62">
        <v>0.1772126044721857</v>
      </c>
      <c r="I62">
        <v>0.18440040330203539</v>
      </c>
      <c r="J62">
        <v>0.1623919222266795</v>
      </c>
      <c r="K62">
        <v>0.1614032984535288</v>
      </c>
      <c r="L62">
        <v>0.1499328939382282</v>
      </c>
      <c r="M62">
        <v>0.18137474770127829</v>
      </c>
      <c r="N62">
        <v>0.16235482917352931</v>
      </c>
      <c r="O62">
        <v>0.16485443402470371</v>
      </c>
      <c r="P62">
        <v>0.15125729369269239</v>
      </c>
      <c r="Q62">
        <v>0.17450794987723581</v>
      </c>
      <c r="R62">
        <v>0.16258355775180619</v>
      </c>
      <c r="S62">
        <v>0.16314906124720641</v>
      </c>
      <c r="T62">
        <v>0.14964018499669651</v>
      </c>
      <c r="U62">
        <v>0.17314390611271499</v>
      </c>
      <c r="V62">
        <v>0.15631155335189839</v>
      </c>
      <c r="W62">
        <v>0.1500360624650518</v>
      </c>
      <c r="X62">
        <v>0.13925267024967691</v>
      </c>
      <c r="Y62">
        <v>0.16448663308795039</v>
      </c>
      <c r="Z62">
        <v>0.14745057232049949</v>
      </c>
      <c r="AA62">
        <v>0.1423557353263028</v>
      </c>
      <c r="AB62">
        <v>0.12628598086476839</v>
      </c>
      <c r="AC62">
        <v>0.1529061279541126</v>
      </c>
      <c r="AD62">
        <v>0.14241987603059161</v>
      </c>
      <c r="AE62">
        <v>0.14476526376185489</v>
      </c>
      <c r="AF62">
        <v>0.12806500140235769</v>
      </c>
      <c r="AG62">
        <v>0.1609586381498222</v>
      </c>
      <c r="AH62">
        <v>0.14599311680294949</v>
      </c>
      <c r="AI62">
        <v>0.14150191844963261</v>
      </c>
      <c r="AJ62">
        <v>0.12111158558617741</v>
      </c>
      <c r="AK62">
        <v>0.15393089940937049</v>
      </c>
      <c r="AL62">
        <v>0.130604321121952</v>
      </c>
      <c r="AM62">
        <v>0.25281513251200383</v>
      </c>
      <c r="AN62">
        <v>0.1173898537236378</v>
      </c>
      <c r="AO62">
        <v>0.14523244530338991</v>
      </c>
      <c r="AP62">
        <v>0.12995636847235001</v>
      </c>
      <c r="AQ62">
        <v>1.0351552732909939E-2</v>
      </c>
      <c r="AR62">
        <v>1.025600687364236E-2</v>
      </c>
      <c r="AS62">
        <v>-4.9844236760124608E-4</v>
      </c>
      <c r="AT62">
        <v>2.0883081630954588E-2</v>
      </c>
      <c r="AU62">
        <v>1.1914364579556131E-2</v>
      </c>
      <c r="AV62">
        <v>1.179840745775879E-2</v>
      </c>
      <c r="AW62">
        <v>-1.1519513729462999E-3</v>
      </c>
      <c r="AX62">
        <v>2.4938559455542249E-2</v>
      </c>
      <c r="AY62">
        <v>1.247855515060472E-2</v>
      </c>
      <c r="AZ62">
        <v>8.1091264064667504E-3</v>
      </c>
      <c r="BA62">
        <v>1.837936723685448E-3</v>
      </c>
      <c r="BB62">
        <v>2.5438118732579371E-2</v>
      </c>
      <c r="BC62">
        <v>1.0861945183495919E-2</v>
      </c>
      <c r="BD62">
        <v>1.3486449084142029E-2</v>
      </c>
      <c r="BE62">
        <v>4.6888024451236448E-4</v>
      </c>
      <c r="BF62">
        <v>2.0683188850307111E-2</v>
      </c>
      <c r="BG62">
        <v>6.5277450954758977E-3</v>
      </c>
      <c r="BH62">
        <v>1.053977198612089E-2</v>
      </c>
      <c r="BI62">
        <v>-1.6071141586757379E-4</v>
      </c>
      <c r="BJ62">
        <v>2.4232772687335261E-2</v>
      </c>
      <c r="BK62">
        <v>7.615635400393941E-3</v>
      </c>
      <c r="BL62">
        <v>8.0553011823626189E-3</v>
      </c>
      <c r="BM62">
        <v>-1.7773317912783181E-3</v>
      </c>
      <c r="BN62">
        <v>1.496319256102286E-2</v>
      </c>
      <c r="BO62">
        <v>4.1883454734651408E-3</v>
      </c>
      <c r="BP62">
        <v>6.7116814058865012E-3</v>
      </c>
      <c r="BQ62">
        <v>-4.6078423348583676E-3</v>
      </c>
      <c r="BR62">
        <v>2.343281038098697E-2</v>
      </c>
      <c r="BS62">
        <v>6.1046833834951866E-3</v>
      </c>
      <c r="BT62">
        <v>8.5979952073981566E-3</v>
      </c>
      <c r="BU62">
        <v>-3.654629055150902E-3</v>
      </c>
      <c r="BV62">
        <v>2.0339219980429622E-2</v>
      </c>
      <c r="BW62">
        <v>1.78421938287995E-2</v>
      </c>
      <c r="BX62">
        <v>8.5029589646875205E-3</v>
      </c>
      <c r="BY62">
        <v>-3.7118549420227971E-3</v>
      </c>
      <c r="BZ62">
        <v>1.5140618783854091E-2</v>
      </c>
      <c r="CA62">
        <v>3.7906046558331798E-3</v>
      </c>
      <c r="CB62">
        <v>1.529313261452762E-3</v>
      </c>
      <c r="CC62">
        <v>-6.2777670465520574E-3</v>
      </c>
      <c r="CD62">
        <v>1.055198114669211E-2</v>
      </c>
      <c r="CE62">
        <v>1.566727088893545E-3</v>
      </c>
    </row>
    <row r="63" spans="1:83" x14ac:dyDescent="0.25">
      <c r="A63" s="1">
        <f t="shared" si="1"/>
        <v>61</v>
      </c>
      <c r="B63">
        <v>0.14836711045947931</v>
      </c>
      <c r="C63">
        <v>0.14978290649887391</v>
      </c>
      <c r="D63">
        <v>0.1191816700695003</v>
      </c>
      <c r="E63">
        <v>0.1137954015328224</v>
      </c>
      <c r="F63">
        <v>0.17152693813144251</v>
      </c>
      <c r="G63">
        <v>0.16435250779257579</v>
      </c>
      <c r="H63">
        <v>0.14964365791159509</v>
      </c>
      <c r="I63">
        <v>0.14939618622782161</v>
      </c>
      <c r="J63">
        <v>0.156811348392568</v>
      </c>
      <c r="K63">
        <v>0.15158031803653871</v>
      </c>
      <c r="L63">
        <v>0.1464914225814905</v>
      </c>
      <c r="M63">
        <v>0.14524063294252679</v>
      </c>
      <c r="N63">
        <v>0.48247513951907423</v>
      </c>
      <c r="O63">
        <v>0.21086619597038059</v>
      </c>
      <c r="P63">
        <v>0.2007579019894927</v>
      </c>
      <c r="Q63">
        <v>0.20785583063598989</v>
      </c>
      <c r="R63">
        <v>0.20331141952763571</v>
      </c>
      <c r="S63">
        <v>0.21237201365187711</v>
      </c>
      <c r="T63">
        <v>0.20769559640872171</v>
      </c>
      <c r="U63">
        <v>0.2213788176460082</v>
      </c>
      <c r="V63">
        <v>0.2289778982132272</v>
      </c>
      <c r="W63">
        <v>0.20718534752661241</v>
      </c>
      <c r="X63">
        <v>0.19622957687473819</v>
      </c>
      <c r="Y63">
        <v>0.2203446266544577</v>
      </c>
      <c r="Z63">
        <v>0.22675755584756899</v>
      </c>
      <c r="AA63">
        <v>0.22561078348778429</v>
      </c>
      <c r="AB63">
        <v>0.21809667168422811</v>
      </c>
      <c r="AC63">
        <v>0.21443298969072161</v>
      </c>
      <c r="AD63">
        <v>-0.21172664779619901</v>
      </c>
      <c r="AE63">
        <v>0.16477020836412001</v>
      </c>
      <c r="AF63">
        <v>0.1608528564038135</v>
      </c>
      <c r="AG63">
        <v>0.1588044380707978</v>
      </c>
      <c r="AH63">
        <v>0.17518766105239569</v>
      </c>
      <c r="AI63">
        <v>0.15913555992141451</v>
      </c>
      <c r="AJ63">
        <v>0.15033516607667391</v>
      </c>
      <c r="AK63">
        <v>0.1659843832916382</v>
      </c>
      <c r="AL63">
        <v>0.1656222353288116</v>
      </c>
      <c r="AM63">
        <v>0.15266835141965221</v>
      </c>
      <c r="AN63">
        <v>0.32859245445979901</v>
      </c>
      <c r="AO63">
        <v>0.3532031085906322</v>
      </c>
      <c r="AP63">
        <v>0.32659415476585851</v>
      </c>
      <c r="AQ63">
        <v>1.4472532929742E-2</v>
      </c>
      <c r="AR63">
        <v>9.7332187884557345E-2</v>
      </c>
      <c r="AS63">
        <v>1.062096557982223E-2</v>
      </c>
      <c r="AT63">
        <v>7.3933688770409867E-3</v>
      </c>
      <c r="AU63">
        <v>1.5800151648666931E-2</v>
      </c>
      <c r="AV63">
        <v>1.4633850139659149E-2</v>
      </c>
      <c r="AW63">
        <v>8.7684176809737346E-3</v>
      </c>
      <c r="AX63">
        <v>4.6215363594349669E-3</v>
      </c>
      <c r="AY63">
        <v>1.6864543982730709E-2</v>
      </c>
      <c r="AZ63">
        <v>1.094976916702837E-2</v>
      </c>
      <c r="BA63">
        <v>-2.983449916342452E-3</v>
      </c>
      <c r="BB63">
        <v>6.7434615069279329E-3</v>
      </c>
      <c r="BC63">
        <v>-2.1010861144925931E-2</v>
      </c>
      <c r="BD63">
        <v>2.0578612019975889E-2</v>
      </c>
      <c r="BE63">
        <v>1.2574283007492901E-2</v>
      </c>
      <c r="BF63">
        <v>6.6485871752252649E-3</v>
      </c>
      <c r="BG63">
        <v>5.3567080594107619E-3</v>
      </c>
      <c r="BH63">
        <v>1.331058020477816E-2</v>
      </c>
      <c r="BI63">
        <v>1.427960666951689E-2</v>
      </c>
      <c r="BJ63">
        <v>1.4466869083764961E-2</v>
      </c>
      <c r="BK63">
        <v>-7.5366246083495639E-3</v>
      </c>
      <c r="BL63">
        <v>0.1134940513462743</v>
      </c>
      <c r="BM63">
        <v>1.7343946376204442E-2</v>
      </c>
      <c r="BN63">
        <v>2.247565137767419E-2</v>
      </c>
      <c r="BO63">
        <v>1.3633377135348229E-2</v>
      </c>
      <c r="BP63">
        <v>1.13732097725358E-2</v>
      </c>
      <c r="BQ63">
        <v>6.0210737581535374E-3</v>
      </c>
      <c r="BR63">
        <v>1.3443298969072171E-2</v>
      </c>
      <c r="BS63">
        <v>-3.4775576223210668E-2</v>
      </c>
      <c r="BT63">
        <v>8.9404462834343137E-3</v>
      </c>
      <c r="BU63">
        <v>1.2083364126819899E-2</v>
      </c>
      <c r="BV63">
        <v>1.2566986187636801E-2</v>
      </c>
      <c r="BW63">
        <v>1.493819322552937E-2</v>
      </c>
      <c r="BX63">
        <v>1.330763242762353E-2</v>
      </c>
      <c r="BY63">
        <v>1.186261956767342E-2</v>
      </c>
      <c r="BZ63">
        <v>2.4979152452429688E-2</v>
      </c>
      <c r="CA63">
        <v>9.805367148333825E-3</v>
      </c>
      <c r="CB63">
        <v>9.4395718745354535E-3</v>
      </c>
      <c r="CC63">
        <v>2.2283055904522609E-2</v>
      </c>
      <c r="CD63">
        <v>1.470279353077085E-2</v>
      </c>
      <c r="CE63">
        <v>1.2454334108269681E-2</v>
      </c>
    </row>
    <row r="64" spans="1:83" x14ac:dyDescent="0.25">
      <c r="A64" s="1">
        <f t="shared" si="1"/>
        <v>62</v>
      </c>
      <c r="B64">
        <v>0.19269672552717301</v>
      </c>
      <c r="C64">
        <v>0.18538754084310891</v>
      </c>
      <c r="D64">
        <v>0.1907392363931763</v>
      </c>
      <c r="E64">
        <v>0.1865579302587177</v>
      </c>
      <c r="F64">
        <v>0.19150932980015459</v>
      </c>
      <c r="G64">
        <v>0.187699011228423</v>
      </c>
      <c r="H64">
        <v>0.20362830798706741</v>
      </c>
      <c r="I64">
        <v>0.1962691131498471</v>
      </c>
      <c r="J64">
        <v>0.2092577200946231</v>
      </c>
      <c r="K64">
        <v>0.20514966205342769</v>
      </c>
      <c r="L64">
        <v>0.21092889090555519</v>
      </c>
      <c r="M64">
        <v>0.20495003639732651</v>
      </c>
      <c r="N64">
        <v>0.21241595404399771</v>
      </c>
      <c r="O64">
        <v>0.21238708000259959</v>
      </c>
      <c r="P64">
        <v>0.22193894227626329</v>
      </c>
      <c r="Q64">
        <v>0.20583033082214219</v>
      </c>
      <c r="R64">
        <v>0.21452506766335869</v>
      </c>
      <c r="S64">
        <v>0.23379227376019249</v>
      </c>
      <c r="T64">
        <v>0.23382430299842191</v>
      </c>
      <c r="U64">
        <v>0.23190127367517979</v>
      </c>
      <c r="V64">
        <v>0.23072533603854931</v>
      </c>
      <c r="W64">
        <v>0.2330361095301334</v>
      </c>
      <c r="X64">
        <v>0.2379196337741607</v>
      </c>
      <c r="Y64">
        <v>0.22625048468398601</v>
      </c>
      <c r="Z64">
        <v>0.24415243101182649</v>
      </c>
      <c r="AA64">
        <v>0.24635181745821169</v>
      </c>
      <c r="AB64">
        <v>0.25361271676300579</v>
      </c>
      <c r="AC64">
        <v>0.2346548998946259</v>
      </c>
      <c r="AD64">
        <v>0.25043759256765852</v>
      </c>
      <c r="AE64">
        <v>0.23729508196721311</v>
      </c>
      <c r="AF64">
        <v>0.2835009065435965</v>
      </c>
      <c r="AG64">
        <v>0.25334005545752458</v>
      </c>
      <c r="AH64">
        <v>0.27008073065318439</v>
      </c>
      <c r="AI64">
        <v>0.27403690514729678</v>
      </c>
      <c r="AJ64">
        <v>0.28593698720052507</v>
      </c>
      <c r="AK64">
        <v>0.2414113277623027</v>
      </c>
      <c r="AL64">
        <v>0.81345957011258951</v>
      </c>
      <c r="AM64">
        <v>-1.1883954154727789</v>
      </c>
      <c r="AN64">
        <v>0.29133374308543331</v>
      </c>
      <c r="AO64">
        <v>1.122767857142857</v>
      </c>
      <c r="AP64">
        <v>0.28446180555555561</v>
      </c>
      <c r="AQ64">
        <v>1.4115092290988059E-2</v>
      </c>
      <c r="AR64">
        <v>1.531951363222454E-2</v>
      </c>
      <c r="AS64">
        <v>1.5272136474411051E-2</v>
      </c>
      <c r="AT64">
        <v>-4.7244094488188976E-3</v>
      </c>
      <c r="AU64">
        <v>2.097824886827868E-2</v>
      </c>
      <c r="AV64">
        <v>3.3294229372660737E-2</v>
      </c>
      <c r="AW64">
        <v>2.6583642677523649E-2</v>
      </c>
      <c r="AX64">
        <v>2.617737003058104E-2</v>
      </c>
      <c r="AY64">
        <v>1.8988555718943801E-2</v>
      </c>
      <c r="AZ64">
        <v>1.81525587383328E-2</v>
      </c>
      <c r="BA64">
        <v>1.6983211252997989E-2</v>
      </c>
      <c r="BB64">
        <v>-3.5073787307259609E-3</v>
      </c>
      <c r="BC64">
        <v>1.906129642927084E-2</v>
      </c>
      <c r="BD64">
        <v>1.8197179437187239E-2</v>
      </c>
      <c r="BE64">
        <v>1.1440151663724909E-2</v>
      </c>
      <c r="BF64">
        <v>-2.685882738290206E-3</v>
      </c>
      <c r="BG64">
        <v>1.321046526614254E-2</v>
      </c>
      <c r="BH64">
        <v>1.490442454217351E-2</v>
      </c>
      <c r="BI64">
        <v>1.492635455023672E-2</v>
      </c>
      <c r="BJ64">
        <v>-1.933610506170395E-2</v>
      </c>
      <c r="BK64">
        <v>1.420238397159523E-2</v>
      </c>
      <c r="BL64">
        <v>1.8655536583823441E-2</v>
      </c>
      <c r="BM64">
        <v>2.5813835198372329E-2</v>
      </c>
      <c r="BN64">
        <v>5.2862866744216107E-2</v>
      </c>
      <c r="BO64">
        <v>2.1419185282522991E-2</v>
      </c>
      <c r="BP64">
        <v>2.3348368267444949E-2</v>
      </c>
      <c r="BQ64">
        <v>2.0428271150814501E-2</v>
      </c>
      <c r="BR64">
        <v>3.9515279241306638E-4</v>
      </c>
      <c r="BS64">
        <v>1.9927292311835199E-2</v>
      </c>
      <c r="BT64">
        <v>2.056010928961749E-2</v>
      </c>
      <c r="BU64">
        <v>2.9503873413548709E-2</v>
      </c>
      <c r="BV64">
        <v>1.949416015460886E-2</v>
      </c>
      <c r="BW64">
        <v>2.3648373155019161E-2</v>
      </c>
      <c r="BX64">
        <v>2.7759792813208159E-2</v>
      </c>
      <c r="BY64">
        <v>3.0029537249753852E-2</v>
      </c>
      <c r="BZ64">
        <v>1.5953405925550768E-2</v>
      </c>
      <c r="CA64">
        <v>2.8829750938246329E-2</v>
      </c>
      <c r="CB64">
        <v>0.1081661891117479</v>
      </c>
      <c r="CC64">
        <v>3.6702080955307748E-2</v>
      </c>
      <c r="CD64">
        <v>0.1113470535714286</v>
      </c>
      <c r="CE64">
        <v>3.1336805555555562E-2</v>
      </c>
    </row>
    <row r="65" spans="1:83" x14ac:dyDescent="0.25">
      <c r="A65" s="1">
        <f t="shared" si="1"/>
        <v>63</v>
      </c>
      <c r="B65">
        <v>0.15314258274021961</v>
      </c>
      <c r="C65">
        <v>0.13969392961060401</v>
      </c>
      <c r="D65">
        <v>0.1194338459261146</v>
      </c>
      <c r="E65">
        <v>0.19979315956524621</v>
      </c>
      <c r="F65">
        <v>0.193664993891172</v>
      </c>
      <c r="G65">
        <v>0.19041399049997901</v>
      </c>
      <c r="H65">
        <v>0.18243308901600949</v>
      </c>
      <c r="I65">
        <v>0.1804648854097855</v>
      </c>
      <c r="J65">
        <v>0.17038896049098851</v>
      </c>
      <c r="K65">
        <v>0.1696705797161441</v>
      </c>
      <c r="L65">
        <v>0.17162521164177669</v>
      </c>
      <c r="M65">
        <v>0.17212534566988111</v>
      </c>
      <c r="N65">
        <v>0.1502518565488507</v>
      </c>
      <c r="O65">
        <v>0.1852259134230958</v>
      </c>
      <c r="P65">
        <v>0.14897904728924641</v>
      </c>
      <c r="Q65">
        <v>0.15532914482967361</v>
      </c>
      <c r="R65">
        <v>0.1405816215568228</v>
      </c>
      <c r="S65">
        <v>0.15671987554113001</v>
      </c>
      <c r="T65">
        <v>0.15063767027999561</v>
      </c>
      <c r="U65">
        <v>0.135614069631144</v>
      </c>
      <c r="V65">
        <v>0.1212661074866096</v>
      </c>
      <c r="W65">
        <v>0.13258486162005861</v>
      </c>
      <c r="X65">
        <v>0.15156216197596761</v>
      </c>
      <c r="Y65">
        <v>0.12960181475514149</v>
      </c>
      <c r="Z65">
        <v>0.12460121524307891</v>
      </c>
      <c r="AA65">
        <v>0.13617994775083281</v>
      </c>
      <c r="AB65">
        <v>0.14034705734344949</v>
      </c>
      <c r="AC65">
        <v>0.13277618227563609</v>
      </c>
      <c r="AD65">
        <v>0.1422786328471401</v>
      </c>
      <c r="AE65">
        <v>0.17498256968010559</v>
      </c>
      <c r="AF65">
        <v>0.1703803451063447</v>
      </c>
      <c r="AG65">
        <v>0.13666956818439019</v>
      </c>
      <c r="AH65">
        <v>0.17446236482592559</v>
      </c>
      <c r="AI65">
        <v>0.1908747709613538</v>
      </c>
      <c r="AJ65">
        <v>0.18745666495030841</v>
      </c>
      <c r="AK65">
        <v>0.1838393114389219</v>
      </c>
      <c r="AL65">
        <v>0.17046340558574921</v>
      </c>
      <c r="AM65">
        <v>0.14318172045652791</v>
      </c>
      <c r="AN65">
        <v>0.12620542528784159</v>
      </c>
      <c r="AO65">
        <v>0.1181925957816177</v>
      </c>
      <c r="AP65">
        <v>9.3215949862224479E-2</v>
      </c>
      <c r="AQ65">
        <v>3.7545781691743961E-2</v>
      </c>
      <c r="AR65">
        <v>2.4182118342244159E-2</v>
      </c>
      <c r="AS65">
        <v>2.0976957542253941E-2</v>
      </c>
      <c r="AT65">
        <v>6.5848546202897373E-2</v>
      </c>
      <c r="AU65">
        <v>7.0139301118897796E-2</v>
      </c>
      <c r="AV65">
        <v>6.2065297162165911E-2</v>
      </c>
      <c r="AW65">
        <v>5.4817955251202893E-2</v>
      </c>
      <c r="AX65">
        <v>-2.4840455475852129E-2</v>
      </c>
      <c r="AY65">
        <v>4.9370184651407509E-2</v>
      </c>
      <c r="AZ65">
        <v>4.6304047252318389E-2</v>
      </c>
      <c r="BA65">
        <v>4.7622240440083417E-2</v>
      </c>
      <c r="BB65">
        <v>4.676672052913991E-2</v>
      </c>
      <c r="BC65">
        <v>3.5648019714585262E-2</v>
      </c>
      <c r="BD65">
        <v>5.4719339227217632E-2</v>
      </c>
      <c r="BE65">
        <v>3.6757266992632112E-2</v>
      </c>
      <c r="BF65">
        <v>3.3287363018521969E-2</v>
      </c>
      <c r="BG65">
        <v>2.2946748676477249E-2</v>
      </c>
      <c r="BH65">
        <v>2.942781741943451E-2</v>
      </c>
      <c r="BI65">
        <v>2.6852732027530381E-2</v>
      </c>
      <c r="BJ65">
        <v>4.0638685831358677E-3</v>
      </c>
      <c r="BK65">
        <v>1.362482674949996E-2</v>
      </c>
      <c r="BL65">
        <v>2.3242247588949251E-2</v>
      </c>
      <c r="BM65">
        <v>3.710343145822622E-2</v>
      </c>
      <c r="BN65">
        <v>2.5593237971200208E-2</v>
      </c>
      <c r="BO65">
        <v>2.1045879741507231E-2</v>
      </c>
      <c r="BP65">
        <v>2.5489105426397349E-2</v>
      </c>
      <c r="BQ65">
        <v>3.2030583275724021E-2</v>
      </c>
      <c r="BR65">
        <v>2.1036690806021111E-2</v>
      </c>
      <c r="BS65">
        <v>2.6723451063631529E-2</v>
      </c>
      <c r="BT65">
        <v>4.8600398250458601E-2</v>
      </c>
      <c r="BU65">
        <v>4.1625280446541443E-2</v>
      </c>
      <c r="BV65">
        <v>2.3568875308764881E-2</v>
      </c>
      <c r="BW65">
        <v>4.2055130016163171E-2</v>
      </c>
      <c r="BX65">
        <v>5.2404213348630033E-2</v>
      </c>
      <c r="BY65">
        <v>4.7149208321318449E-2</v>
      </c>
      <c r="BZ65">
        <v>4.4498916986388977E-2</v>
      </c>
      <c r="CA65">
        <v>3.8521409040774543E-2</v>
      </c>
      <c r="CB65">
        <v>2.8943787854589231E-2</v>
      </c>
      <c r="CC65">
        <v>1.504441474519407E-2</v>
      </c>
      <c r="CD65">
        <v>5.8495746215316627E-3</v>
      </c>
      <c r="CE65">
        <v>5.5504628332521816E-3</v>
      </c>
    </row>
    <row r="66" spans="1:83" x14ac:dyDescent="0.25">
      <c r="A66" s="1">
        <f t="shared" si="1"/>
        <v>64</v>
      </c>
      <c r="B66">
        <v>0.1087346882755939</v>
      </c>
      <c r="C66">
        <v>0.1185719365305125</v>
      </c>
      <c r="D66">
        <v>9.077840786897122E-2</v>
      </c>
      <c r="E66">
        <v>8.481542011151702E-2</v>
      </c>
      <c r="F66">
        <v>9.490428997318047E-2</v>
      </c>
      <c r="G66">
        <v>9.9639480763006036E-2</v>
      </c>
      <c r="H66">
        <v>8.1752106515726508E-2</v>
      </c>
      <c r="I66">
        <v>8.5464640029125336E-2</v>
      </c>
      <c r="J66">
        <v>0.1002927691542838</v>
      </c>
      <c r="K66">
        <v>0.1064446053584359</v>
      </c>
      <c r="L66">
        <v>9.9976973936689292E-2</v>
      </c>
      <c r="M66">
        <v>0.10781482754669421</v>
      </c>
      <c r="N66">
        <v>0.11320493574797449</v>
      </c>
      <c r="O66">
        <v>0.1226326864624737</v>
      </c>
      <c r="P66">
        <v>0.11266340137843379</v>
      </c>
      <c r="Q66">
        <v>0.1109964148158015</v>
      </c>
      <c r="R66">
        <v>0.12286039910545329</v>
      </c>
      <c r="S66">
        <v>0.12995787808163531</v>
      </c>
      <c r="T66">
        <v>0.11768260525621869</v>
      </c>
      <c r="U66">
        <v>0.1181443769492409</v>
      </c>
      <c r="V66">
        <v>0.12434329380983029</v>
      </c>
      <c r="W66">
        <v>0.13168008880604051</v>
      </c>
      <c r="X66">
        <v>0.11585185509754729</v>
      </c>
      <c r="Y66">
        <v>0.122591749486425</v>
      </c>
      <c r="Z66">
        <v>0.1345156096251901</v>
      </c>
      <c r="AA66">
        <v>0.14242942208220219</v>
      </c>
      <c r="AB66">
        <v>0.124759751271905</v>
      </c>
      <c r="AC66">
        <v>0.13292872560168961</v>
      </c>
      <c r="AD66">
        <v>0.14240542848570181</v>
      </c>
      <c r="AE66">
        <v>0.15367179884672749</v>
      </c>
      <c r="AF66">
        <v>0.13274610534345679</v>
      </c>
      <c r="AG66">
        <v>0.1380448645809888</v>
      </c>
      <c r="AH66">
        <v>0.1498171320930119</v>
      </c>
      <c r="AI66">
        <v>0.15903358721438379</v>
      </c>
      <c r="AJ66">
        <v>0.13827605248626049</v>
      </c>
      <c r="AK66">
        <v>0.14390916196980291</v>
      </c>
      <c r="AL66">
        <v>0.15578028804377969</v>
      </c>
      <c r="AM66">
        <v>0.17905210139542571</v>
      </c>
      <c r="AN66">
        <v>0.15874522709533151</v>
      </c>
      <c r="AO66">
        <v>0.15430132933368951</v>
      </c>
      <c r="AP66">
        <v>0.17076018426136241</v>
      </c>
      <c r="AQ66">
        <v>2.965699449864468E-2</v>
      </c>
      <c r="AR66">
        <v>2.8967954131294729E-2</v>
      </c>
      <c r="AS66">
        <v>1.899328783093936E-2</v>
      </c>
      <c r="AT66">
        <v>1.045472024610652E-2</v>
      </c>
      <c r="AU66">
        <v>2.163978958757784E-2</v>
      </c>
      <c r="AV66">
        <v>2.5850233835232661E-2</v>
      </c>
      <c r="AW66">
        <v>1.466520872193992E-2</v>
      </c>
      <c r="AX66">
        <v>-3.1309729680531542E-2</v>
      </c>
      <c r="AY66">
        <v>1.598630061315804E-2</v>
      </c>
      <c r="AZ66">
        <v>1.5041801066420909E-2</v>
      </c>
      <c r="BA66">
        <v>1.2960384206313531E-2</v>
      </c>
      <c r="BB66">
        <v>6.3022802795920704E-3</v>
      </c>
      <c r="BC66">
        <v>1.1136307983859809E-2</v>
      </c>
      <c r="BD66">
        <v>3.6644206856972818E-2</v>
      </c>
      <c r="BE66">
        <v>1.624973976310224E-2</v>
      </c>
      <c r="BF66">
        <v>1.373025651271464E-2</v>
      </c>
      <c r="BG66">
        <v>1.5579305006020989E-2</v>
      </c>
      <c r="BH66">
        <v>3.3227137633902802E-2</v>
      </c>
      <c r="BI66">
        <v>1.710688230640766E-2</v>
      </c>
      <c r="BJ66">
        <v>8.3674733490540412E-3</v>
      </c>
      <c r="BK66">
        <v>2.1949041676184149E-2</v>
      </c>
      <c r="BL66">
        <v>2.717590507807182E-2</v>
      </c>
      <c r="BM66">
        <v>1.7734885911774689E-2</v>
      </c>
      <c r="BN66">
        <v>1.8988395980234302E-2</v>
      </c>
      <c r="BO66">
        <v>2.7361570802397352E-2</v>
      </c>
      <c r="BP66">
        <v>2.9895767000703819E-2</v>
      </c>
      <c r="BQ66">
        <v>1.9796495195025441E-2</v>
      </c>
      <c r="BR66">
        <v>2.1653863114164361E-2</v>
      </c>
      <c r="BS66">
        <v>2.666928243358645E-2</v>
      </c>
      <c r="BT66">
        <v>3.2742604140976413E-2</v>
      </c>
      <c r="BU66">
        <v>2.4482401039369699E-2</v>
      </c>
      <c r="BV66">
        <v>2.068172155950684E-2</v>
      </c>
      <c r="BW66">
        <v>2.7167198757232149E-2</v>
      </c>
      <c r="BX66">
        <v>3.4923211387189422E-2</v>
      </c>
      <c r="BY66">
        <v>2.4980935601777589E-2</v>
      </c>
      <c r="BZ66">
        <v>7.9140439653872005E-2</v>
      </c>
      <c r="CA66">
        <v>3.7992937565863673E-2</v>
      </c>
      <c r="CB66">
        <v>4.890182478738337E-2</v>
      </c>
      <c r="CC66">
        <v>3.40484779444339E-2</v>
      </c>
      <c r="CD66">
        <v>3.1702656612767353E-2</v>
      </c>
      <c r="CE66">
        <v>4.024879529581591E-2</v>
      </c>
    </row>
    <row r="67" spans="1:83" x14ac:dyDescent="0.25">
      <c r="A67" s="1">
        <f t="shared" si="1"/>
        <v>65</v>
      </c>
      <c r="B67">
        <v>0.2551154843756433</v>
      </c>
      <c r="C67">
        <v>0.24254298280687719</v>
      </c>
      <c r="D67">
        <v>0.23317453268198149</v>
      </c>
      <c r="E67">
        <v>0.30949142519219403</v>
      </c>
      <c r="F67">
        <v>0.30754275731875691</v>
      </c>
      <c r="G67">
        <v>0.30255214050493962</v>
      </c>
      <c r="H67">
        <v>0.27862636767414151</v>
      </c>
      <c r="I67">
        <v>0.27726146220570008</v>
      </c>
      <c r="J67">
        <v>0.30378794716731361</v>
      </c>
      <c r="K67">
        <v>0.30147798262989489</v>
      </c>
      <c r="L67">
        <v>0.3078377945183523</v>
      </c>
      <c r="M67">
        <v>0.30283837673000241</v>
      </c>
      <c r="N67">
        <v>0.30905774679998699</v>
      </c>
      <c r="O67">
        <v>0.31628075730589089</v>
      </c>
      <c r="P67">
        <v>0.31027641846316623</v>
      </c>
      <c r="Q67">
        <v>0.31830435368648058</v>
      </c>
      <c r="R67">
        <v>0.32910442893483788</v>
      </c>
      <c r="S67">
        <v>0.31723764990298059</v>
      </c>
      <c r="T67">
        <v>0.3113560195926785</v>
      </c>
      <c r="U67">
        <v>0.30354072470228621</v>
      </c>
      <c r="V67">
        <v>0.28520739787107108</v>
      </c>
      <c r="W67">
        <v>0.30881174076586299</v>
      </c>
      <c r="X67">
        <v>0.28530187800713952</v>
      </c>
      <c r="Y67">
        <v>0.28853640487757792</v>
      </c>
      <c r="Z67">
        <v>0.28976430365193179</v>
      </c>
      <c r="AA67">
        <v>0.29142648000732002</v>
      </c>
      <c r="AB67">
        <v>0.27305347297179028</v>
      </c>
      <c r="AC67">
        <v>0.26206642293158011</v>
      </c>
      <c r="AD67">
        <v>0.30259712252379928</v>
      </c>
      <c r="AE67">
        <v>0.29124526897065212</v>
      </c>
      <c r="AF67">
        <v>0.29470538799140911</v>
      </c>
      <c r="AG67">
        <v>0.29299166409385607</v>
      </c>
      <c r="AH67">
        <v>0.31131919399133112</v>
      </c>
      <c r="AI67">
        <v>0.30542540472420587</v>
      </c>
      <c r="AJ67">
        <v>0.29208647168150248</v>
      </c>
      <c r="AK67">
        <v>0.26721092969010329</v>
      </c>
      <c r="AL67">
        <v>0.28139512226804791</v>
      </c>
      <c r="AM67">
        <v>0.49418504205501251</v>
      </c>
      <c r="AN67">
        <v>0.26414728055133141</v>
      </c>
      <c r="AO67">
        <v>0.25143734483209201</v>
      </c>
      <c r="AP67">
        <v>0.26164631388511977</v>
      </c>
      <c r="AQ67">
        <v>2.0503108402980769E-2</v>
      </c>
      <c r="AR67">
        <v>1.7233106757297081E-2</v>
      </c>
      <c r="AS67">
        <v>1.23541523678792E-2</v>
      </c>
      <c r="AT67">
        <v>1.573033707865169E-2</v>
      </c>
      <c r="AU67">
        <v>2.5358541602096309E-2</v>
      </c>
      <c r="AV67">
        <v>2.332601536772777E-2</v>
      </c>
      <c r="AW67">
        <v>2.1097389231935871E-2</v>
      </c>
      <c r="AX67">
        <v>1.022304832713755E-2</v>
      </c>
      <c r="AY67">
        <v>2.4851821764900559E-2</v>
      </c>
      <c r="AZ67">
        <v>2.6695108944080451E-2</v>
      </c>
      <c r="BA67">
        <v>2.760057701554736E-2</v>
      </c>
      <c r="BB67">
        <v>2.7344928119030859E-2</v>
      </c>
      <c r="BC67">
        <v>3.0453050190535132E-2</v>
      </c>
      <c r="BD67">
        <v>3.9976251731644569E-2</v>
      </c>
      <c r="BE67">
        <v>2.959264647533395E-2</v>
      </c>
      <c r="BF67">
        <v>2.712629734465561E-2</v>
      </c>
      <c r="BG67">
        <v>3.1048202987411129E-2</v>
      </c>
      <c r="BH67">
        <v>2.471609886439546E-2</v>
      </c>
      <c r="BI67">
        <v>2.3105181747873162E-2</v>
      </c>
      <c r="BJ67">
        <v>6.5592561930841236E-3</v>
      </c>
      <c r="BK67">
        <v>1.513486356642698E-2</v>
      </c>
      <c r="BL67">
        <v>-7.3688105074921377E-3</v>
      </c>
      <c r="BM67">
        <v>1.6483004811423251E-2</v>
      </c>
      <c r="BN67">
        <v>1.8017438306360801E-3</v>
      </c>
      <c r="BO67">
        <v>2.157272094641614E-2</v>
      </c>
      <c r="BP67">
        <v>2.1746423887516391E-2</v>
      </c>
      <c r="BQ67">
        <v>1.4323638379182589E-2</v>
      </c>
      <c r="BR67">
        <v>2.2581338904421031E-2</v>
      </c>
      <c r="BS67">
        <v>2.0271727409963341E-2</v>
      </c>
      <c r="BT67">
        <v>2.0134019978904259E-2</v>
      </c>
      <c r="BU67">
        <v>1.3695645407289819E-2</v>
      </c>
      <c r="BV67">
        <v>2.9844602243490788E-3</v>
      </c>
      <c r="BW67">
        <v>1.4856235317473449E-2</v>
      </c>
      <c r="BX67">
        <v>1.767538048922351E-2</v>
      </c>
      <c r="BY67">
        <v>1.467279663503864E-2</v>
      </c>
      <c r="BZ67">
        <v>1.0463178940353221E-2</v>
      </c>
      <c r="CA67">
        <v>1.53931088234339E-2</v>
      </c>
      <c r="CB67">
        <v>2.239340109765206E-2</v>
      </c>
      <c r="CC67">
        <v>1.45921635875368E-2</v>
      </c>
      <c r="CD67">
        <v>1.149875865673592E-2</v>
      </c>
      <c r="CE67">
        <v>1.7542159333204108E-2</v>
      </c>
    </row>
    <row r="68" spans="1:83" x14ac:dyDescent="0.25">
      <c r="A68" s="1">
        <f t="shared" ref="A68:A115" si="2">A67+1</f>
        <v>66</v>
      </c>
      <c r="B68">
        <v>0.16408184762267619</v>
      </c>
      <c r="C68">
        <v>0.16240053199882781</v>
      </c>
      <c r="D68">
        <v>0.16447073797346029</v>
      </c>
      <c r="E68">
        <v>0.17222417873008219</v>
      </c>
      <c r="F68">
        <v>0.16993169841669969</v>
      </c>
      <c r="G68">
        <v>0.1736677875730861</v>
      </c>
      <c r="H68">
        <v>0.16922236018940451</v>
      </c>
      <c r="I68">
        <v>0.16877716079188801</v>
      </c>
      <c r="J68">
        <v>0.1590721192441798</v>
      </c>
      <c r="K68">
        <v>0.1706357993625231</v>
      </c>
      <c r="L68">
        <v>0.16960077626836709</v>
      </c>
      <c r="M68">
        <v>0.17044991928125219</v>
      </c>
      <c r="N68">
        <v>0.1667265069391701</v>
      </c>
      <c r="O68">
        <v>0.1711881118388619</v>
      </c>
      <c r="P68">
        <v>0.16432576472547611</v>
      </c>
      <c r="Q68">
        <v>0.1617598458693405</v>
      </c>
      <c r="R68">
        <v>0.16067478834859911</v>
      </c>
      <c r="S68">
        <v>0.15686613389375881</v>
      </c>
      <c r="T68">
        <v>0.1267225418003477</v>
      </c>
      <c r="U68">
        <v>0.20716809553808649</v>
      </c>
      <c r="V68">
        <v>0.21458004922702509</v>
      </c>
      <c r="W68">
        <v>0.21223827119023619</v>
      </c>
      <c r="X68">
        <v>0.2046078599622447</v>
      </c>
      <c r="Y68">
        <v>0.2062906444249846</v>
      </c>
      <c r="Z68">
        <v>0.21867288797164519</v>
      </c>
      <c r="AA68">
        <v>0.22272789332362439</v>
      </c>
      <c r="AB68">
        <v>0.21933509909580781</v>
      </c>
      <c r="AC68">
        <v>0.20681383370125089</v>
      </c>
      <c r="AD68">
        <v>0.20829725723845441</v>
      </c>
      <c r="AE68">
        <v>0.2334093107915321</v>
      </c>
      <c r="AF68">
        <v>0.23216324666427429</v>
      </c>
      <c r="AG68">
        <v>0.22261512889873869</v>
      </c>
      <c r="AH68">
        <v>0.23202603581576689</v>
      </c>
      <c r="AI68">
        <v>0.22750190490086411</v>
      </c>
      <c r="AJ68">
        <v>0.22065273477812181</v>
      </c>
      <c r="AK68">
        <v>0.20934742557936581</v>
      </c>
      <c r="AL68">
        <v>0.25289246374514618</v>
      </c>
      <c r="AM68">
        <v>0.24975798644724101</v>
      </c>
      <c r="AN68">
        <v>0.24190344939402539</v>
      </c>
      <c r="AO68">
        <v>0.2408326098639878</v>
      </c>
      <c r="AP68">
        <v>0.24535723898055939</v>
      </c>
      <c r="AQ68">
        <v>1.2365669718396659E-2</v>
      </c>
      <c r="AR68">
        <v>1.0730145848831181E-2</v>
      </c>
      <c r="AS68">
        <v>1.0936431989063571E-2</v>
      </c>
      <c r="AT68">
        <v>9.7557660346116546E-3</v>
      </c>
      <c r="AU68">
        <v>1.9134046358649331E-2</v>
      </c>
      <c r="AV68">
        <v>1.416583356054409E-2</v>
      </c>
      <c r="AW68">
        <v>1.029010735695147E-2</v>
      </c>
      <c r="AX68">
        <v>4.2660550458715599E-2</v>
      </c>
      <c r="AY68">
        <v>1.0819683916653691E-2</v>
      </c>
      <c r="AZ68">
        <v>1.2655594698876029E-2</v>
      </c>
      <c r="BA68">
        <v>1.3321319656224011E-2</v>
      </c>
      <c r="BB68">
        <v>1.2943075735242509E-2</v>
      </c>
      <c r="BC68">
        <v>1.3070496444106881E-2</v>
      </c>
      <c r="BD68">
        <v>1.395872948799211E-2</v>
      </c>
      <c r="BE68">
        <v>1.111697107644479E-2</v>
      </c>
      <c r="BF68">
        <v>8.0370138591026388E-3</v>
      </c>
      <c r="BG68">
        <v>1.0601637741553011E-2</v>
      </c>
      <c r="BH68">
        <v>1.168321212288803E-2</v>
      </c>
      <c r="BI68">
        <v>4.9467867086907977E-5</v>
      </c>
      <c r="BJ68">
        <v>1.6379522857377631E-2</v>
      </c>
      <c r="BK68">
        <v>1.897176359965707E-2</v>
      </c>
      <c r="BL68">
        <v>1.9776620759153509E-2</v>
      </c>
      <c r="BM68">
        <v>1.61747039643041E-2</v>
      </c>
      <c r="BN68">
        <v>1.8131181900400521E-2</v>
      </c>
      <c r="BO68">
        <v>2.2178354046091499E-2</v>
      </c>
      <c r="BP68">
        <v>2.3058602223941509E-2</v>
      </c>
      <c r="BQ68">
        <v>2.2406916917831161E-2</v>
      </c>
      <c r="BR68">
        <v>1.7689477557027228E-2</v>
      </c>
      <c r="BS68">
        <v>2.1719032035572249E-2</v>
      </c>
      <c r="BT68">
        <v>2.5138153255825399E-2</v>
      </c>
      <c r="BU68">
        <v>2.6359573288095781E-2</v>
      </c>
      <c r="BV68">
        <v>2.206433529967735E-2</v>
      </c>
      <c r="BW68">
        <v>2.2186612039912769E-2</v>
      </c>
      <c r="BX68">
        <v>1.9924452442326091E-2</v>
      </c>
      <c r="BY68">
        <v>2.049471104231166E-2</v>
      </c>
      <c r="BZ68">
        <v>-6.890979023239277E-2</v>
      </c>
      <c r="CA68">
        <v>2.7735953720580079E-2</v>
      </c>
      <c r="CB68">
        <v>3.0997902549209418E-2</v>
      </c>
      <c r="CC68">
        <v>2.6893924040371289E-2</v>
      </c>
      <c r="CD68">
        <v>2.949687874653768E-2</v>
      </c>
      <c r="CE68">
        <v>2.720440570588601E-2</v>
      </c>
    </row>
    <row r="69" spans="1:83" x14ac:dyDescent="0.25">
      <c r="A69" s="1">
        <f t="shared" si="2"/>
        <v>67</v>
      </c>
      <c r="B69">
        <v>1.4258572667072471E-2</v>
      </c>
      <c r="C69">
        <v>1.3374335549976879E-2</v>
      </c>
      <c r="D69">
        <v>1.2615375804568261E-2</v>
      </c>
      <c r="E69">
        <v>1.519720138052705E-2</v>
      </c>
      <c r="F69">
        <v>1.4033240085568541E-2</v>
      </c>
      <c r="G69">
        <v>1.3452374578358409E-2</v>
      </c>
      <c r="H69">
        <v>1.292450499038451E-2</v>
      </c>
      <c r="I69">
        <v>1.302158196782402E-2</v>
      </c>
      <c r="J69">
        <v>1.2684935961125059E-2</v>
      </c>
      <c r="K69">
        <v>1.3167630525932171E-2</v>
      </c>
      <c r="L69">
        <v>1.3085677538995319E-2</v>
      </c>
      <c r="M69">
        <v>1.2437554227965769E-2</v>
      </c>
      <c r="N69">
        <v>1.322180754299432E-2</v>
      </c>
      <c r="O69">
        <v>1.2576607813616801E-2</v>
      </c>
      <c r="P69">
        <v>1.268193869809712E-2</v>
      </c>
      <c r="Q69">
        <v>1.259044919960149E-2</v>
      </c>
      <c r="R69">
        <v>1.4887870092813751E-2</v>
      </c>
      <c r="S69">
        <v>1.324770584685793E-2</v>
      </c>
      <c r="T69">
        <v>1.278217304679188E-2</v>
      </c>
      <c r="U69">
        <v>1.454354578355573E-2</v>
      </c>
      <c r="V69">
        <v>1.373336660682804E-2</v>
      </c>
      <c r="W69">
        <v>1.317009533366784E-2</v>
      </c>
      <c r="X69">
        <v>1.3126733319831871E-2</v>
      </c>
      <c r="Y69">
        <v>1.3176053514528691E-2</v>
      </c>
      <c r="Z69">
        <v>1.308693307353734E-2</v>
      </c>
      <c r="AA69">
        <v>1.3406710519834679E-2</v>
      </c>
      <c r="AB69">
        <v>1.2677129904921531E-2</v>
      </c>
      <c r="AC69">
        <v>5.2689051441729987E-2</v>
      </c>
      <c r="AD69">
        <v>-2.6056122306899718E-2</v>
      </c>
      <c r="AE69">
        <v>1.373691440481266E-2</v>
      </c>
      <c r="AF69">
        <v>1.304694786028132E-2</v>
      </c>
      <c r="AG69">
        <v>1.26708919401102E-2</v>
      </c>
      <c r="AH69">
        <v>1.288009426185985E-2</v>
      </c>
      <c r="AI69">
        <v>1.3911904502019311E-2</v>
      </c>
      <c r="AJ69">
        <v>1.368516062667346E-2</v>
      </c>
      <c r="AK69">
        <v>1.3734109295030539E-2</v>
      </c>
      <c r="AL69">
        <v>1.371725549897632E-2</v>
      </c>
      <c r="AM69">
        <v>1.446185789073386E-2</v>
      </c>
      <c r="AN69">
        <v>1.391358928758238E-2</v>
      </c>
      <c r="AO69">
        <v>1.3543140227578861E-2</v>
      </c>
      <c r="AP69">
        <v>1.1471706430106339E-2</v>
      </c>
      <c r="AQ69">
        <v>-4.9803552653422613E-4</v>
      </c>
      <c r="AR69">
        <v>1.129526250624498E-3</v>
      </c>
      <c r="AS69">
        <v>8.0178428820963481E-4</v>
      </c>
      <c r="AT69">
        <v>1.338266023136238E-3</v>
      </c>
      <c r="AU69">
        <v>1.6126378147112059E-3</v>
      </c>
      <c r="AV69">
        <v>1.288349306633828E-3</v>
      </c>
      <c r="AW69">
        <v>1.3142957416101731E-3</v>
      </c>
      <c r="AX69">
        <v>2.89250185439536E-3</v>
      </c>
      <c r="AY69">
        <v>1.5101974456708279E-3</v>
      </c>
      <c r="AZ69">
        <v>1.512970686653095E-3</v>
      </c>
      <c r="BA69">
        <v>1.6263627798465609E-3</v>
      </c>
      <c r="BB69">
        <v>7.3769144621923578E-4</v>
      </c>
      <c r="BC69">
        <v>1.7479042028469081E-3</v>
      </c>
      <c r="BD69">
        <v>1.235609897045182E-3</v>
      </c>
      <c r="BE69">
        <v>8.1339600653845248E-4</v>
      </c>
      <c r="BF69">
        <v>1.123296697190171E-3</v>
      </c>
      <c r="BG69">
        <v>9.0970296394851159E-4</v>
      </c>
      <c r="BH69">
        <v>1.347888438722014E-3</v>
      </c>
      <c r="BI69">
        <v>1.160608932820086E-3</v>
      </c>
      <c r="BJ69">
        <v>1.3773941596908949E-3</v>
      </c>
      <c r="BK69">
        <v>1.7669835698703141E-3</v>
      </c>
      <c r="BL69">
        <v>1.597591570496739E-3</v>
      </c>
      <c r="BM69">
        <v>1.35979069969291E-3</v>
      </c>
      <c r="BN69">
        <v>1.481356432927473E-3</v>
      </c>
      <c r="BO69">
        <v>1.465701710130304E-3</v>
      </c>
      <c r="BP69">
        <v>1.419481374344553E-3</v>
      </c>
      <c r="BQ69">
        <v>1.065342492009931E-3</v>
      </c>
      <c r="BR69">
        <v>1.562578528708954E-3</v>
      </c>
      <c r="BS69">
        <v>1.86579286914387E-3</v>
      </c>
      <c r="BT69">
        <v>1.5347449197101041E-3</v>
      </c>
      <c r="BU69">
        <v>1.1777826918824329E-3</v>
      </c>
      <c r="BV69">
        <v>-2.5331927099247931E-3</v>
      </c>
      <c r="BW69">
        <v>7.2314624242087106E-4</v>
      </c>
      <c r="BX69">
        <v>1.617432549093543E-3</v>
      </c>
      <c r="BY69">
        <v>1.709384470317724E-3</v>
      </c>
      <c r="BZ69">
        <v>1.006067360079247E-3</v>
      </c>
      <c r="CA69">
        <v>1.2914063730379551E-3</v>
      </c>
      <c r="CB69">
        <v>1.4212036929089711E-3</v>
      </c>
      <c r="CC69">
        <v>1.558189856899808E-3</v>
      </c>
      <c r="CD69">
        <v>4.6778220511404302E-4</v>
      </c>
      <c r="CE69">
        <v>7.5486252686098412E-4</v>
      </c>
    </row>
    <row r="70" spans="1:83" x14ac:dyDescent="0.25">
      <c r="A70" s="1">
        <f>A69+1</f>
        <v>68</v>
      </c>
      <c r="B70">
        <v>0.21296147025632761</v>
      </c>
      <c r="C70">
        <v>0.2131121198730567</v>
      </c>
      <c r="D70">
        <v>0.20253778388426411</v>
      </c>
      <c r="E70">
        <v>0.22607191087103309</v>
      </c>
      <c r="F70">
        <v>0.2118491167708639</v>
      </c>
      <c r="G70">
        <v>0.2242073477604429</v>
      </c>
      <c r="H70">
        <v>0.20446005554647931</v>
      </c>
      <c r="I70">
        <v>0.24532320026724569</v>
      </c>
      <c r="J70">
        <v>0.23366067007757049</v>
      </c>
      <c r="K70">
        <v>0.24266153008667979</v>
      </c>
      <c r="L70">
        <v>0.23243469174503659</v>
      </c>
      <c r="M70">
        <v>0.22601491300745649</v>
      </c>
      <c r="N70">
        <v>0.15766738660907131</v>
      </c>
      <c r="O70">
        <v>0.58676691729323305</v>
      </c>
      <c r="P70">
        <v>0.61623917660512983</v>
      </c>
      <c r="Q70">
        <v>0.60933903321275895</v>
      </c>
      <c r="R70">
        <v>0.58150495693157811</v>
      </c>
      <c r="S70">
        <v>0.58361018826135103</v>
      </c>
      <c r="T70">
        <v>0.51638982801705136</v>
      </c>
      <c r="U70">
        <v>0.51842680262199559</v>
      </c>
      <c r="V70">
        <v>0.50533080181101209</v>
      </c>
      <c r="W70">
        <v>0.51010248901903366</v>
      </c>
      <c r="X70">
        <v>0.4940735183795949</v>
      </c>
      <c r="Y70">
        <v>0.47380041212834861</v>
      </c>
      <c r="Z70">
        <v>0.48765432098765432</v>
      </c>
      <c r="AA70">
        <v>0.51168260937745025</v>
      </c>
      <c r="AB70">
        <v>0.48168020849302468</v>
      </c>
      <c r="AC70">
        <v>0.59239987385682746</v>
      </c>
      <c r="AD70">
        <v>0.46530264279624889</v>
      </c>
      <c r="AE70">
        <v>0.46212751789578832</v>
      </c>
      <c r="AF70">
        <v>0.41354723707664892</v>
      </c>
      <c r="AG70">
        <v>0.62487309644670053</v>
      </c>
      <c r="AH70">
        <v>0.33951565268753692</v>
      </c>
      <c r="AI70">
        <v>0.33807302923444432</v>
      </c>
      <c r="AJ70">
        <v>0.31712328767123288</v>
      </c>
      <c r="AK70">
        <v>0.40543248358009581</v>
      </c>
      <c r="AL70">
        <v>0.30128569803163052</v>
      </c>
      <c r="AM70">
        <v>0.32045796229906331</v>
      </c>
      <c r="AN70">
        <v>0.29910155805754579</v>
      </c>
      <c r="AO70">
        <v>1.3744157317534349</v>
      </c>
      <c r="AP70">
        <v>0.29889923793395429</v>
      </c>
      <c r="AQ70">
        <v>1.5597291633080769E-2</v>
      </c>
      <c r="AR70">
        <v>9.3198891254569552E-3</v>
      </c>
      <c r="AS70">
        <v>1.515396427705488E-2</v>
      </c>
      <c r="AT70">
        <v>1.75557056043214E-2</v>
      </c>
      <c r="AU70">
        <v>2.026601770654135E-2</v>
      </c>
      <c r="AV70">
        <v>2.5582955879885929E-2</v>
      </c>
      <c r="AW70">
        <v>1.6255513804933831E-2</v>
      </c>
      <c r="AX70">
        <v>8.3931852346751292E-3</v>
      </c>
      <c r="AY70">
        <v>1.617428618583925E-2</v>
      </c>
      <c r="AZ70">
        <v>1.7335957455717931E-2</v>
      </c>
      <c r="BA70">
        <v>1.525600835945664E-2</v>
      </c>
      <c r="BB70">
        <v>1.010770505385253E-2</v>
      </c>
      <c r="BC70">
        <v>2.7997760179185672E-3</v>
      </c>
      <c r="BD70">
        <v>3.7142857142857137E-2</v>
      </c>
      <c r="BE70">
        <v>3.577846757065839E-2</v>
      </c>
      <c r="BF70">
        <v>3.3212758960868137E-2</v>
      </c>
      <c r="BG70">
        <v>3.4129692832764513E-2</v>
      </c>
      <c r="BH70">
        <v>3.7968675842429987E-2</v>
      </c>
      <c r="BI70">
        <v>3.0427752462149051E-2</v>
      </c>
      <c r="BJ70">
        <v>2.869628550619082E-2</v>
      </c>
      <c r="BK70">
        <v>2.8041478019570611E-2</v>
      </c>
      <c r="BL70">
        <v>2.8111273792093709E-2</v>
      </c>
      <c r="BM70">
        <v>2.5806451612903229E-2</v>
      </c>
      <c r="BN70">
        <v>2.222549308213129E-2</v>
      </c>
      <c r="BO70">
        <v>2.469135802469136E-2</v>
      </c>
      <c r="BP70">
        <v>2.8069625215618631E-2</v>
      </c>
      <c r="BQ70">
        <v>2.084930246818948E-2</v>
      </c>
      <c r="BR70">
        <v>2.853989277830337E-2</v>
      </c>
      <c r="BS70">
        <v>2.438192668371697E-2</v>
      </c>
      <c r="BT70">
        <v>2.3805560179790249E-2</v>
      </c>
      <c r="BU70">
        <v>1.685302220061578E-2</v>
      </c>
      <c r="BV70">
        <v>2.3857868020304571E-2</v>
      </c>
      <c r="BW70">
        <v>-2.114589486119315E-2</v>
      </c>
      <c r="BX70">
        <v>1.5356614719599589E-2</v>
      </c>
      <c r="BY70">
        <v>1.15296803652968E-2</v>
      </c>
      <c r="BZ70">
        <v>1.925859957697874E-2</v>
      </c>
      <c r="CA70">
        <v>9.4436227102059397E-3</v>
      </c>
      <c r="CB70">
        <v>1.376199838094137E-2</v>
      </c>
      <c r="CC70">
        <v>9.4393267371772997E-3</v>
      </c>
      <c r="CD70">
        <v>-4.1526912895499812E-2</v>
      </c>
      <c r="CE70">
        <v>-5.6368694810693107E-2</v>
      </c>
    </row>
    <row r="71" spans="1:83" x14ac:dyDescent="0.25">
      <c r="A71" s="1">
        <f t="shared" si="2"/>
        <v>69</v>
      </c>
      <c r="B71">
        <v>0.1185591092675472</v>
      </c>
      <c r="C71">
        <v>0.115613054601968</v>
      </c>
      <c r="D71">
        <v>0.1066486465547296</v>
      </c>
      <c r="E71">
        <v>0.1573548056761106</v>
      </c>
      <c r="F71">
        <v>0.1576744964570663</v>
      </c>
      <c r="G71">
        <v>0.16368578102261189</v>
      </c>
      <c r="H71">
        <v>0.152386064069223</v>
      </c>
      <c r="I71">
        <v>0.1579767895230404</v>
      </c>
      <c r="J71">
        <v>0.17674050049754911</v>
      </c>
      <c r="K71">
        <v>0.18452533460219861</v>
      </c>
      <c r="L71">
        <v>0.1767075649978363</v>
      </c>
      <c r="M71">
        <v>0.19433082236598229</v>
      </c>
      <c r="N71">
        <v>0.19774432155730459</v>
      </c>
      <c r="O71">
        <v>0.18900939767396249</v>
      </c>
      <c r="P71">
        <v>0.17469537274303601</v>
      </c>
      <c r="Q71">
        <v>0.16714594859602461</v>
      </c>
      <c r="R71">
        <v>0.2007038941731519</v>
      </c>
      <c r="S71">
        <v>0.18592533456945909</v>
      </c>
      <c r="T71">
        <v>0.18531453308288451</v>
      </c>
      <c r="U71">
        <v>0.1917132905890658</v>
      </c>
      <c r="V71">
        <v>0.19397403722293791</v>
      </c>
      <c r="W71">
        <v>0.1900896227164206</v>
      </c>
      <c r="X71">
        <v>0.18423056935695409</v>
      </c>
      <c r="Y71">
        <v>0.19366411567644021</v>
      </c>
      <c r="Z71">
        <v>0.20599528006008219</v>
      </c>
      <c r="AA71">
        <v>0.20560525231181831</v>
      </c>
      <c r="AB71">
        <v>0.19356871157374031</v>
      </c>
      <c r="AC71">
        <v>0.19646192757124889</v>
      </c>
      <c r="AD71">
        <v>0.211456192996201</v>
      </c>
      <c r="AE71">
        <v>0.20748280951866649</v>
      </c>
      <c r="AF71">
        <v>0.1963928937847616</v>
      </c>
      <c r="AG71">
        <v>0.2068117817877593</v>
      </c>
      <c r="AH71">
        <v>0.22202153202695379</v>
      </c>
      <c r="AI71">
        <v>0.21031888648615721</v>
      </c>
      <c r="AJ71">
        <v>0.1905100342267193</v>
      </c>
      <c r="AK71">
        <v>0.19434123946058199</v>
      </c>
      <c r="AL71">
        <v>0.2022843576046329</v>
      </c>
      <c r="AM71">
        <v>0.20733799702881209</v>
      </c>
      <c r="AN71">
        <v>0.18809680274663379</v>
      </c>
      <c r="AO71">
        <v>0.19763175395121241</v>
      </c>
      <c r="AP71">
        <v>0.2010714143201075</v>
      </c>
      <c r="AQ71">
        <v>3.5103154677436958E-2</v>
      </c>
      <c r="AR71">
        <v>3.2833475469590777E-2</v>
      </c>
      <c r="AS71">
        <v>2.8588276310296E-2</v>
      </c>
      <c r="AT71">
        <v>4.3134661335153847E-2</v>
      </c>
      <c r="AU71">
        <v>4.8079944323230657E-2</v>
      </c>
      <c r="AV71">
        <v>4.5746658350760049E-2</v>
      </c>
      <c r="AW71">
        <v>4.0785341711418649E-2</v>
      </c>
      <c r="AX71">
        <v>2.066933501362277E-2</v>
      </c>
      <c r="AY71">
        <v>5.7853904839125787E-2</v>
      </c>
      <c r="AZ71">
        <v>4.255273721069263E-2</v>
      </c>
      <c r="BA71">
        <v>3.782031923736702E-2</v>
      </c>
      <c r="BB71">
        <v>3.8467117286994867E-2</v>
      </c>
      <c r="BC71">
        <v>3.9258901280208328E-2</v>
      </c>
      <c r="BD71">
        <v>3.3762237340292343E-2</v>
      </c>
      <c r="BE71">
        <v>3.2507382661545653E-2</v>
      </c>
      <c r="BF71">
        <v>3.1793393026118451E-2</v>
      </c>
      <c r="BG71">
        <v>3.9721476357347657E-2</v>
      </c>
      <c r="BH71">
        <v>3.44055007597023E-2</v>
      </c>
      <c r="BI71">
        <v>2.5236661732326561E-2</v>
      </c>
      <c r="BJ71">
        <v>3.2014445151014842E-2</v>
      </c>
      <c r="BK71">
        <v>2.966064051881135E-2</v>
      </c>
      <c r="BL71">
        <v>3.6714610143830428E-2</v>
      </c>
      <c r="BM71">
        <v>3.3127022664844609E-2</v>
      </c>
      <c r="BN71">
        <v>3.8141990864488093E-2</v>
      </c>
      <c r="BO71">
        <v>4.2816999659646762E-2</v>
      </c>
      <c r="BP71">
        <v>4.053300980454759E-2</v>
      </c>
      <c r="BQ71">
        <v>3.7223286972728711E-2</v>
      </c>
      <c r="BR71">
        <v>3.945289870430814E-2</v>
      </c>
      <c r="BS71">
        <v>4.3016156927670773E-2</v>
      </c>
      <c r="BT71">
        <v>4.0411131511682317E-2</v>
      </c>
      <c r="BU71">
        <v>3.8000011999688013E-2</v>
      </c>
      <c r="BV71">
        <v>4.1727922788489809E-2</v>
      </c>
      <c r="BW71">
        <v>4.6698164355975527E-2</v>
      </c>
      <c r="BX71">
        <v>4.2950689854719337E-2</v>
      </c>
      <c r="BY71">
        <v>3.7686797463856211E-2</v>
      </c>
      <c r="BZ71">
        <v>3.8851985288598657E-2</v>
      </c>
      <c r="CA71">
        <v>4.4544973290341211E-2</v>
      </c>
      <c r="CB71">
        <v>4.2747442058349669E-2</v>
      </c>
      <c r="CC71">
        <v>3.6539080521431247E-2</v>
      </c>
      <c r="CD71">
        <v>4.0258197711158683E-2</v>
      </c>
      <c r="CE71">
        <v>4.1932137109110007E-2</v>
      </c>
    </row>
    <row r="72" spans="1:83" x14ac:dyDescent="0.25">
      <c r="A72" s="1">
        <f t="shared" si="2"/>
        <v>70</v>
      </c>
      <c r="B72">
        <v>0.13088480449049361</v>
      </c>
      <c r="C72">
        <v>0.1265273781225239</v>
      </c>
      <c r="D72">
        <v>0.1199924354650613</v>
      </c>
      <c r="E72">
        <v>0.1112825680754131</v>
      </c>
      <c r="F72">
        <v>0.12807052884786291</v>
      </c>
      <c r="G72">
        <v>0.13427259015494311</v>
      </c>
      <c r="H72">
        <v>0.1249944530729976</v>
      </c>
      <c r="I72">
        <v>0.13561471690209681</v>
      </c>
      <c r="J72">
        <v>0.127984683740924</v>
      </c>
      <c r="K72">
        <v>0.15306824962134541</v>
      </c>
      <c r="L72">
        <v>0.17939991537739841</v>
      </c>
      <c r="M72">
        <v>0.17684380455390161</v>
      </c>
      <c r="N72">
        <v>0.18271472117625959</v>
      </c>
      <c r="O72">
        <v>0.18412654363812961</v>
      </c>
      <c r="P72">
        <v>0.15955346145574689</v>
      </c>
      <c r="Q72">
        <v>0.16900886130304091</v>
      </c>
      <c r="R72">
        <v>0.17492509794883621</v>
      </c>
      <c r="S72">
        <v>0.1836383638363836</v>
      </c>
      <c r="T72">
        <v>0.1739549839228296</v>
      </c>
      <c r="U72">
        <v>0.1879417434140073</v>
      </c>
      <c r="V72">
        <v>0.16342591665498529</v>
      </c>
      <c r="W72">
        <v>0.1824886140475494</v>
      </c>
      <c r="X72">
        <v>0.1762300730463546</v>
      </c>
      <c r="Y72">
        <v>0.17728834383745529</v>
      </c>
      <c r="Z72">
        <v>0.1698158623179685</v>
      </c>
      <c r="AA72">
        <v>0.19924623777771919</v>
      </c>
      <c r="AB72">
        <v>0.1871037021885866</v>
      </c>
      <c r="AC72">
        <v>0.19041127016587139</v>
      </c>
      <c r="AD72">
        <v>0.18799661414957811</v>
      </c>
      <c r="AE72">
        <v>0.21620162623570299</v>
      </c>
      <c r="AF72">
        <v>0.2160032059845044</v>
      </c>
      <c r="AG72">
        <v>0.19717673238065439</v>
      </c>
      <c r="AH72">
        <v>0.21072462618490459</v>
      </c>
      <c r="AI72">
        <v>0.2205057203235444</v>
      </c>
      <c r="AJ72">
        <v>0.228608778323562</v>
      </c>
      <c r="AK72">
        <v>0.22213911742707551</v>
      </c>
      <c r="AL72">
        <v>0.21859296482412061</v>
      </c>
      <c r="AM72">
        <v>0.2440619093834602</v>
      </c>
      <c r="AN72">
        <v>0.23790745270304001</v>
      </c>
      <c r="AO72">
        <v>0.24249987520591021</v>
      </c>
      <c r="AP72">
        <v>0.24106285348415321</v>
      </c>
      <c r="AQ72">
        <v>4.0030386798624147E-2</v>
      </c>
      <c r="AR72">
        <v>3.2351223987655872E-2</v>
      </c>
      <c r="AS72">
        <v>3.9177987203328393E-2</v>
      </c>
      <c r="AT72">
        <v>2.6274904998845289E-2</v>
      </c>
      <c r="AU72">
        <v>3.6757474138237489E-2</v>
      </c>
      <c r="AV72">
        <v>4.2986425339366523E-2</v>
      </c>
      <c r="AW72">
        <v>4.1368981584202352E-2</v>
      </c>
      <c r="AX72">
        <v>2.9671173582183331E-3</v>
      </c>
      <c r="AY72">
        <v>3.8206360100663472E-2</v>
      </c>
      <c r="AZ72">
        <v>4.7764025519024533E-2</v>
      </c>
      <c r="BA72">
        <v>6.3577328501260147E-2</v>
      </c>
      <c r="BB72">
        <v>-8.0453513036622681E-2</v>
      </c>
      <c r="BC72">
        <v>5.0863666248281633E-2</v>
      </c>
      <c r="BD72">
        <v>5.064520604967393E-2</v>
      </c>
      <c r="BE72">
        <v>3.6051535709398043E-2</v>
      </c>
      <c r="BF72">
        <v>4.2530350938829682E-2</v>
      </c>
      <c r="BG72">
        <v>4.8523958180561093E-2</v>
      </c>
      <c r="BH72">
        <v>5.2345234523452348E-2</v>
      </c>
      <c r="BI72">
        <v>4.6241961414790998E-2</v>
      </c>
      <c r="BJ72">
        <v>5.0610409081173702E-2</v>
      </c>
      <c r="BK72">
        <v>4.3094298816508801E-2</v>
      </c>
      <c r="BL72">
        <v>6.6686165545481138E-2</v>
      </c>
      <c r="BM72">
        <v>5.0075802820783763E-2</v>
      </c>
      <c r="BN72">
        <v>4.7029646651953312E-2</v>
      </c>
      <c r="BO72">
        <v>4.4265254543266339E-2</v>
      </c>
      <c r="BP72">
        <v>5.9431252141369947E-2</v>
      </c>
      <c r="BQ72">
        <v>4.8169359787277558E-2</v>
      </c>
      <c r="BR72">
        <v>4.0420106541442603E-2</v>
      </c>
      <c r="BS72">
        <v>5.0214346175900391E-2</v>
      </c>
      <c r="BT72">
        <v>5.8200344141165358E-2</v>
      </c>
      <c r="BU72">
        <v>5.794149078279455E-2</v>
      </c>
      <c r="BV72">
        <v>3.3448072042001321E-2</v>
      </c>
      <c r="BW72">
        <v>5.1838337365644707E-2</v>
      </c>
      <c r="BX72">
        <v>6.8862493623843182E-2</v>
      </c>
      <c r="BY72">
        <v>6.1598795753446373E-2</v>
      </c>
      <c r="BZ72">
        <v>5.4088099830728653E-2</v>
      </c>
      <c r="CA72">
        <v>5.7916702154842008E-2</v>
      </c>
      <c r="CB72">
        <v>6.1807222761403692E-2</v>
      </c>
      <c r="CC72">
        <v>5.660659911146608E-2</v>
      </c>
      <c r="CD72">
        <v>5.086607098287825E-2</v>
      </c>
      <c r="CE72">
        <v>5.3676235193682642E-2</v>
      </c>
    </row>
    <row r="73" spans="1:83" x14ac:dyDescent="0.25">
      <c r="A73" s="1">
        <f>A72+1</f>
        <v>71</v>
      </c>
      <c r="B73">
        <v>0.18780258519388951</v>
      </c>
      <c r="C73">
        <v>0.2096794888244502</v>
      </c>
      <c r="D73">
        <v>0.20089422585590189</v>
      </c>
      <c r="E73">
        <v>0.21767123287671231</v>
      </c>
      <c r="F73">
        <v>0.2186988598256204</v>
      </c>
      <c r="G73">
        <v>0.22812550981565069</v>
      </c>
      <c r="H73">
        <v>0.21459494491250811</v>
      </c>
      <c r="I73">
        <v>0.21033511464448371</v>
      </c>
      <c r="J73">
        <v>0.2319153162868576</v>
      </c>
      <c r="K73">
        <v>0.22999676060900551</v>
      </c>
      <c r="L73">
        <v>0.2308362369337979</v>
      </c>
      <c r="M73">
        <v>0.2227253388439798</v>
      </c>
      <c r="N73">
        <v>0.22639570056679689</v>
      </c>
      <c r="O73">
        <v>0.2305400932751617</v>
      </c>
      <c r="P73">
        <v>0.22463768115942029</v>
      </c>
      <c r="Q73">
        <v>0.2230576441102757</v>
      </c>
      <c r="R73">
        <v>0.2318840579710145</v>
      </c>
      <c r="S73">
        <v>0.24487065120428189</v>
      </c>
      <c r="T73">
        <v>0.2472995463890611</v>
      </c>
      <c r="U73">
        <v>0.2468579103904826</v>
      </c>
      <c r="V73">
        <v>0.24826092262631189</v>
      </c>
      <c r="W73">
        <v>0.2394465705033853</v>
      </c>
      <c r="X73">
        <v>0.23343369004680001</v>
      </c>
      <c r="Y73">
        <v>0.2256035767511177</v>
      </c>
      <c r="Z73">
        <v>0.23556719438162119</v>
      </c>
      <c r="AA73">
        <v>0.22713155581599759</v>
      </c>
      <c r="AB73">
        <v>0.2243380645919657</v>
      </c>
      <c r="AC73">
        <v>0.2180599834691227</v>
      </c>
      <c r="AD73">
        <v>0.21743670060036541</v>
      </c>
      <c r="AE73">
        <v>0.22598158313086769</v>
      </c>
      <c r="AF73">
        <v>0.23382789317507419</v>
      </c>
      <c r="AG73">
        <v>0.22422191295546559</v>
      </c>
      <c r="AH73">
        <v>0.2345010119881675</v>
      </c>
      <c r="AI73">
        <v>0.23790347562108921</v>
      </c>
      <c r="AJ73">
        <v>0.23486138327604481</v>
      </c>
      <c r="AK73">
        <v>0.22247645576336381</v>
      </c>
      <c r="AL73">
        <v>0.2286379511059371</v>
      </c>
      <c r="AM73">
        <v>0.23620859067939359</v>
      </c>
      <c r="AN73">
        <v>0.22653629291271141</v>
      </c>
      <c r="AO73">
        <v>0.22466055045871561</v>
      </c>
      <c r="AP73">
        <v>0.22411609307711791</v>
      </c>
      <c r="AQ73">
        <v>3.7203290246768508E-2</v>
      </c>
      <c r="AR73">
        <v>2.8920423926710979E-2</v>
      </c>
      <c r="AS73">
        <v>2.2764435360245271E-2</v>
      </c>
      <c r="AT73">
        <v>3.6904109589041098E-2</v>
      </c>
      <c r="AU73">
        <v>4.1395036887994632E-2</v>
      </c>
      <c r="AV73">
        <v>5.0492142041437822E-2</v>
      </c>
      <c r="AW73">
        <v>1.560596241088788E-2</v>
      </c>
      <c r="AX73">
        <v>1.376786795482665E-2</v>
      </c>
      <c r="AY73">
        <v>4.0553963163719953E-2</v>
      </c>
      <c r="AZ73">
        <v>4.6617781311658862E-2</v>
      </c>
      <c r="BA73">
        <v>3.9739276703111857E-2</v>
      </c>
      <c r="BB73">
        <v>3.5099981766243238E-2</v>
      </c>
      <c r="BC73">
        <v>3.9029690757980677E-2</v>
      </c>
      <c r="BD73">
        <v>3.884459154505792E-2</v>
      </c>
      <c r="BE73">
        <v>3.8657449517918857E-2</v>
      </c>
      <c r="BF73">
        <v>3.1725655602420688E-2</v>
      </c>
      <c r="BG73">
        <v>3.8968067833303269E-2</v>
      </c>
      <c r="BH73">
        <v>4.1417102077226972E-2</v>
      </c>
      <c r="BI73">
        <v>3.9128022713180832E-2</v>
      </c>
      <c r="BJ73">
        <v>3.7705075314208962E-2</v>
      </c>
      <c r="BK73">
        <v>3.9754698559921892E-2</v>
      </c>
      <c r="BL73">
        <v>3.7297615543126293E-2</v>
      </c>
      <c r="BM73">
        <v>3.5979372224043883E-2</v>
      </c>
      <c r="BN73">
        <v>3.2876304023844997E-2</v>
      </c>
      <c r="BO73">
        <v>3.6602785382692543E-2</v>
      </c>
      <c r="BP73">
        <v>3.5071784353940823E-2</v>
      </c>
      <c r="BQ73">
        <v>3.3177583825560547E-2</v>
      </c>
      <c r="BR73">
        <v>2.9253748966820169E-2</v>
      </c>
      <c r="BS73">
        <v>3.3672670321065003E-2</v>
      </c>
      <c r="BT73">
        <v>3.5004049311617033E-2</v>
      </c>
      <c r="BU73">
        <v>3.5139778228955178E-2</v>
      </c>
      <c r="BV73">
        <v>3.01745951417004E-2</v>
      </c>
      <c r="BW73">
        <v>3.3878250038922621E-2</v>
      </c>
      <c r="BX73">
        <v>3.5933337463602007E-2</v>
      </c>
      <c r="BY73">
        <v>3.4726460856436117E-2</v>
      </c>
      <c r="BZ73">
        <v>3.0773312110359469E-2</v>
      </c>
      <c r="CA73">
        <v>3.678696158323632E-2</v>
      </c>
      <c r="CB73">
        <v>3.9338854576080863E-2</v>
      </c>
      <c r="CC73">
        <v>3.3188209264149587E-2</v>
      </c>
      <c r="CD73">
        <v>3.431192660550459E-2</v>
      </c>
      <c r="CE73">
        <v>3.4632504614048418E-2</v>
      </c>
    </row>
    <row r="74" spans="1:83" x14ac:dyDescent="0.25">
      <c r="A74" s="1">
        <f t="shared" si="2"/>
        <v>72</v>
      </c>
      <c r="B74">
        <v>0.1295711828851133</v>
      </c>
      <c r="C74">
        <v>0.1151110415471035</v>
      </c>
      <c r="D74">
        <v>9.5014603346107743E-2</v>
      </c>
      <c r="E74">
        <v>0.10988892483554399</v>
      </c>
      <c r="F74">
        <v>0.15555252201214931</v>
      </c>
      <c r="G74">
        <v>0.1460268198346342</v>
      </c>
      <c r="H74">
        <v>0.13913756577598579</v>
      </c>
      <c r="I74">
        <v>0.14122031387435771</v>
      </c>
      <c r="J74">
        <v>0.15237771739130429</v>
      </c>
      <c r="K74">
        <v>0.1523807345743951</v>
      </c>
      <c r="L74">
        <v>0.13173795343800759</v>
      </c>
      <c r="M74">
        <v>0.13611425585648351</v>
      </c>
      <c r="N74">
        <v>0.20966174773790011</v>
      </c>
      <c r="O74">
        <v>0.20817903205210059</v>
      </c>
      <c r="P74">
        <v>0.1780817896251064</v>
      </c>
      <c r="Q74">
        <v>0.19419087136929461</v>
      </c>
      <c r="R74">
        <v>0.20935029219663109</v>
      </c>
      <c r="S74">
        <v>0.20750572656813829</v>
      </c>
      <c r="T74">
        <v>0.16964807669823451</v>
      </c>
      <c r="U74">
        <v>0.1815228426395939</v>
      </c>
      <c r="V74">
        <v>0.19045243823719271</v>
      </c>
      <c r="W74">
        <v>0.18796947298840211</v>
      </c>
      <c r="X74">
        <v>0.155821047280122</v>
      </c>
      <c r="Y74">
        <v>0.17441693680254741</v>
      </c>
      <c r="Z74">
        <v>0.18228094575799719</v>
      </c>
      <c r="AA74">
        <v>0.18307200929152151</v>
      </c>
      <c r="AB74">
        <v>0.15352996722768431</v>
      </c>
      <c r="AC74">
        <v>0.176682045911291</v>
      </c>
      <c r="AD74">
        <v>0.17814943775329639</v>
      </c>
      <c r="AE74">
        <v>0.1877731785683272</v>
      </c>
      <c r="AF74">
        <v>0.1493322755520296</v>
      </c>
      <c r="AG74">
        <v>0.1658189491910611</v>
      </c>
      <c r="AH74">
        <v>0.16418913470068011</v>
      </c>
      <c r="AI74">
        <v>0.16072980017376201</v>
      </c>
      <c r="AJ74">
        <v>0.14625233257308731</v>
      </c>
      <c r="AK74">
        <v>0.15846746163306771</v>
      </c>
      <c r="AL74">
        <v>0.17251414713015359</v>
      </c>
      <c r="AM74">
        <v>0.17801106539934741</v>
      </c>
      <c r="AN74">
        <v>0.151582936393063</v>
      </c>
      <c r="AO74">
        <v>0.16397197153529461</v>
      </c>
      <c r="AP74">
        <v>0.17558528428093639</v>
      </c>
      <c r="AQ74">
        <v>-4.913726305444787E-2</v>
      </c>
      <c r="AR74">
        <v>3.4712439783655943E-2</v>
      </c>
      <c r="AS74">
        <v>1.890837877534482E-2</v>
      </c>
      <c r="AT74">
        <v>2.2466659477335629E-2</v>
      </c>
      <c r="AU74">
        <v>4.4206311287056627E-2</v>
      </c>
      <c r="AV74">
        <v>4.3449058526530332E-2</v>
      </c>
      <c r="AW74">
        <v>4.3144490762887538E-2</v>
      </c>
      <c r="AX74">
        <v>0.11494838201935099</v>
      </c>
      <c r="AY74">
        <v>4.2255434782608688E-2</v>
      </c>
      <c r="AZ74">
        <v>4.5487810456021592E-2</v>
      </c>
      <c r="BA74">
        <v>3.034109366540336E-2</v>
      </c>
      <c r="BB74">
        <v>0.22372202386136031</v>
      </c>
      <c r="BC74">
        <v>3.3187587295803733E-2</v>
      </c>
      <c r="BD74">
        <v>5.2771038181586002E-2</v>
      </c>
      <c r="BE74">
        <v>3.5727915920500251E-2</v>
      </c>
      <c r="BF74">
        <v>3.8327954510527118E-2</v>
      </c>
      <c r="BG74">
        <v>4.7751492234132317E-2</v>
      </c>
      <c r="BH74">
        <v>4.5436003639900843E-2</v>
      </c>
      <c r="BI74">
        <v>2.9755641295451891E-2</v>
      </c>
      <c r="BJ74">
        <v>3.5852066715010879E-2</v>
      </c>
      <c r="BK74">
        <v>4.0989378557596393E-2</v>
      </c>
      <c r="BL74">
        <v>3.7918394327263988E-2</v>
      </c>
      <c r="BM74">
        <v>3.3186465570807212E-2</v>
      </c>
      <c r="BN74">
        <v>1.39992541380992E-2</v>
      </c>
      <c r="BO74">
        <v>3.8831710709318498E-2</v>
      </c>
      <c r="BP74">
        <v>3.6759581881533103E-2</v>
      </c>
      <c r="BQ74">
        <v>3.8465811253679941E-2</v>
      </c>
      <c r="BR74">
        <v>3.122081009935181E-2</v>
      </c>
      <c r="BS74">
        <v>1.8751070266567731E-2</v>
      </c>
      <c r="BT74">
        <v>4.1884968304049558E-2</v>
      </c>
      <c r="BU74">
        <v>2.5730530212878491E-2</v>
      </c>
      <c r="BV74">
        <v>2.2617823710838161E-2</v>
      </c>
      <c r="BW74">
        <v>3.1531410445955747E-2</v>
      </c>
      <c r="BX74">
        <v>1.205473501303215E-2</v>
      </c>
      <c r="BY74">
        <v>2.4284677586564381E-2</v>
      </c>
      <c r="BZ74">
        <v>2.457087856264371E-2</v>
      </c>
      <c r="CA74">
        <v>3.047696038803557E-2</v>
      </c>
      <c r="CB74">
        <v>2.9564477230812881E-2</v>
      </c>
      <c r="CC74">
        <v>2.1395299876312539E-2</v>
      </c>
      <c r="CD74">
        <v>1.976715652861466E-2</v>
      </c>
      <c r="CE74">
        <v>2.4581939799331109E-2</v>
      </c>
    </row>
    <row r="75" spans="1:83" x14ac:dyDescent="0.25">
      <c r="A75" s="1">
        <f t="shared" si="2"/>
        <v>73</v>
      </c>
      <c r="B75">
        <v>1.1114508688195491E-2</v>
      </c>
      <c r="C75">
        <v>1.148483282303334E-2</v>
      </c>
      <c r="D75">
        <v>1.174249170057217E-2</v>
      </c>
      <c r="E75">
        <v>1.0014867649798311E-2</v>
      </c>
      <c r="F75">
        <v>1.14058995952708E-2</v>
      </c>
      <c r="G75">
        <v>1.2113600685029259E-2</v>
      </c>
      <c r="H75">
        <v>1.29028124799795E-2</v>
      </c>
      <c r="I75">
        <v>1.115373010086494E-2</v>
      </c>
      <c r="J75">
        <v>1.077319364221096E-2</v>
      </c>
      <c r="K75">
        <v>1.1299428310519661E-2</v>
      </c>
      <c r="L75">
        <v>1.170723854534708E-2</v>
      </c>
      <c r="M75">
        <v>1.106940434309386E-2</v>
      </c>
      <c r="N75">
        <v>1.0946183211265391E-2</v>
      </c>
      <c r="O75">
        <v>1.074832935805606E-2</v>
      </c>
      <c r="P75">
        <v>9.6495714535162359E-3</v>
      </c>
      <c r="Q75">
        <v>9.8264684779641003E-3</v>
      </c>
      <c r="R75">
        <v>9.3116879847214944E-3</v>
      </c>
      <c r="S75">
        <v>1.179889918922683E-2</v>
      </c>
      <c r="T75">
        <v>1.194911584744403E-2</v>
      </c>
      <c r="U75">
        <v>9.6867163229404502E-3</v>
      </c>
      <c r="V75">
        <v>1.0995554387847431E-2</v>
      </c>
      <c r="W75">
        <v>1.043592299726096E-2</v>
      </c>
      <c r="X75">
        <v>1.0739961581994299E-2</v>
      </c>
      <c r="Y75">
        <v>9.3959183477402477E-3</v>
      </c>
      <c r="Z75">
        <v>9.531099236622877E-3</v>
      </c>
      <c r="AA75">
        <v>1.0593117401341241E-2</v>
      </c>
      <c r="AB75">
        <v>1.0179901495290021E-2</v>
      </c>
      <c r="AC75">
        <v>8.8800962917434945E-3</v>
      </c>
      <c r="AD75">
        <v>6.9138610560991404E-3</v>
      </c>
      <c r="AE75">
        <v>9.2890341835923564E-3</v>
      </c>
      <c r="AF75">
        <v>8.8793004109957371E-3</v>
      </c>
      <c r="AG75">
        <v>7.4596811833075967E-3</v>
      </c>
      <c r="AH75">
        <v>1.244372209691561E-2</v>
      </c>
      <c r="AI75">
        <v>1.1173076761035549E-2</v>
      </c>
      <c r="AJ75">
        <v>9.1307545579028572E-3</v>
      </c>
      <c r="AK75">
        <v>9.6781222684716312E-3</v>
      </c>
      <c r="AL75">
        <v>8.0547011310098272E-3</v>
      </c>
      <c r="AM75">
        <v>9.8214109228914239E-3</v>
      </c>
      <c r="AN75">
        <v>1.107452675855995E-2</v>
      </c>
      <c r="AO75">
        <v>8.6640690014543817E-3</v>
      </c>
      <c r="AP75">
        <v>1.10045055055016E-2</v>
      </c>
      <c r="AQ75">
        <v>2.4074788057664269E-3</v>
      </c>
      <c r="AR75">
        <v>2.4676022104155012E-3</v>
      </c>
      <c r="AS75">
        <v>2.772945006872429E-3</v>
      </c>
      <c r="AT75">
        <v>1.793725125390876E-3</v>
      </c>
      <c r="AU75">
        <v>2.4401600430725219E-3</v>
      </c>
      <c r="AV75">
        <v>2.7823604966462109E-3</v>
      </c>
      <c r="AW75">
        <v>3.107764168690557E-3</v>
      </c>
      <c r="AX75">
        <v>7.5493141630064817E-4</v>
      </c>
      <c r="AY75">
        <v>2.0862300616263691E-3</v>
      </c>
      <c r="AZ75">
        <v>2.089139802334319E-3</v>
      </c>
      <c r="BA75">
        <v>2.318621897641854E-3</v>
      </c>
      <c r="BB75">
        <v>2.0442997046440938E-3</v>
      </c>
      <c r="BC75">
        <v>1.962179210729692E-3</v>
      </c>
      <c r="BD75">
        <v>1.908615674536389E-3</v>
      </c>
      <c r="BE75">
        <v>1.4043395826857561E-3</v>
      </c>
      <c r="BF75">
        <v>1.153067120443448E-3</v>
      </c>
      <c r="BG75">
        <v>1.2204581393648101E-3</v>
      </c>
      <c r="BH75">
        <v>2.18830040387282E-3</v>
      </c>
      <c r="BI75">
        <v>2.887471821821037E-3</v>
      </c>
      <c r="BJ75">
        <v>-2.0336614639867249E-3</v>
      </c>
      <c r="BK75">
        <v>2.0785477421422179E-3</v>
      </c>
      <c r="BL75">
        <v>2.2974516313237392E-3</v>
      </c>
      <c r="BM75">
        <v>1.8102410326913891E-3</v>
      </c>
      <c r="BN75">
        <v>1.008764239788063E-4</v>
      </c>
      <c r="BO75">
        <v>1.0886505179501171E-3</v>
      </c>
      <c r="BP75">
        <v>1.2208932204297791E-3</v>
      </c>
      <c r="BQ75">
        <v>1.20042476568632E-3</v>
      </c>
      <c r="BR75">
        <v>7.6060233558696987E-4</v>
      </c>
      <c r="BS75">
        <v>-1.337281123159278E-3</v>
      </c>
      <c r="BT75">
        <v>7.8956122573034418E-4</v>
      </c>
      <c r="BU75">
        <v>-1.2035389165589029E-4</v>
      </c>
      <c r="BV75">
        <v>-3.333786728328386E-4</v>
      </c>
      <c r="BW75">
        <v>2.766249988992866E-3</v>
      </c>
      <c r="BX75">
        <v>1.436056946338657E-3</v>
      </c>
      <c r="BY75">
        <v>1.1576385608447889E-3</v>
      </c>
      <c r="BZ75">
        <v>1.035040324477713E-3</v>
      </c>
      <c r="CA75">
        <v>1.5569807409802089E-4</v>
      </c>
      <c r="CB75">
        <v>2.4213792967128539E-3</v>
      </c>
      <c r="CC75">
        <v>2.166596114034199E-3</v>
      </c>
      <c r="CD75">
        <v>5.1071860960099139E-4</v>
      </c>
      <c r="CE75">
        <v>6.471709661950636E-4</v>
      </c>
    </row>
    <row r="76" spans="1:83" x14ac:dyDescent="0.25">
      <c r="A76" s="1">
        <f t="shared" si="2"/>
        <v>74</v>
      </c>
      <c r="B76">
        <v>0.118495814737144</v>
      </c>
      <c r="C76">
        <v>0.1176628651991234</v>
      </c>
      <c r="D76">
        <v>0.116115481177905</v>
      </c>
      <c r="E76">
        <v>0.125438945526329</v>
      </c>
      <c r="F76">
        <v>0.1128953997958225</v>
      </c>
      <c r="G76">
        <v>0.1162265113116578</v>
      </c>
      <c r="H76">
        <v>0.1092436974789916</v>
      </c>
      <c r="I76">
        <v>0.1129596137545263</v>
      </c>
      <c r="J76">
        <v>9.8507810210480259E-2</v>
      </c>
      <c r="K76">
        <v>9.6716524393784795E-2</v>
      </c>
      <c r="L76">
        <v>9.8170360461654005E-2</v>
      </c>
      <c r="M76">
        <v>0.10725257112328029</v>
      </c>
      <c r="N76">
        <v>9.6238542470497443E-2</v>
      </c>
      <c r="O76">
        <v>0.106425599140913</v>
      </c>
      <c r="P76">
        <v>0.1128889475391628</v>
      </c>
      <c r="Q76">
        <v>0.13212806360981241</v>
      </c>
      <c r="R76">
        <v>0.1178685452526374</v>
      </c>
      <c r="S76">
        <v>0.12586325281035959</v>
      </c>
      <c r="T76">
        <v>0.1229829694990463</v>
      </c>
      <c r="U76">
        <v>0.15138863469985361</v>
      </c>
      <c r="V76">
        <v>0.13675319469986319</v>
      </c>
      <c r="W76">
        <v>0.13563903842583999</v>
      </c>
      <c r="X76">
        <v>0.1306887694643189</v>
      </c>
      <c r="Y76">
        <v>0.1596881655301772</v>
      </c>
      <c r="Z76">
        <v>0.1301669148846489</v>
      </c>
      <c r="AA76">
        <v>0.13968869136634579</v>
      </c>
      <c r="AB76">
        <v>0.1527832668431453</v>
      </c>
      <c r="AC76">
        <v>0.16673531080251469</v>
      </c>
      <c r="AD76">
        <v>0.1313466145918803</v>
      </c>
      <c r="AE76">
        <v>0.14891441482299969</v>
      </c>
      <c r="AF76">
        <v>0.14750444877552751</v>
      </c>
      <c r="AG76">
        <v>0.186069509902622</v>
      </c>
      <c r="AH76">
        <v>0.16172787785691009</v>
      </c>
      <c r="AI76">
        <v>0.1597641301148072</v>
      </c>
      <c r="AJ76">
        <v>0.16472971211407139</v>
      </c>
      <c r="AK76">
        <v>0.21616146296015429</v>
      </c>
      <c r="AL76">
        <v>0.17691719466899719</v>
      </c>
      <c r="AM76">
        <v>0.18625526923925539</v>
      </c>
      <c r="AN76">
        <v>0.54530833824048996</v>
      </c>
      <c r="AO76">
        <v>0.2317043461313584</v>
      </c>
      <c r="AP76">
        <v>0.15831005244326821</v>
      </c>
      <c r="AQ76">
        <v>3.8278575397465542E-2</v>
      </c>
      <c r="AR76">
        <v>4.6018928237412583E-2</v>
      </c>
      <c r="AS76">
        <v>3.3458548091202939E-2</v>
      </c>
      <c r="AT76">
        <v>3.2527360454919482E-2</v>
      </c>
      <c r="AU76">
        <v>3.4252132024423662E-2</v>
      </c>
      <c r="AV76">
        <v>3.4278804549388059E-2</v>
      </c>
      <c r="AW76">
        <v>3.02406954056465E-2</v>
      </c>
      <c r="AX76">
        <v>-2.4616899020714601E-2</v>
      </c>
      <c r="AY76">
        <v>2.6399354468339641E-2</v>
      </c>
      <c r="AZ76">
        <v>2.7015255966750459E-2</v>
      </c>
      <c r="BA76">
        <v>2.1336165711923989E-2</v>
      </c>
      <c r="BB76">
        <v>2.3151239926984549E-2</v>
      </c>
      <c r="BC76">
        <v>2.206809583858764E-2</v>
      </c>
      <c r="BD76">
        <v>1.611820706888184E-2</v>
      </c>
      <c r="BE76">
        <v>2.2312763582578669E-2</v>
      </c>
      <c r="BF76">
        <v>2.7751557485369081E-2</v>
      </c>
      <c r="BG76">
        <v>2.6721265963353689E-2</v>
      </c>
      <c r="BH76">
        <v>-1.8130437003115368E-2</v>
      </c>
      <c r="BI76">
        <v>2.8214372633473511E-2</v>
      </c>
      <c r="BJ76">
        <v>3.3531982064421671E-2</v>
      </c>
      <c r="BK76">
        <v>2.676003206488424E-2</v>
      </c>
      <c r="BL76">
        <v>2.675422312975682E-2</v>
      </c>
      <c r="BM76">
        <v>3.625439568534259E-2</v>
      </c>
      <c r="BN76">
        <v>4.2711162345401607E-2</v>
      </c>
      <c r="BO76">
        <v>3.6839295248264813E-2</v>
      </c>
      <c r="BP76">
        <v>3.4858984350316993E-2</v>
      </c>
      <c r="BQ76">
        <v>4.5151187502330263E-2</v>
      </c>
      <c r="BR76">
        <v>4.9555885392786929E-2</v>
      </c>
      <c r="BS76">
        <v>3.6643801897010067E-2</v>
      </c>
      <c r="BT76">
        <v>-4.0570292980184877E-3</v>
      </c>
      <c r="BU76">
        <v>4.3284467418015421E-2</v>
      </c>
      <c r="BV76">
        <v>5.9014816068708072E-2</v>
      </c>
      <c r="BW76">
        <v>5.3418982451240507E-2</v>
      </c>
      <c r="BX76">
        <v>5.4036649985281127E-2</v>
      </c>
      <c r="BY76">
        <v>5.2463224603166637E-2</v>
      </c>
      <c r="BZ76">
        <v>7.1869650943600635E-2</v>
      </c>
      <c r="CA76">
        <v>5.9099847061393929E-2</v>
      </c>
      <c r="CB76">
        <v>5.2465945908283303E-2</v>
      </c>
      <c r="CC76">
        <v>0.1671482981980921</v>
      </c>
      <c r="CD76">
        <v>8.1148898850126674E-2</v>
      </c>
      <c r="CE76">
        <v>4.3792579522619217E-2</v>
      </c>
    </row>
    <row r="77" spans="1:83" x14ac:dyDescent="0.25">
      <c r="A77" s="1">
        <f t="shared" si="2"/>
        <v>75</v>
      </c>
      <c r="B77">
        <v>9.9617485221019902E-2</v>
      </c>
      <c r="C77">
        <v>0.10343933632907019</v>
      </c>
      <c r="D77">
        <v>0.12287573441152309</v>
      </c>
      <c r="E77">
        <v>0.17744141719923759</v>
      </c>
      <c r="F77">
        <v>0.19457764662486171</v>
      </c>
      <c r="G77">
        <v>0.1863305054367308</v>
      </c>
      <c r="H77">
        <v>0.1781499163899862</v>
      </c>
      <c r="I77">
        <v>0.1829205990696674</v>
      </c>
      <c r="J77">
        <v>0.1737038714059316</v>
      </c>
      <c r="K77">
        <v>0.16731295277602429</v>
      </c>
      <c r="L77">
        <v>0.1436563127800958</v>
      </c>
      <c r="M77">
        <v>0.1426210662451502</v>
      </c>
      <c r="N77">
        <v>0.11681190994916479</v>
      </c>
      <c r="O77">
        <v>0.1073293581719196</v>
      </c>
      <c r="P77">
        <v>0.11821588299286841</v>
      </c>
      <c r="Q77">
        <v>0.1373626373626374</v>
      </c>
      <c r="R77">
        <v>0.14911154371867619</v>
      </c>
      <c r="S77">
        <v>0.1532861234882241</v>
      </c>
      <c r="T77">
        <v>0.17490973213535979</v>
      </c>
      <c r="U77">
        <v>0.2028657616892911</v>
      </c>
      <c r="V77">
        <v>0.18788336741043651</v>
      </c>
      <c r="W77">
        <v>0.19429129055867281</v>
      </c>
      <c r="X77">
        <v>0.19922386611690521</v>
      </c>
      <c r="Y77">
        <v>0.20420329392745279</v>
      </c>
      <c r="Z77">
        <v>0.14870802385186729</v>
      </c>
      <c r="AA77">
        <v>0.1649235147634294</v>
      </c>
      <c r="AB77">
        <v>0.1493674525589419</v>
      </c>
      <c r="AC77">
        <v>0.1303760574393972</v>
      </c>
      <c r="AD77">
        <v>0.13700446677833611</v>
      </c>
      <c r="AE77">
        <v>0.15171835708298409</v>
      </c>
      <c r="AF77">
        <v>0.1420892566659594</v>
      </c>
      <c r="AG77">
        <v>0.14706917176834849</v>
      </c>
      <c r="AH77">
        <v>0.1450650759219089</v>
      </c>
      <c r="AI77">
        <v>0.14680851063829789</v>
      </c>
      <c r="AJ77">
        <v>0.15675788303931101</v>
      </c>
      <c r="AK77">
        <v>0.15406718204829989</v>
      </c>
      <c r="AL77">
        <v>0.16967263322670659</v>
      </c>
      <c r="AM77">
        <v>0.15914307574598319</v>
      </c>
      <c r="AN77">
        <v>0.1640729585006693</v>
      </c>
      <c r="AO77">
        <v>0.14838819716868501</v>
      </c>
      <c r="AP77">
        <v>0.11362248014660969</v>
      </c>
      <c r="AQ77">
        <v>1.1475443369402909E-2</v>
      </c>
      <c r="AR77">
        <v>1.8147251987556168E-2</v>
      </c>
      <c r="AS77">
        <v>3.4093541390275227E-2</v>
      </c>
      <c r="AT77">
        <v>7.3842359008857494E-2</v>
      </c>
      <c r="AU77">
        <v>9.9709516783474728E-2</v>
      </c>
      <c r="AV77">
        <v>9.1360975026884936E-2</v>
      </c>
      <c r="AW77">
        <v>8.0192908901437127E-2</v>
      </c>
      <c r="AX77">
        <v>7.2006668279960204E-2</v>
      </c>
      <c r="AY77">
        <v>6.7013810278469546E-2</v>
      </c>
      <c r="AZ77">
        <v>4.9508521958697808E-2</v>
      </c>
      <c r="BA77">
        <v>2.763096893834029E-2</v>
      </c>
      <c r="BB77">
        <v>6.4664463284954737E-3</v>
      </c>
      <c r="BC77">
        <v>-6.1728395061728392E-3</v>
      </c>
      <c r="BD77">
        <v>-7.9626680493315068E-3</v>
      </c>
      <c r="BE77">
        <v>-3.9082960634997379E-3</v>
      </c>
      <c r="BF77">
        <v>8.4467771034935218E-3</v>
      </c>
      <c r="BG77">
        <v>1.950876030319347E-2</v>
      </c>
      <c r="BH77">
        <v>1.9533736473583699E-2</v>
      </c>
      <c r="BI77">
        <v>3.9214039801830552E-2</v>
      </c>
      <c r="BJ77">
        <v>4.4494720965309202E-2</v>
      </c>
      <c r="BK77">
        <v>5.1115654724864443E-2</v>
      </c>
      <c r="BL77">
        <v>3.9326665040253721E-2</v>
      </c>
      <c r="BM77">
        <v>3.5459616783895219E-2</v>
      </c>
      <c r="BN77">
        <v>1.8086288774376069E-2</v>
      </c>
      <c r="BO77">
        <v>8.9339889109739515E-2</v>
      </c>
      <c r="BP77">
        <v>3.059409462824618E-3</v>
      </c>
      <c r="BQ77">
        <v>-2.0557791834387579E-2</v>
      </c>
      <c r="BR77">
        <v>-1.9549299779626071E-2</v>
      </c>
      <c r="BS77">
        <v>-1.6959798994974871E-2</v>
      </c>
      <c r="BT77">
        <v>-2.2352612461581451E-2</v>
      </c>
      <c r="BU77">
        <v>-1.9944833439422872E-2</v>
      </c>
      <c r="BV77">
        <v>-1.315882063190486E-2</v>
      </c>
      <c r="BW77">
        <v>-9.1513015184381784E-3</v>
      </c>
      <c r="BX77">
        <v>5.1475634866163349E-3</v>
      </c>
      <c r="BY77">
        <v>5.0006945409084586E-3</v>
      </c>
      <c r="BZ77">
        <v>1.06040911267702E-2</v>
      </c>
      <c r="CA77">
        <v>2.3276390117743139E-2</v>
      </c>
      <c r="CB77">
        <v>6.5312652152743969E-2</v>
      </c>
      <c r="CC77">
        <v>3.053882195448461E-2</v>
      </c>
      <c r="CD77">
        <v>1.739723690943203E-2</v>
      </c>
      <c r="CE77">
        <v>-8.7267649882188675E-3</v>
      </c>
    </row>
    <row r="78" spans="1:83" x14ac:dyDescent="0.25">
      <c r="A78" s="1">
        <f t="shared" si="2"/>
        <v>76</v>
      </c>
      <c r="B78">
        <v>9.5374112418889975E-2</v>
      </c>
      <c r="C78">
        <v>8.9622181922186003E-2</v>
      </c>
      <c r="D78">
        <v>7.8212658196109897E-2</v>
      </c>
      <c r="E78">
        <v>9.4049470137376315E-2</v>
      </c>
      <c r="F78">
        <v>8.5558172622819492E-2</v>
      </c>
      <c r="G78">
        <v>8.4405572336684553E-2</v>
      </c>
      <c r="H78">
        <v>7.6297801588767783E-2</v>
      </c>
      <c r="I78">
        <v>9.0456148778287615E-2</v>
      </c>
      <c r="J78">
        <v>8.3394520769761213E-2</v>
      </c>
      <c r="K78">
        <v>8.3427683052537296E-2</v>
      </c>
      <c r="L78">
        <v>7.9349101031144412E-2</v>
      </c>
      <c r="M78">
        <v>9.4101859690953804E-2</v>
      </c>
      <c r="N78">
        <v>8.3667911928513763E-2</v>
      </c>
      <c r="O78">
        <v>8.880126784642968E-2</v>
      </c>
      <c r="P78">
        <v>9.6771344412010199E-2</v>
      </c>
      <c r="Q78">
        <v>0.11185259366706039</v>
      </c>
      <c r="R78">
        <v>0.12643726690591789</v>
      </c>
      <c r="S78">
        <v>0.10404657243382209</v>
      </c>
      <c r="T78">
        <v>8.4601198709082531E-2</v>
      </c>
      <c r="U78">
        <v>0.1316456496318068</v>
      </c>
      <c r="V78">
        <v>0.1373392820661522</v>
      </c>
      <c r="W78">
        <v>0.1177545056015587</v>
      </c>
      <c r="X78">
        <v>0.1117290784760664</v>
      </c>
      <c r="Y78">
        <v>0.11824280147501109</v>
      </c>
      <c r="Z78">
        <v>0.13699103690758971</v>
      </c>
      <c r="AA78">
        <v>0.13934984213104951</v>
      </c>
      <c r="AB78">
        <v>0.13727350502716359</v>
      </c>
      <c r="AC78">
        <v>0.14438978144045331</v>
      </c>
      <c r="AD78">
        <v>0.15391437414929141</v>
      </c>
      <c r="AE78">
        <v>0.14547657462684571</v>
      </c>
      <c r="AF78">
        <v>0.13269893780016159</v>
      </c>
      <c r="AG78">
        <v>0.1320241524871697</v>
      </c>
      <c r="AH78">
        <v>0.1417286630704945</v>
      </c>
      <c r="AI78">
        <v>0.1310933280025654</v>
      </c>
      <c r="AJ78">
        <v>0.1219854143646409</v>
      </c>
      <c r="AK78">
        <v>0.1243411086813991</v>
      </c>
      <c r="AL78">
        <v>0.1187961891256462</v>
      </c>
      <c r="AM78">
        <v>0.1291337518723194</v>
      </c>
      <c r="AN78">
        <v>0.1194153887435334</v>
      </c>
      <c r="AO78">
        <v>0.1251481475103905</v>
      </c>
      <c r="AP78">
        <v>0.1174509652343195</v>
      </c>
      <c r="AQ78">
        <v>6.1120324601091668E-3</v>
      </c>
      <c r="AR78">
        <v>-5.2959276359419048E-3</v>
      </c>
      <c r="AS78">
        <v>-7.8353694846834199E-4</v>
      </c>
      <c r="AT78">
        <v>1.5640799269281409E-3</v>
      </c>
      <c r="AU78">
        <v>5.2816269921926373E-3</v>
      </c>
      <c r="AV78">
        <v>1.12709075334746E-3</v>
      </c>
      <c r="AW78">
        <v>2.475521891742103E-3</v>
      </c>
      <c r="AX78">
        <v>6.8228216822179338E-3</v>
      </c>
      <c r="AY78">
        <v>2.4651789976799961E-3</v>
      </c>
      <c r="AZ78">
        <v>8.3647362995758496E-3</v>
      </c>
      <c r="BA78">
        <v>1.9374077251215259E-3</v>
      </c>
      <c r="BB78">
        <v>1.2022622688344821E-2</v>
      </c>
      <c r="BC78">
        <v>-3.2787333908069569E-3</v>
      </c>
      <c r="BD78">
        <v>5.8398615633767159E-3</v>
      </c>
      <c r="BE78">
        <v>6.1384643240402581E-4</v>
      </c>
      <c r="BF78">
        <v>8.7391154003332184E-3</v>
      </c>
      <c r="BG78">
        <v>2.0106490277484582E-2</v>
      </c>
      <c r="BH78">
        <v>7.3613926105305641E-3</v>
      </c>
      <c r="BI78">
        <v>2.5583308473227928E-3</v>
      </c>
      <c r="BJ78">
        <v>1.195916690370089E-2</v>
      </c>
      <c r="BK78">
        <v>3.2891571823040568E-2</v>
      </c>
      <c r="BL78">
        <v>8.0242007844745812E-3</v>
      </c>
      <c r="BM78">
        <v>7.5480299576685117E-3</v>
      </c>
      <c r="BN78">
        <v>1.178178204357036E-2</v>
      </c>
      <c r="BO78">
        <v>1.2316326674559241E-2</v>
      </c>
      <c r="BP78">
        <v>1.4551605422041191E-2</v>
      </c>
      <c r="BQ78">
        <v>8.9945067038944455E-3</v>
      </c>
      <c r="BR78">
        <v>1.3578226496591451E-2</v>
      </c>
      <c r="BS78">
        <v>1.8046254627162639E-2</v>
      </c>
      <c r="BT78">
        <v>1.1941936417527679E-2</v>
      </c>
      <c r="BU78">
        <v>1.081589499752602E-2</v>
      </c>
      <c r="BV78">
        <v>1.116480457259408E-2</v>
      </c>
      <c r="BW78">
        <v>1.409393208454884E-2</v>
      </c>
      <c r="BX78">
        <v>1.219796306360897E-2</v>
      </c>
      <c r="BY78">
        <v>8.7703235990528802E-3</v>
      </c>
      <c r="BZ78">
        <v>2.243255584475562E-4</v>
      </c>
      <c r="CA78">
        <v>9.5050066007477309E-3</v>
      </c>
      <c r="CB78">
        <v>4.8565657572153063E-3</v>
      </c>
      <c r="CC78">
        <v>5.6454566723351E-3</v>
      </c>
      <c r="CD78">
        <v>3.8373468556067019E-4</v>
      </c>
      <c r="CE78">
        <v>-3.7185363195846939E-3</v>
      </c>
    </row>
    <row r="79" spans="1:83" x14ac:dyDescent="0.25">
      <c r="A79" s="1">
        <f t="shared" si="2"/>
        <v>77</v>
      </c>
      <c r="B79">
        <v>4.8782196074311432E-2</v>
      </c>
      <c r="C79">
        <v>4.4947174180476147E-2</v>
      </c>
      <c r="D79">
        <v>3.737537719322382E-2</v>
      </c>
      <c r="E79">
        <v>4.2197836107307478E-2</v>
      </c>
      <c r="F79">
        <v>4.481608064663347E-2</v>
      </c>
      <c r="G79">
        <v>4.2611791810660812E-2</v>
      </c>
      <c r="H79">
        <v>4.0971957065886043E-2</v>
      </c>
      <c r="I79">
        <v>4.0990728530978147E-2</v>
      </c>
      <c r="J79">
        <v>4.9679172564862928E-2</v>
      </c>
      <c r="K79">
        <v>4.7421681558833029E-2</v>
      </c>
      <c r="L79">
        <v>4.3550243955923468E-2</v>
      </c>
      <c r="M79">
        <v>4.1092084939939773E-2</v>
      </c>
      <c r="N79">
        <v>5.4698169898934723E-2</v>
      </c>
      <c r="O79">
        <v>4.4673378599859523E-2</v>
      </c>
      <c r="P79">
        <v>4.5311152332904052E-2</v>
      </c>
      <c r="Q79">
        <v>4.9333769808072359E-2</v>
      </c>
      <c r="R79">
        <v>6.1953653564773697E-2</v>
      </c>
      <c r="S79">
        <v>5.6462999183948391E-2</v>
      </c>
      <c r="T79">
        <v>5.4771850685315433E-2</v>
      </c>
      <c r="U79">
        <v>6.2245592494227869E-2</v>
      </c>
      <c r="V79">
        <v>6.4466083969359905E-2</v>
      </c>
      <c r="W79">
        <v>5.6278809889649388E-2</v>
      </c>
      <c r="X79">
        <v>5.2238699862080733E-2</v>
      </c>
      <c r="Y79">
        <v>5.2376417626179547E-2</v>
      </c>
      <c r="Z79">
        <v>6.5420004168775872E-2</v>
      </c>
      <c r="AA79">
        <v>5.8773019304782487E-2</v>
      </c>
      <c r="AB79">
        <v>5.1360368403740433E-2</v>
      </c>
      <c r="AC79">
        <v>5.2375114449324169E-2</v>
      </c>
      <c r="AD79">
        <v>6.1934922400038679E-2</v>
      </c>
      <c r="AE79">
        <v>6.0721973836727942E-2</v>
      </c>
      <c r="AF79">
        <v>5.6935835289746148E-2</v>
      </c>
      <c r="AG79">
        <v>6.7584108554242142E-2</v>
      </c>
      <c r="AH79">
        <v>7.7441017937615972E-2</v>
      </c>
      <c r="AI79">
        <v>7.2584636251993323E-2</v>
      </c>
      <c r="AJ79">
        <v>5.884672437426066E-2</v>
      </c>
      <c r="AK79">
        <v>6.4403517379325967E-2</v>
      </c>
      <c r="AL79">
        <v>8.8955891834490083E-2</v>
      </c>
      <c r="AM79">
        <v>7.0124392196684177E-2</v>
      </c>
      <c r="AN79">
        <v>7.1100467197989875E-2</v>
      </c>
      <c r="AO79">
        <v>7.5426142226257792E-2</v>
      </c>
      <c r="AP79">
        <v>9.4857385218958756E-2</v>
      </c>
      <c r="AQ79">
        <v>7.7042951445430831E-3</v>
      </c>
      <c r="AR79">
        <v>1.116216802952457E-2</v>
      </c>
      <c r="AS79">
        <v>6.2368727586238522E-3</v>
      </c>
      <c r="AT79">
        <v>3.9439933656052924E-3</v>
      </c>
      <c r="AU79">
        <v>1.020252933480726E-2</v>
      </c>
      <c r="AV79">
        <v>8.3254791077599748E-3</v>
      </c>
      <c r="AW79">
        <v>4.6964490263459342E-2</v>
      </c>
      <c r="AX79">
        <v>2.202868328784487E-2</v>
      </c>
      <c r="AY79">
        <v>8.7517177958483586E-3</v>
      </c>
      <c r="AZ79">
        <v>8.5369792227365706E-3</v>
      </c>
      <c r="BA79">
        <v>1.7356504577599911E-2</v>
      </c>
      <c r="BB79">
        <v>1.0734168213083241E-2</v>
      </c>
      <c r="BC79">
        <v>8.5700628243649268E-3</v>
      </c>
      <c r="BD79">
        <v>6.5207211425895584E-3</v>
      </c>
      <c r="BE79">
        <v>7.5144440374776992E-3</v>
      </c>
      <c r="BF79">
        <v>6.147019241261412E-3</v>
      </c>
      <c r="BG79">
        <v>1.0992584070132439E-2</v>
      </c>
      <c r="BH79">
        <v>9.2744912630665401E-3</v>
      </c>
      <c r="BI79">
        <v>8.6748788853447927E-3</v>
      </c>
      <c r="BJ79">
        <v>1.1797835284068921E-2</v>
      </c>
      <c r="BK79">
        <v>9.142160597287825E-3</v>
      </c>
      <c r="BL79">
        <v>6.8584997904735301E-3</v>
      </c>
      <c r="BM79">
        <v>6.1139469081912673E-3</v>
      </c>
      <c r="BN79">
        <v>4.7182062159120434E-3</v>
      </c>
      <c r="BO79">
        <v>1.039216270136676E-2</v>
      </c>
      <c r="BP79">
        <v>9.3687228790039403E-3</v>
      </c>
      <c r="BQ79">
        <v>4.2604514198894159E-3</v>
      </c>
      <c r="BR79">
        <v>6.6574589922252054E-3</v>
      </c>
      <c r="BS79">
        <v>6.6721462070299282E-3</v>
      </c>
      <c r="BT79">
        <v>1.005133300215267E-2</v>
      </c>
      <c r="BU79">
        <v>7.786241491715507E-3</v>
      </c>
      <c r="BV79">
        <v>1.166328600405679E-2</v>
      </c>
      <c r="BW79">
        <v>7.2103914464964206E-3</v>
      </c>
      <c r="BX79">
        <v>1.063108308741316E-2</v>
      </c>
      <c r="BY79">
        <v>5.0322023395985502E-3</v>
      </c>
      <c r="BZ79">
        <v>-3.1965882930143033E-2</v>
      </c>
      <c r="CA79">
        <v>8.7230249933629154E-4</v>
      </c>
      <c r="CB79">
        <v>1.3845222519479001E-2</v>
      </c>
      <c r="CC79">
        <v>1.843272741549213E-2</v>
      </c>
      <c r="CD79">
        <v>7.1814767427462959E-3</v>
      </c>
      <c r="CE79">
        <v>1.1303149188845301E-2</v>
      </c>
    </row>
    <row r="80" spans="1:83" x14ac:dyDescent="0.25">
      <c r="A80" s="1">
        <f t="shared" si="2"/>
        <v>78</v>
      </c>
      <c r="B80">
        <v>0.40611070897938972</v>
      </c>
      <c r="C80">
        <v>0.42939663532487238</v>
      </c>
      <c r="D80">
        <v>0.41930980323720612</v>
      </c>
      <c r="E80">
        <v>0.41337037527009751</v>
      </c>
      <c r="F80">
        <v>0.44246764221856522</v>
      </c>
      <c r="G80">
        <v>0.4343716719914803</v>
      </c>
      <c r="H80">
        <v>0.3983682156793189</v>
      </c>
      <c r="I80">
        <v>0.35560174599875288</v>
      </c>
      <c r="J80">
        <v>0.38355816805514442</v>
      </c>
      <c r="K80">
        <v>0.3730598907949611</v>
      </c>
      <c r="L80">
        <v>0.36420179682100901</v>
      </c>
      <c r="M80">
        <v>0.36111601624580608</v>
      </c>
      <c r="N80">
        <v>0.42829457364341078</v>
      </c>
      <c r="O80">
        <v>0.38530566461020749</v>
      </c>
      <c r="P80">
        <v>0.38271310811454712</v>
      </c>
      <c r="Q80">
        <v>0.34034450692999157</v>
      </c>
      <c r="R80">
        <v>0.40518154675912549</v>
      </c>
      <c r="S80">
        <v>0.3601388888888889</v>
      </c>
      <c r="T80">
        <v>0.36317608685068892</v>
      </c>
      <c r="U80">
        <v>0.38503678196900931</v>
      </c>
      <c r="V80">
        <v>0.4309702499865018</v>
      </c>
      <c r="W80">
        <v>0.39932236205227489</v>
      </c>
      <c r="X80">
        <v>0.39161938999045098</v>
      </c>
      <c r="Y80">
        <v>0.36088664421997763</v>
      </c>
      <c r="Z80">
        <v>0.39442118365961298</v>
      </c>
      <c r="AA80">
        <v>0.38085759781619649</v>
      </c>
      <c r="AB80">
        <v>0.39622158181235989</v>
      </c>
      <c r="AC80">
        <v>0.37967174213960853</v>
      </c>
      <c r="AD80">
        <v>0.44124652639936479</v>
      </c>
      <c r="AE80">
        <v>0.41836404784998382</v>
      </c>
      <c r="AF80">
        <v>0.39516020008111402</v>
      </c>
      <c r="AG80">
        <v>0.39347751458976998</v>
      </c>
      <c r="AH80">
        <v>0.41079510909950678</v>
      </c>
      <c r="AI80">
        <v>0.38445126016802239</v>
      </c>
      <c r="AJ80">
        <v>0.3508081226688769</v>
      </c>
      <c r="AK80">
        <v>0.33476216814159288</v>
      </c>
      <c r="AL80">
        <v>0.36830118852750687</v>
      </c>
      <c r="AM80">
        <v>1.3186493102993899</v>
      </c>
      <c r="AN80">
        <v>-8.8389325515788542E-5</v>
      </c>
      <c r="AO80">
        <v>0.32975506048628578</v>
      </c>
      <c r="AP80">
        <v>0.36381968977908508</v>
      </c>
      <c r="AQ80">
        <v>5.2078174406644057E-2</v>
      </c>
      <c r="AR80">
        <v>4.1700046380233592E-2</v>
      </c>
      <c r="AS80">
        <v>4.8034553466253647E-2</v>
      </c>
      <c r="AT80">
        <v>3.7350619570489921E-2</v>
      </c>
      <c r="AU80">
        <v>4.8570030689854563E-2</v>
      </c>
      <c r="AV80">
        <v>5.0452609158679447E-2</v>
      </c>
      <c r="AW80">
        <v>-4.0838949982263208E-2</v>
      </c>
      <c r="AX80">
        <v>3.1885262939097901E-2</v>
      </c>
      <c r="AY80">
        <v>4.0174229289127582E-2</v>
      </c>
      <c r="AZ80">
        <v>4.3338062685412099E-2</v>
      </c>
      <c r="BA80">
        <v>4.9282999308914999E-2</v>
      </c>
      <c r="BB80">
        <v>3.7171110718700343E-2</v>
      </c>
      <c r="BC80">
        <v>5.9037625259973532E-2</v>
      </c>
      <c r="BD80">
        <v>3.9540100953449238E-2</v>
      </c>
      <c r="BE80">
        <v>4.5266117120121983E-2</v>
      </c>
      <c r="BF80">
        <v>3.4760660673958277E-2</v>
      </c>
      <c r="BG80">
        <v>5.6775498410863913E-2</v>
      </c>
      <c r="BH80">
        <v>4.0046296296296302E-2</v>
      </c>
      <c r="BI80">
        <v>3.8508349155347843E-2</v>
      </c>
      <c r="BJ80">
        <v>3.4173318724891738E-2</v>
      </c>
      <c r="BK80">
        <v>5.194103990065331E-2</v>
      </c>
      <c r="BL80">
        <v>3.7162525545875007E-2</v>
      </c>
      <c r="BM80">
        <v>3.8476661236870192E-2</v>
      </c>
      <c r="BN80">
        <v>3.0134680134680139E-2</v>
      </c>
      <c r="BO80">
        <v>4.4132624193730902E-2</v>
      </c>
      <c r="BP80">
        <v>3.7989080982711559E-2</v>
      </c>
      <c r="BQ80">
        <v>5.5459494076208767E-2</v>
      </c>
      <c r="BR80">
        <v>2.5311449475973899E-2</v>
      </c>
      <c r="BS80">
        <v>3.7514886859865017E-2</v>
      </c>
      <c r="BT80">
        <v>3.5499515033947618E-2</v>
      </c>
      <c r="BU80">
        <v>3.7853183723130998E-2</v>
      </c>
      <c r="BV80">
        <v>3.220048060418812E-2</v>
      </c>
      <c r="BW80">
        <v>4.3572248868472607E-2</v>
      </c>
      <c r="BX80">
        <v>3.960528070409388E-2</v>
      </c>
      <c r="BY80">
        <v>3.6123774001933971E-2</v>
      </c>
      <c r="BZ80">
        <v>3.1595685840707967E-2</v>
      </c>
      <c r="CA80">
        <v>3.9783645292150033E-2</v>
      </c>
      <c r="CB80">
        <v>0.1322324939490821</v>
      </c>
      <c r="CC80">
        <v>7.6111311623932882E-3</v>
      </c>
      <c r="CD80">
        <v>2.8072224218469281E-2</v>
      </c>
      <c r="CE80">
        <v>3.8891331705911789E-2</v>
      </c>
    </row>
    <row r="81" spans="1:83" x14ac:dyDescent="0.25">
      <c r="A81" s="1">
        <f t="shared" si="2"/>
        <v>79</v>
      </c>
      <c r="B81">
        <v>7.8444270391891651E-3</v>
      </c>
      <c r="C81">
        <v>1.1555824573353491E-2</v>
      </c>
      <c r="D81">
        <v>3.4627232102562252E-3</v>
      </c>
      <c r="E81">
        <v>1.656424316914059E-4</v>
      </c>
      <c r="F81">
        <v>1.835645516454711E-4</v>
      </c>
      <c r="G81">
        <v>-2.423278872472174E-3</v>
      </c>
      <c r="H81">
        <v>2.9613132190245868E-3</v>
      </c>
      <c r="I81">
        <v>2.74189067793247E-3</v>
      </c>
      <c r="J81">
        <v>2.695581894091486E-3</v>
      </c>
      <c r="K81">
        <v>2.7188256583897071E-3</v>
      </c>
      <c r="L81">
        <v>2.9097356379646829E-3</v>
      </c>
      <c r="M81">
        <v>2.616865264926339E-3</v>
      </c>
      <c r="N81">
        <v>2.5240454677936462E-3</v>
      </c>
      <c r="O81">
        <v>2.4664717849453869E-3</v>
      </c>
      <c r="P81">
        <v>2.6129298430883851E-3</v>
      </c>
      <c r="Q81">
        <v>2.4788093492397411E-3</v>
      </c>
      <c r="R81">
        <v>2.240922970252144E-3</v>
      </c>
      <c r="S81">
        <v>2.0943298853037572E-3</v>
      </c>
      <c r="T81">
        <v>2.4366070760715088E-3</v>
      </c>
      <c r="U81">
        <v>2.4002583074495321E-3</v>
      </c>
      <c r="V81">
        <v>2.24284031930561E-3</v>
      </c>
      <c r="W81">
        <v>2.3316679462789761E-3</v>
      </c>
      <c r="X81">
        <v>2.3663088471250842E-3</v>
      </c>
      <c r="Y81">
        <v>2.427455601069673E-3</v>
      </c>
      <c r="Z81">
        <v>2.4695345917192441E-3</v>
      </c>
      <c r="AA81">
        <v>2.2635649347978121E-3</v>
      </c>
      <c r="AB81">
        <v>2.4270906686361059E-3</v>
      </c>
      <c r="AC81">
        <v>2.4029434518251899E-3</v>
      </c>
      <c r="AD81">
        <v>2.6230208528021789E-3</v>
      </c>
      <c r="AE81">
        <v>2.6901442895573488E-3</v>
      </c>
      <c r="AF81">
        <v>2.798995243673059E-3</v>
      </c>
      <c r="AG81">
        <v>2.7119334049730752E-3</v>
      </c>
      <c r="AH81">
        <v>2.6722664940654461E-3</v>
      </c>
      <c r="AI81">
        <v>2.5267381463536841E-3</v>
      </c>
      <c r="AJ81">
        <v>2.5291543302056992E-3</v>
      </c>
      <c r="AK81">
        <v>2.6477775962234578E-3</v>
      </c>
      <c r="AL81">
        <v>2.8925937212753669E-3</v>
      </c>
      <c r="AM81">
        <v>2.908222349089119E-3</v>
      </c>
      <c r="AN81">
        <v>3.0189233031004238E-3</v>
      </c>
      <c r="AO81">
        <v>1.096157240858762E-2</v>
      </c>
      <c r="AP81">
        <v>1.101005757270399E-2</v>
      </c>
      <c r="AQ81">
        <v>3.092738738362022E-3</v>
      </c>
      <c r="AR81">
        <v>3.0770227631727628E-3</v>
      </c>
      <c r="AS81">
        <v>2.8481308679619332E-3</v>
      </c>
      <c r="AT81">
        <v>3.1003119977309262E-3</v>
      </c>
      <c r="AU81">
        <v>2.8290092424374052E-3</v>
      </c>
      <c r="AV81">
        <v>2.8895787165947968E-3</v>
      </c>
      <c r="AW81">
        <v>2.942805011405683E-3</v>
      </c>
      <c r="AX81">
        <v>2.5730479361861019E-3</v>
      </c>
      <c r="AY81">
        <v>2.2709250062024262E-3</v>
      </c>
      <c r="AZ81">
        <v>2.1328649894073281E-3</v>
      </c>
      <c r="BA81">
        <v>2.272639348350917E-3</v>
      </c>
      <c r="BB81">
        <v>2.150461279996514E-3</v>
      </c>
      <c r="BC81">
        <v>2.1942790523379269E-3</v>
      </c>
      <c r="BD81">
        <v>2.145509490608149E-3</v>
      </c>
      <c r="BE81">
        <v>2.0526524888199202E-3</v>
      </c>
      <c r="BF81">
        <v>2.0496858233347271E-3</v>
      </c>
      <c r="BG81">
        <v>1.9550782031281248E-3</v>
      </c>
      <c r="BH81">
        <v>2.2444012942825289E-3</v>
      </c>
      <c r="BI81">
        <v>2.1570424115491061E-3</v>
      </c>
      <c r="BJ81">
        <v>2.2192611861223412E-3</v>
      </c>
      <c r="BK81">
        <v>1.839794806650611E-3</v>
      </c>
      <c r="BL81">
        <v>1.7199124064401689E-3</v>
      </c>
      <c r="BM81">
        <v>1.747042836257591E-3</v>
      </c>
      <c r="BN81">
        <v>1.648416228497493E-3</v>
      </c>
      <c r="BO81">
        <v>2.1517252877216201E-3</v>
      </c>
      <c r="BP81">
        <v>1.965321485869431E-3</v>
      </c>
      <c r="BQ81">
        <v>1.760472665441492E-3</v>
      </c>
      <c r="BR81">
        <v>1.720638842318892E-3</v>
      </c>
      <c r="BS81">
        <v>1.909593357007449E-3</v>
      </c>
      <c r="BT81">
        <v>1.901416428195592E-3</v>
      </c>
      <c r="BU81">
        <v>1.7597427195011591E-3</v>
      </c>
      <c r="BV81">
        <v>1.2990939268855571E-3</v>
      </c>
      <c r="BW81">
        <v>1.7731861783051089E-3</v>
      </c>
      <c r="BX81">
        <v>1.5606021871018281E-3</v>
      </c>
      <c r="BY81">
        <v>1.629276040362886E-3</v>
      </c>
      <c r="BZ81">
        <v>1.8737200917419161E-3</v>
      </c>
      <c r="CA81">
        <v>1.927569948738532E-3</v>
      </c>
      <c r="CB81">
        <v>2.493475862878815E-3</v>
      </c>
      <c r="CC81">
        <v>2.0597862120112268E-3</v>
      </c>
      <c r="CD81">
        <v>2.438475070457686E-3</v>
      </c>
      <c r="CE81">
        <v>2.4120203076962569E-3</v>
      </c>
    </row>
    <row r="82" spans="1:83" x14ac:dyDescent="0.25">
      <c r="A82" s="1">
        <f t="shared" si="2"/>
        <v>80</v>
      </c>
      <c r="B82">
        <v>0.29527849082459368</v>
      </c>
      <c r="C82">
        <v>0.32526921939615411</v>
      </c>
      <c r="D82">
        <v>0.33707777948191542</v>
      </c>
      <c r="E82">
        <v>0.35132128477034352</v>
      </c>
      <c r="F82">
        <v>0.37534054230574099</v>
      </c>
      <c r="G82">
        <v>0.37020903188069099</v>
      </c>
      <c r="H82">
        <v>0.34540872337038958</v>
      </c>
      <c r="I82">
        <v>0.32145982345594021</v>
      </c>
      <c r="J82">
        <v>0.31326763223624282</v>
      </c>
      <c r="K82">
        <v>0.32116038720948809</v>
      </c>
      <c r="L82">
        <v>0.30330957339188908</v>
      </c>
      <c r="M82">
        <v>0.2598964312979431</v>
      </c>
      <c r="N82">
        <v>0.28386443830122371</v>
      </c>
      <c r="O82">
        <v>0.28448178418117281</v>
      </c>
      <c r="P82">
        <v>0.25811386982685219</v>
      </c>
      <c r="Q82">
        <v>0.24256955892954299</v>
      </c>
      <c r="R82">
        <v>0.27672961494139808</v>
      </c>
      <c r="S82">
        <v>0.28919284661973382</v>
      </c>
      <c r="T82">
        <v>0.29615013707438309</v>
      </c>
      <c r="U82">
        <v>0.32042625455408441</v>
      </c>
      <c r="V82">
        <v>0.36801461300715638</v>
      </c>
      <c r="W82">
        <v>0.34557597181822503</v>
      </c>
      <c r="X82">
        <v>0.33790450344294631</v>
      </c>
      <c r="Y82">
        <v>0.32195348859848227</v>
      </c>
      <c r="Z82">
        <v>0.3273926143616232</v>
      </c>
      <c r="AA82">
        <v>0.33890508301546979</v>
      </c>
      <c r="AB82">
        <v>0.32415191669498061</v>
      </c>
      <c r="AC82">
        <v>0.31453189956316602</v>
      </c>
      <c r="AD82">
        <v>0.3201391562064691</v>
      </c>
      <c r="AE82">
        <v>0.34565917356818099</v>
      </c>
      <c r="AF82">
        <v>0.34240818011315288</v>
      </c>
      <c r="AG82">
        <v>0.33147295706692009</v>
      </c>
      <c r="AH82">
        <v>0.35470047979826119</v>
      </c>
      <c r="AI82">
        <v>0.34667879409095531</v>
      </c>
      <c r="AJ82">
        <v>0.33698994021797712</v>
      </c>
      <c r="AK82">
        <v>0.27681187423277409</v>
      </c>
      <c r="AL82">
        <v>0.31220061948921363</v>
      </c>
      <c r="AM82">
        <v>0.3306988078668493</v>
      </c>
      <c r="AN82">
        <v>0.28547426941594051</v>
      </c>
      <c r="AO82">
        <v>0.2336912531307907</v>
      </c>
      <c r="AP82">
        <v>0.2462511479862845</v>
      </c>
      <c r="AQ82">
        <v>1.4861507711037321E-2</v>
      </c>
      <c r="AR82">
        <v>2.1321458992589849E-2</v>
      </c>
      <c r="AS82">
        <v>2.7744478290067098E-2</v>
      </c>
      <c r="AT82">
        <v>3.6091393876138439E-2</v>
      </c>
      <c r="AU82">
        <v>3.7669655995835417E-2</v>
      </c>
      <c r="AV82">
        <v>3.914537341135748E-2</v>
      </c>
      <c r="AW82">
        <v>2.1969703830584809E-2</v>
      </c>
      <c r="AX82">
        <v>2.423361831490908E-2</v>
      </c>
      <c r="AY82">
        <v>1.54418664172216E-2</v>
      </c>
      <c r="AZ82">
        <v>2.004924679096801E-2</v>
      </c>
      <c r="BA82">
        <v>2.248117534861982E-2</v>
      </c>
      <c r="BB82">
        <v>1.4563585105624071E-2</v>
      </c>
      <c r="BC82">
        <v>1.7866993205294359E-2</v>
      </c>
      <c r="BD82">
        <v>1.5663553212843531E-2</v>
      </c>
      <c r="BE82">
        <v>4.9151433709683518E-3</v>
      </c>
      <c r="BF82">
        <v>-4.3522991882543084E-3</v>
      </c>
      <c r="BG82">
        <v>1.487451953139428E-2</v>
      </c>
      <c r="BH82">
        <v>8.279369163237198E-3</v>
      </c>
      <c r="BI82">
        <v>4.5639852557696377E-3</v>
      </c>
      <c r="BJ82">
        <v>1.3475152643836001E-2</v>
      </c>
      <c r="BK82">
        <v>1.5841837600752931E-2</v>
      </c>
      <c r="BL82">
        <v>9.6036885646345275E-3</v>
      </c>
      <c r="BM82">
        <v>7.3442862291871599E-3</v>
      </c>
      <c r="BN82">
        <v>1.12142883875805E-2</v>
      </c>
      <c r="BO82">
        <v>9.7799622787934307E-3</v>
      </c>
      <c r="BP82">
        <v>6.1848738665634803E-3</v>
      </c>
      <c r="BQ82">
        <v>6.0395284282866099E-3</v>
      </c>
      <c r="BR82">
        <v>9.6740693350699011E-3</v>
      </c>
      <c r="BS82">
        <v>7.3552165940855684E-3</v>
      </c>
      <c r="BT82">
        <v>7.6049502639950273E-3</v>
      </c>
      <c r="BU82">
        <v>9.7947512785645646E-3</v>
      </c>
      <c r="BV82">
        <v>9.4065001870236465E-3</v>
      </c>
      <c r="BW82">
        <v>1.225871219296744E-2</v>
      </c>
      <c r="BX82">
        <v>2.034628588129038E-2</v>
      </c>
      <c r="BY82">
        <v>1.114305843529963E-2</v>
      </c>
      <c r="BZ82">
        <v>-8.1590816202661842E-4</v>
      </c>
      <c r="CA82">
        <v>1.7717466918785829E-3</v>
      </c>
      <c r="CB82">
        <v>7.1713988925125594E-3</v>
      </c>
      <c r="CC82">
        <v>2.4185519587974478E-3</v>
      </c>
      <c r="CD82">
        <v>4.6856068897758053E-3</v>
      </c>
      <c r="CE82">
        <v>-2.3313316514617351E-3</v>
      </c>
    </row>
    <row r="83" spans="1:83" x14ac:dyDescent="0.25">
      <c r="A83" s="1">
        <f t="shared" si="2"/>
        <v>81</v>
      </c>
      <c r="B83">
        <v>0.19063883617963309</v>
      </c>
      <c r="C83">
        <v>0.1745516074450085</v>
      </c>
      <c r="D83">
        <v>0.1583339276799087</v>
      </c>
      <c r="E83">
        <v>0.16588925669575691</v>
      </c>
      <c r="F83">
        <v>0.23292084645236871</v>
      </c>
      <c r="G83">
        <v>0.24243129948765721</v>
      </c>
      <c r="H83">
        <v>0.2798429319371728</v>
      </c>
      <c r="I83">
        <v>0.25896272573614448</v>
      </c>
      <c r="J83">
        <v>0.26815869786368263</v>
      </c>
      <c r="K83">
        <v>0.23718357796213571</v>
      </c>
      <c r="L83">
        <v>0.20584484590860791</v>
      </c>
      <c r="M83">
        <v>0.22081089320191041</v>
      </c>
      <c r="N83">
        <v>0.2084893882646692</v>
      </c>
      <c r="O83">
        <v>0.1913952553277041</v>
      </c>
      <c r="P83">
        <v>0.18359594822734951</v>
      </c>
      <c r="Q83">
        <v>0.19009497964721839</v>
      </c>
      <c r="R83">
        <v>0.18190688597713969</v>
      </c>
      <c r="S83">
        <v>0.16520991546066771</v>
      </c>
      <c r="T83">
        <v>0.15786586202167049</v>
      </c>
      <c r="U83">
        <v>0.1736495065937472</v>
      </c>
      <c r="V83">
        <v>0.1779560430208591</v>
      </c>
      <c r="W83">
        <v>0.15905230656160141</v>
      </c>
      <c r="X83">
        <v>0.16064692469244299</v>
      </c>
      <c r="Y83">
        <v>0.15780371358345599</v>
      </c>
      <c r="Z83">
        <v>0.18453828877924799</v>
      </c>
      <c r="AA83">
        <v>0.17545953096743891</v>
      </c>
      <c r="AB83">
        <v>0.15203995460167621</v>
      </c>
      <c r="AC83">
        <v>0.1726231608430433</v>
      </c>
      <c r="AD83">
        <v>0.1982027092691136</v>
      </c>
      <c r="AE83">
        <v>0.1772388138864312</v>
      </c>
      <c r="AF83">
        <v>0.1620269694281895</v>
      </c>
      <c r="AG83">
        <v>0.17165610647211699</v>
      </c>
      <c r="AH83">
        <v>0.20950500909503031</v>
      </c>
      <c r="AI83">
        <v>0.20896965396108561</v>
      </c>
      <c r="AJ83">
        <v>0.20310132867640729</v>
      </c>
      <c r="AK83">
        <v>0.1971807549575707</v>
      </c>
      <c r="AL83">
        <v>0.2155267458529122</v>
      </c>
      <c r="AM83">
        <v>0.2174081304264395</v>
      </c>
      <c r="AN83">
        <v>0.26342495326095239</v>
      </c>
      <c r="AO83">
        <v>0.8296695574187698</v>
      </c>
      <c r="AP83">
        <v>0.26077283176279759</v>
      </c>
      <c r="AQ83">
        <v>5.6799493991144853E-2</v>
      </c>
      <c r="AR83">
        <v>3.7428087986463618E-2</v>
      </c>
      <c r="AS83">
        <v>2.8100706083731549E-2</v>
      </c>
      <c r="AT83">
        <v>4.2582004213060493E-2</v>
      </c>
      <c r="AU83">
        <v>9.0063703595225891E-2</v>
      </c>
      <c r="AV83">
        <v>8.5468095016301815E-2</v>
      </c>
      <c r="AW83">
        <v>0.1085514834205934</v>
      </c>
      <c r="AX83">
        <v>9.9546303709634368E-2</v>
      </c>
      <c r="AY83">
        <v>8.514750762970498E-2</v>
      </c>
      <c r="AZ83">
        <v>6.2114443735375453E-2</v>
      </c>
      <c r="BA83">
        <v>5.3878852284803401E-2</v>
      </c>
      <c r="BB83">
        <v>6.6456660908444265E-2</v>
      </c>
      <c r="BC83">
        <v>5.8572617561381608E-2</v>
      </c>
      <c r="BD83">
        <v>3.3909663583969983E-2</v>
      </c>
      <c r="BE83">
        <v>2.757456387169387E-2</v>
      </c>
      <c r="BF83">
        <v>2.8222523744911809E-2</v>
      </c>
      <c r="BG83">
        <v>3.429049344856426E-2</v>
      </c>
      <c r="BH83">
        <v>3.7254621005874768E-3</v>
      </c>
      <c r="BI83">
        <v>1.8378823206693179E-2</v>
      </c>
      <c r="BJ83">
        <v>2.6818237868138389E-2</v>
      </c>
      <c r="BK83">
        <v>2.5119124398097031E-2</v>
      </c>
      <c r="BL83">
        <v>1.8457050249656791E-2</v>
      </c>
      <c r="BM83">
        <v>1.988677375713855E-2</v>
      </c>
      <c r="BN83">
        <v>2.026191528934225E-2</v>
      </c>
      <c r="BO83">
        <v>2.0789046696827539E-2</v>
      </c>
      <c r="BP83">
        <v>1.731688784384924E-2</v>
      </c>
      <c r="BQ83">
        <v>1.2403959724992031E-2</v>
      </c>
      <c r="BR83">
        <v>2.7131371305993451E-2</v>
      </c>
      <c r="BS83">
        <v>3.4415645127094933E-2</v>
      </c>
      <c r="BT83">
        <v>2.0205092397487322E-2</v>
      </c>
      <c r="BU83">
        <v>1.0587812164570521E-2</v>
      </c>
      <c r="BV83">
        <v>2.0894382207008629E-2</v>
      </c>
      <c r="BW83">
        <v>3.5030751361307018E-2</v>
      </c>
      <c r="BX83">
        <v>3.1159495964989889E-2</v>
      </c>
      <c r="BY83">
        <v>2.8546824569788871E-2</v>
      </c>
      <c r="BZ83">
        <v>3.8185007005178358E-2</v>
      </c>
      <c r="CA83">
        <v>2.1672912230860361E-2</v>
      </c>
      <c r="CB83">
        <v>-3.7778310215186899E-2</v>
      </c>
      <c r="CC83">
        <v>3.6180098500406252E-2</v>
      </c>
      <c r="CD83">
        <v>-1.6943220675988691E-2</v>
      </c>
      <c r="CE83">
        <v>3.1059535612635969E-2</v>
      </c>
    </row>
    <row r="84" spans="1:83" x14ac:dyDescent="0.25">
      <c r="A84" s="1">
        <f t="shared" si="2"/>
        <v>82</v>
      </c>
      <c r="B84">
        <v>0.18175288253738239</v>
      </c>
      <c r="C84">
        <v>0.1198043732983137</v>
      </c>
      <c r="D84">
        <v>9.4559292172251341E-2</v>
      </c>
      <c r="E84">
        <v>0.1321148766115012</v>
      </c>
      <c r="F84">
        <v>0.1015443274206294</v>
      </c>
      <c r="G84">
        <v>3.1017793682745591E-2</v>
      </c>
      <c r="H84">
        <v>9.015399140707632E-2</v>
      </c>
      <c r="I84">
        <v>0.11296343800455701</v>
      </c>
      <c r="J84">
        <v>0.10853989612842301</v>
      </c>
      <c r="K84">
        <v>0.1194285714285714</v>
      </c>
      <c r="L84">
        <v>9.7983218990079585E-2</v>
      </c>
      <c r="M84">
        <v>0.1222282970077577</v>
      </c>
      <c r="N84">
        <v>0.1149075271316703</v>
      </c>
      <c r="O84">
        <v>0.11363763536178451</v>
      </c>
      <c r="P84">
        <v>8.5757330689763128E-2</v>
      </c>
      <c r="Q84">
        <v>0.21445452047265731</v>
      </c>
      <c r="R84">
        <v>0.225202019458632</v>
      </c>
      <c r="S84">
        <v>0.2243059148128988</v>
      </c>
      <c r="T84">
        <v>0.19138176422493411</v>
      </c>
      <c r="U84">
        <v>0.2284055020879795</v>
      </c>
      <c r="V84">
        <v>0.22802872802872801</v>
      </c>
      <c r="W84">
        <v>0.24460848169054861</v>
      </c>
      <c r="X84">
        <v>0.20557566859640641</v>
      </c>
      <c r="Y84">
        <v>0.24544870421931889</v>
      </c>
      <c r="Z84">
        <v>0.2417071624762307</v>
      </c>
      <c r="AA84">
        <v>0.2303175123772041</v>
      </c>
      <c r="AB84">
        <v>0.20021945394694379</v>
      </c>
      <c r="AC84">
        <v>0.24410157505625199</v>
      </c>
      <c r="AD84">
        <v>0.241274181635315</v>
      </c>
      <c r="AE84">
        <v>0.2300479456211689</v>
      </c>
      <c r="AF84">
        <v>0.2118687189924946</v>
      </c>
      <c r="AG84">
        <v>0.24269181450762059</v>
      </c>
      <c r="AH84">
        <v>0.24049389870890889</v>
      </c>
      <c r="AI84">
        <v>0.22819006166122599</v>
      </c>
      <c r="AJ84">
        <v>0.19627252455854879</v>
      </c>
      <c r="AK84">
        <v>0.22938816292757561</v>
      </c>
      <c r="AL84">
        <v>0.22637058232626101</v>
      </c>
      <c r="AM84">
        <v>0.30214212811333691</v>
      </c>
      <c r="AN84">
        <v>0.20361278658375029</v>
      </c>
      <c r="AO84">
        <v>0.2064477965099083</v>
      </c>
      <c r="AP84">
        <v>0.21877311914000569</v>
      </c>
      <c r="AQ84">
        <v>-3.9087581666687493E-2</v>
      </c>
      <c r="AR84">
        <v>5.0831243667321399E-3</v>
      </c>
      <c r="AS84">
        <v>-8.3507768100253513E-3</v>
      </c>
      <c r="AT84">
        <v>1.174617868189926E-2</v>
      </c>
      <c r="AU84">
        <v>-0.32641161527093809</v>
      </c>
      <c r="AV84">
        <v>4.0911801983150673E-3</v>
      </c>
      <c r="AW84">
        <v>1.592499417378262E-3</v>
      </c>
      <c r="AX84">
        <v>4.9883055936986012E-2</v>
      </c>
      <c r="AY84">
        <v>6.9169027384324844E-3</v>
      </c>
      <c r="AZ84">
        <v>6.5684830633284241E-3</v>
      </c>
      <c r="BA84">
        <v>1.9153869921674619E-2</v>
      </c>
      <c r="BB84">
        <v>4.8939785740672332E-3</v>
      </c>
      <c r="BC84">
        <v>5.4190698958318196E-3</v>
      </c>
      <c r="BD84">
        <v>3.9817053596934793E-3</v>
      </c>
      <c r="BE84">
        <v>2.6413962224773029E-3</v>
      </c>
      <c r="BF84">
        <v>1.8136850783182191E-3</v>
      </c>
      <c r="BG84">
        <v>1.975301373290746E-2</v>
      </c>
      <c r="BH84">
        <v>2.1339886187273671E-2</v>
      </c>
      <c r="BI84">
        <v>8.1912606365260581E-3</v>
      </c>
      <c r="BJ84">
        <v>7.7831494813728284E-3</v>
      </c>
      <c r="BK84">
        <v>1.926226926226926E-2</v>
      </c>
      <c r="BL84">
        <v>2.4219616924784099E-2</v>
      </c>
      <c r="BM84">
        <v>8.8256394000567236E-3</v>
      </c>
      <c r="BN84">
        <v>1.9325502084122769E-2</v>
      </c>
      <c r="BO84">
        <v>3.1416080222334178E-2</v>
      </c>
      <c r="BP84">
        <v>1.7148479595183432E-2</v>
      </c>
      <c r="BQ84">
        <v>8.7458852384948039E-3</v>
      </c>
      <c r="BR84">
        <v>1.6377370620379299E-2</v>
      </c>
      <c r="BS84">
        <v>1.701947102918297E-2</v>
      </c>
      <c r="BT84">
        <v>1.6963039388238149E-2</v>
      </c>
      <c r="BU84">
        <v>1.2609718865284321E-2</v>
      </c>
      <c r="BV84">
        <v>1.305004139005665E-2</v>
      </c>
      <c r="BW84">
        <v>-2.8590746643484981E-2</v>
      </c>
      <c r="BX84">
        <v>2.1284004352557132E-2</v>
      </c>
      <c r="BY84">
        <v>1.1405411920689451E-2</v>
      </c>
      <c r="BZ84">
        <v>1.1818337938894349E-2</v>
      </c>
      <c r="CA84">
        <v>4.3073270220084616E-3</v>
      </c>
      <c r="CB84">
        <v>8.7110975702643003E-3</v>
      </c>
      <c r="CC84">
        <v>9.1021025233397231E-3</v>
      </c>
      <c r="CD84">
        <v>9.4335216924298325E-3</v>
      </c>
      <c r="CE84">
        <v>1.2908972868509659E-2</v>
      </c>
    </row>
    <row r="85" spans="1:83" x14ac:dyDescent="0.25">
      <c r="A85" s="1">
        <f t="shared" si="2"/>
        <v>83</v>
      </c>
      <c r="B85">
        <v>4.5335331584863248E-2</v>
      </c>
      <c r="C85">
        <v>9.8726825999553278E-2</v>
      </c>
      <c r="D85">
        <v>9.022082018927445E-2</v>
      </c>
      <c r="E85">
        <v>0.10858758608108721</v>
      </c>
      <c r="F85">
        <v>0.11602197655537511</v>
      </c>
      <c r="G85">
        <v>9.265436721356117E-2</v>
      </c>
      <c r="H85">
        <v>8.790413006914595E-2</v>
      </c>
      <c r="I85">
        <v>8.3091419597392094E-2</v>
      </c>
      <c r="J85">
        <v>7.2364452380377864E-2</v>
      </c>
      <c r="K85">
        <v>7.288838073460055E-2</v>
      </c>
      <c r="L85">
        <v>6.9633816083833747E-2</v>
      </c>
      <c r="M85">
        <v>5.8410076782110458E-2</v>
      </c>
      <c r="N85">
        <v>6.5649771799183285E-2</v>
      </c>
      <c r="O85">
        <v>6.0337303927349921E-2</v>
      </c>
      <c r="P85">
        <v>5.4286258270265127E-2</v>
      </c>
      <c r="Q85">
        <v>6.0409328452701611E-2</v>
      </c>
      <c r="R85">
        <v>6.5842799816326944E-2</v>
      </c>
      <c r="S85">
        <v>6.3804741672644341E-2</v>
      </c>
      <c r="T85">
        <v>5.7858360336398892E-2</v>
      </c>
      <c r="U85">
        <v>1.6939511900318172E-2</v>
      </c>
      <c r="V85">
        <v>8.3848412809397282E-2</v>
      </c>
      <c r="W85">
        <v>8.9269201769735254E-2</v>
      </c>
      <c r="X85">
        <v>8.7881631180079398E-2</v>
      </c>
      <c r="Y85">
        <v>8.8878648675892458E-2</v>
      </c>
      <c r="Z85">
        <v>9.2875556259631037E-2</v>
      </c>
      <c r="AA85">
        <v>8.8428109519148049E-2</v>
      </c>
      <c r="AB85">
        <v>8.920758385999028E-2</v>
      </c>
      <c r="AC85">
        <v>9.6106525463323475E-2</v>
      </c>
      <c r="AD85">
        <v>9.0895238095238098E-2</v>
      </c>
      <c r="AE85">
        <v>8.9728232969836508E-2</v>
      </c>
      <c r="AF85">
        <v>0.1017169192820746</v>
      </c>
      <c r="AG85">
        <v>0.1004929718206648</v>
      </c>
      <c r="AH85">
        <v>0.10491929285165261</v>
      </c>
      <c r="AI85">
        <v>0.11306896235919039</v>
      </c>
      <c r="AJ85">
        <v>0.1059095533154536</v>
      </c>
      <c r="AK85">
        <v>8.8056911809581931E-2</v>
      </c>
      <c r="AL85">
        <v>0.1030671747047555</v>
      </c>
      <c r="AM85">
        <v>0.1029205127650836</v>
      </c>
      <c r="AN85">
        <v>0.10478575036788119</v>
      </c>
      <c r="AO85">
        <v>9.0234913744375866E-2</v>
      </c>
      <c r="AP85">
        <v>9.3287209749259539E-2</v>
      </c>
      <c r="AQ85">
        <v>-7.2702342896773832E-3</v>
      </c>
      <c r="AR85">
        <v>1.4183605092696E-2</v>
      </c>
      <c r="AS85">
        <v>1.421811626858945E-2</v>
      </c>
      <c r="AT85">
        <v>1.6098873534911299E-2</v>
      </c>
      <c r="AU85">
        <v>4.157305870053607E-2</v>
      </c>
      <c r="AV85">
        <v>1.9243424784986501E-2</v>
      </c>
      <c r="AW85">
        <v>1.6538964679499162E-2</v>
      </c>
      <c r="AX85">
        <v>1.18260124684719E-2</v>
      </c>
      <c r="AY85">
        <v>4.5846101874864268E-3</v>
      </c>
      <c r="AZ85">
        <v>1.2076604258968129E-2</v>
      </c>
      <c r="BA85">
        <v>2.7552101730837159E-3</v>
      </c>
      <c r="BB85">
        <v>-6.3095873251525214E-3</v>
      </c>
      <c r="BC85">
        <v>-5.7890944030747054E-3</v>
      </c>
      <c r="BD85">
        <v>-3.2786885245901639E-3</v>
      </c>
      <c r="BE85">
        <v>1.856347279737255E-3</v>
      </c>
      <c r="BF85">
        <v>-0.1192071275640583</v>
      </c>
      <c r="BG85">
        <v>-5.2087284633352632E-2</v>
      </c>
      <c r="BH85">
        <v>3.2371388107193442E-3</v>
      </c>
      <c r="BI85">
        <v>-4.083238120212029E-3</v>
      </c>
      <c r="BJ85">
        <v>-6.0665849019712399E-2</v>
      </c>
      <c r="BK85">
        <v>1.6892742273807861E-2</v>
      </c>
      <c r="BL85">
        <v>2.0357645853783451E-2</v>
      </c>
      <c r="BM85">
        <v>2.0064958498736921E-2</v>
      </c>
      <c r="BN85">
        <v>2.3659692121596129E-2</v>
      </c>
      <c r="BO85">
        <v>2.279764390742688E-2</v>
      </c>
      <c r="BP85">
        <v>1.9607843137254902E-2</v>
      </c>
      <c r="BQ85">
        <v>2.0585196888672819E-2</v>
      </c>
      <c r="BR85">
        <v>5.2328297772932563E-3</v>
      </c>
      <c r="BS85">
        <v>2.0952380952380951E-2</v>
      </c>
      <c r="BT85">
        <v>2.0658650031890231E-2</v>
      </c>
      <c r="BU85">
        <v>2.52994060562786E-2</v>
      </c>
      <c r="BV85">
        <v>2.721337685697155E-2</v>
      </c>
      <c r="BW85">
        <v>3.093774019984627E-2</v>
      </c>
      <c r="BX85">
        <v>3.3281436028940382E-2</v>
      </c>
      <c r="BY85">
        <v>2.8650698233607691E-2</v>
      </c>
      <c r="BZ85">
        <v>2.3115654562099481E-2</v>
      </c>
      <c r="CA85">
        <v>2.507210070942888E-2</v>
      </c>
      <c r="CB85">
        <v>2.2979312133855029E-2</v>
      </c>
      <c r="CC85">
        <v>2.3368693856932639E-2</v>
      </c>
      <c r="CD85">
        <v>2.1207804833932489E-2</v>
      </c>
      <c r="CE85">
        <v>2.0959099233534562E-2</v>
      </c>
    </row>
    <row r="86" spans="1:83" x14ac:dyDescent="0.25">
      <c r="A86" s="1">
        <f t="shared" si="2"/>
        <v>84</v>
      </c>
      <c r="B86">
        <v>0.2292951882943132</v>
      </c>
      <c r="C86">
        <v>0.24395800973196599</v>
      </c>
      <c r="D86">
        <v>0.2480253851741408</v>
      </c>
      <c r="E86">
        <v>0.2464328320723323</v>
      </c>
      <c r="F86">
        <v>0.22932351792984221</v>
      </c>
      <c r="G86">
        <v>0.25407562572963838</v>
      </c>
      <c r="H86">
        <v>0.2237771059259851</v>
      </c>
      <c r="I86">
        <v>0.2185305586129811</v>
      </c>
      <c r="J86">
        <v>0.20479226450945509</v>
      </c>
      <c r="K86">
        <v>0.1994214017856738</v>
      </c>
      <c r="L86">
        <v>0.1870606520054944</v>
      </c>
      <c r="M86">
        <v>0.18251941721700279</v>
      </c>
      <c r="N86">
        <v>0.18852681828803611</v>
      </c>
      <c r="O86">
        <v>0.19208295997610511</v>
      </c>
      <c r="P86">
        <v>0.18778942636805901</v>
      </c>
      <c r="Q86">
        <v>0.1924461624458782</v>
      </c>
      <c r="R86">
        <v>0.64256638072844541</v>
      </c>
      <c r="S86">
        <v>-0.18343894318547951</v>
      </c>
      <c r="T86">
        <v>0.1958399748115788</v>
      </c>
      <c r="U86">
        <v>7.0445418744058824E-2</v>
      </c>
      <c r="V86">
        <v>0.2343943955369755</v>
      </c>
      <c r="W86">
        <v>0.2185637621129361</v>
      </c>
      <c r="X86">
        <v>0.2126412785955645</v>
      </c>
      <c r="Y86">
        <v>0.2218957323104388</v>
      </c>
      <c r="Z86">
        <v>0.2117066110006105</v>
      </c>
      <c r="AA86">
        <v>0.2239610457244037</v>
      </c>
      <c r="AB86">
        <v>0.20836142953472689</v>
      </c>
      <c r="AC86">
        <v>0.25757201601906832</v>
      </c>
      <c r="AD86">
        <v>0.1897392002139896</v>
      </c>
      <c r="AE86">
        <v>0.2297147680434973</v>
      </c>
      <c r="AF86">
        <v>0.24863694941017081</v>
      </c>
      <c r="AG86">
        <v>0.32708310283182029</v>
      </c>
      <c r="AH86">
        <v>0.24415597121246399</v>
      </c>
      <c r="AI86">
        <v>0.22714557389117229</v>
      </c>
      <c r="AJ86">
        <v>0.2010479922292632</v>
      </c>
      <c r="AK86">
        <v>0.26553136482109863</v>
      </c>
      <c r="AL86">
        <v>0.16477991919047449</v>
      </c>
      <c r="AM86">
        <v>0.16575400639234711</v>
      </c>
      <c r="AN86">
        <v>0.14183702644746249</v>
      </c>
      <c r="AO86">
        <v>0.15377857093829361</v>
      </c>
      <c r="AP86">
        <v>0.13590225309851731</v>
      </c>
      <c r="AQ86">
        <v>2.189234254187419E-2</v>
      </c>
      <c r="AR86">
        <v>2.2809755523001161E-2</v>
      </c>
      <c r="AS86">
        <v>2.4047100202622629E-2</v>
      </c>
      <c r="AT86">
        <v>2.2686246193451162E-2</v>
      </c>
      <c r="AU86">
        <v>2.172215715799453E-2</v>
      </c>
      <c r="AV86">
        <v>2.3166278906101231E-2</v>
      </c>
      <c r="AW86">
        <v>2.153336388904073E-2</v>
      </c>
      <c r="AX86">
        <v>2.51363042977449E-2</v>
      </c>
      <c r="AY86">
        <v>1.7429957712767109E-2</v>
      </c>
      <c r="AZ86">
        <v>1.6913568490883449E-2</v>
      </c>
      <c r="BA86">
        <v>1.474830914889471E-2</v>
      </c>
      <c r="BB86">
        <v>1.3992993812654741E-2</v>
      </c>
      <c r="BC86">
        <v>1.6510165053960871E-2</v>
      </c>
      <c r="BD86">
        <v>2.2462104241338109E-2</v>
      </c>
      <c r="BE86">
        <v>-2.784111926356353E-2</v>
      </c>
      <c r="BF86">
        <v>1.644733725568219E-2</v>
      </c>
      <c r="BG86">
        <v>2.0037360942016191E-2</v>
      </c>
      <c r="BH86">
        <v>2.088226641700093E-2</v>
      </c>
      <c r="BI86">
        <v>1.8615817541373949E-2</v>
      </c>
      <c r="BJ86">
        <v>1.9123324344772728E-2</v>
      </c>
      <c r="BK86">
        <v>1.7663760754490849E-2</v>
      </c>
      <c r="BL86">
        <v>1.526732161818304E-2</v>
      </c>
      <c r="BM86">
        <v>1.329766574746572E-2</v>
      </c>
      <c r="BN86">
        <v>1.612506332778461E-2</v>
      </c>
      <c r="BO86">
        <v>1.5232674924673589E-2</v>
      </c>
      <c r="BP86">
        <v>1.518591813352776E-2</v>
      </c>
      <c r="BQ86">
        <v>1.253577288004205E-2</v>
      </c>
      <c r="BR86">
        <v>1.3608692384500579E-2</v>
      </c>
      <c r="BS86">
        <v>1.2496990771699881E-2</v>
      </c>
      <c r="BT86">
        <v>1.6289572919407171E-2</v>
      </c>
      <c r="BU86">
        <v>1.8025311436407499E-2</v>
      </c>
      <c r="BV86">
        <v>1.9082613683346239E-2</v>
      </c>
      <c r="BW86">
        <v>1.721871312131977E-2</v>
      </c>
      <c r="BX86">
        <v>1.4704619348506229E-2</v>
      </c>
      <c r="BY86">
        <v>1.2772818279733309E-2</v>
      </c>
      <c r="BZ86">
        <v>1.1929099837713659E-2</v>
      </c>
      <c r="CA86">
        <v>8.5743912468266171E-3</v>
      </c>
      <c r="CB86">
        <v>7.4204868018148901E-3</v>
      </c>
      <c r="CC86">
        <v>4.8820586132952114E-3</v>
      </c>
      <c r="CD86">
        <v>3.1642528656736909E-3</v>
      </c>
      <c r="CE86">
        <v>8.7853271520672556E-4</v>
      </c>
    </row>
    <row r="87" spans="1:83" x14ac:dyDescent="0.25">
      <c r="A87" s="1">
        <f t="shared" si="2"/>
        <v>85</v>
      </c>
      <c r="B87">
        <v>4.9172273843853469E-2</v>
      </c>
      <c r="C87">
        <v>5.004321521175454E-2</v>
      </c>
      <c r="D87">
        <v>6.5128070635545071E-2</v>
      </c>
      <c r="E87">
        <v>5.4449984556325291E-2</v>
      </c>
      <c r="F87">
        <v>5.3113837552414972E-2</v>
      </c>
      <c r="G87">
        <v>4.6125334614592631E-2</v>
      </c>
      <c r="H87">
        <v>6.5856508530030375E-2</v>
      </c>
      <c r="I87">
        <v>4.9068264818803262E-2</v>
      </c>
      <c r="J87">
        <v>5.4984571275846147E-2</v>
      </c>
      <c r="K87">
        <v>5.2635475273911762E-2</v>
      </c>
      <c r="L87">
        <v>6.5348931020572806E-2</v>
      </c>
      <c r="M87">
        <v>5.2158722236086849E-2</v>
      </c>
      <c r="N87">
        <v>6.2044165316045383E-2</v>
      </c>
      <c r="O87">
        <v>4.8789857856319632E-2</v>
      </c>
      <c r="P87">
        <v>6.861459371557467E-2</v>
      </c>
      <c r="Q87">
        <v>6.069002264553084E-2</v>
      </c>
      <c r="R87">
        <v>7.3797496156380413E-2</v>
      </c>
      <c r="S87">
        <v>6.3901469126256494E-2</v>
      </c>
      <c r="T87">
        <v>8.7503837887626654E-2</v>
      </c>
      <c r="U87">
        <v>7.8481872470494998E-2</v>
      </c>
      <c r="V87">
        <v>7.7342079831317537E-2</v>
      </c>
      <c r="W87">
        <v>6.673590504451038E-2</v>
      </c>
      <c r="X87">
        <v>9.6711276480825781E-2</v>
      </c>
      <c r="Y87">
        <v>7.1274829346288662E-2</v>
      </c>
      <c r="Z87">
        <v>7.8319533885311252E-2</v>
      </c>
      <c r="AA87">
        <v>7.2054649240462898E-2</v>
      </c>
      <c r="AB87">
        <v>8.7853178607467206E-2</v>
      </c>
      <c r="AC87">
        <v>7.5839243498817974E-2</v>
      </c>
      <c r="AD87">
        <v>7.8225753924314467E-2</v>
      </c>
      <c r="AE87">
        <v>6.9603874991705922E-2</v>
      </c>
      <c r="AF87">
        <v>9.5826944870341976E-2</v>
      </c>
      <c r="AG87">
        <v>8.8394084705408937E-2</v>
      </c>
      <c r="AH87">
        <v>8.7593193139647627E-2</v>
      </c>
      <c r="AI87">
        <v>8.5761922956684847E-2</v>
      </c>
      <c r="AJ87">
        <v>0.1141981613891726</v>
      </c>
      <c r="AK87">
        <v>8.0377144003477216E-2</v>
      </c>
      <c r="AL87">
        <v>0.11180593732820231</v>
      </c>
      <c r="AM87">
        <v>8.5415072020040353E-2</v>
      </c>
      <c r="AN87">
        <v>0.1278887923544744</v>
      </c>
      <c r="AO87">
        <v>8.7697886881930406E-2</v>
      </c>
      <c r="AP87">
        <v>0.1069142575789548</v>
      </c>
      <c r="AQ87">
        <v>8.6083520239239562E-3</v>
      </c>
      <c r="AR87">
        <v>3.3059636992221258E-3</v>
      </c>
      <c r="AS87">
        <v>1.529854008217502E-2</v>
      </c>
      <c r="AT87">
        <v>4.3904160967215286E-3</v>
      </c>
      <c r="AU87">
        <v>9.1407272646595525E-3</v>
      </c>
      <c r="AV87">
        <v>6.1546205413320534E-3</v>
      </c>
      <c r="AW87">
        <v>1.3040430007010981E-2</v>
      </c>
      <c r="AX87">
        <v>2.2380372694072479E-2</v>
      </c>
      <c r="AY87">
        <v>9.5973953397963888E-3</v>
      </c>
      <c r="AZ87">
        <v>2.689764090415556E-3</v>
      </c>
      <c r="BA87">
        <v>2.874142799515934E-3</v>
      </c>
      <c r="BB87">
        <v>-2.4457199900174689E-3</v>
      </c>
      <c r="BC87">
        <v>8.2809967585089142E-3</v>
      </c>
      <c r="BD87">
        <v>4.7893456268408236E-3</v>
      </c>
      <c r="BE87">
        <v>1.235377432723076E-2</v>
      </c>
      <c r="BF87">
        <v>8.2323165045957106E-3</v>
      </c>
      <c r="BG87">
        <v>1.2052492861849329E-2</v>
      </c>
      <c r="BH87">
        <v>9.5272285430244123E-3</v>
      </c>
      <c r="BI87">
        <v>1.635637926703324E-2</v>
      </c>
      <c r="BJ87">
        <v>1.347182520589817E-2</v>
      </c>
      <c r="BK87">
        <v>1.300260637830556E-2</v>
      </c>
      <c r="BL87">
        <v>6.2908011869436198E-3</v>
      </c>
      <c r="BM87">
        <v>1.158254816059533E-2</v>
      </c>
      <c r="BN87">
        <v>6.1496832913104978E-3</v>
      </c>
      <c r="BO87">
        <v>1.195952161913524E-2</v>
      </c>
      <c r="BP87">
        <v>1.0387098786612181E-2</v>
      </c>
      <c r="BQ87">
        <v>1.009081735620585E-2</v>
      </c>
      <c r="BR87">
        <v>7.0606776989755706E-3</v>
      </c>
      <c r="BS87">
        <v>1.130072298573569E-2</v>
      </c>
      <c r="BT87">
        <v>7.0001990577931127E-3</v>
      </c>
      <c r="BU87">
        <v>1.6432237850809949E-2</v>
      </c>
      <c r="BV87">
        <v>1.207202977767345E-2</v>
      </c>
      <c r="BW87">
        <v>9.8291598408612214E-3</v>
      </c>
      <c r="BX87">
        <v>1.121956302754524E-2</v>
      </c>
      <c r="BY87">
        <v>1.790943139257746E-2</v>
      </c>
      <c r="BZ87">
        <v>9.4286000869303558E-3</v>
      </c>
      <c r="CA87">
        <v>1.948185816382628E-2</v>
      </c>
      <c r="CB87">
        <v>7.7934729663906481E-3</v>
      </c>
      <c r="CC87">
        <v>1.706342311033884E-2</v>
      </c>
      <c r="CD87">
        <v>1.2169607364530301E-2</v>
      </c>
      <c r="CE87">
        <v>1.7162551874516419E-2</v>
      </c>
    </row>
    <row r="88" spans="1:83" x14ac:dyDescent="0.25">
      <c r="A88" s="1">
        <f t="shared" si="2"/>
        <v>86</v>
      </c>
      <c r="B88">
        <v>0.22194101544341721</v>
      </c>
      <c r="C88">
        <v>0.21907463640722391</v>
      </c>
      <c r="D88">
        <v>0.17072588980468029</v>
      </c>
      <c r="E88">
        <v>0.25144240675870588</v>
      </c>
      <c r="F88">
        <v>0.22388363754889179</v>
      </c>
      <c r="G88">
        <v>0.20436676785510149</v>
      </c>
      <c r="H88">
        <v>0.15340652362401849</v>
      </c>
      <c r="I88">
        <v>0.24467445240840061</v>
      </c>
      <c r="J88">
        <v>0.2069765367115711</v>
      </c>
      <c r="K88">
        <v>0.20417711812640529</v>
      </c>
      <c r="L88">
        <v>0.16146712765672319</v>
      </c>
      <c r="M88">
        <v>0.26325729471596809</v>
      </c>
      <c r="N88">
        <v>0.21688295871280289</v>
      </c>
      <c r="O88">
        <v>0.21172862427968259</v>
      </c>
      <c r="P88">
        <v>0.16941115982804669</v>
      </c>
      <c r="Q88">
        <v>0.2667690585212511</v>
      </c>
      <c r="R88">
        <v>0.23362707790907269</v>
      </c>
      <c r="S88">
        <v>0.2203509451717362</v>
      </c>
      <c r="T88">
        <v>0.1754685816876122</v>
      </c>
      <c r="U88">
        <v>0.28291423789870801</v>
      </c>
      <c r="V88">
        <v>0.21397857480177959</v>
      </c>
      <c r="W88">
        <v>0.2100381684134621</v>
      </c>
      <c r="X88">
        <v>0.16289213219258511</v>
      </c>
      <c r="Y88">
        <v>0.25966080693874388</v>
      </c>
      <c r="Z88">
        <v>0.22012914312495119</v>
      </c>
      <c r="AA88">
        <v>0.21926082475571729</v>
      </c>
      <c r="AB88">
        <v>0.1669564063433083</v>
      </c>
      <c r="AC88">
        <v>0.26734371231812221</v>
      </c>
      <c r="AD88">
        <v>0.22497534350216841</v>
      </c>
      <c r="AE88">
        <v>0.22735184417737259</v>
      </c>
      <c r="AF88">
        <v>0.16706322001317361</v>
      </c>
      <c r="AG88">
        <v>0.27658406739661368</v>
      </c>
      <c r="AH88">
        <v>0.23325108121733129</v>
      </c>
      <c r="AI88">
        <v>0.22234408033826639</v>
      </c>
      <c r="AJ88">
        <v>0.16333036874871729</v>
      </c>
      <c r="AK88">
        <v>0.26638592578463172</v>
      </c>
      <c r="AL88">
        <v>0.23258672903361219</v>
      </c>
      <c r="AM88">
        <v>0.2274487506531026</v>
      </c>
      <c r="AN88">
        <v>0.14604639560987781</v>
      </c>
      <c r="AO88">
        <v>0.33369303352740409</v>
      </c>
      <c r="AP88">
        <v>0.28689798032107722</v>
      </c>
      <c r="AQ88">
        <v>2.7116367956200611E-2</v>
      </c>
      <c r="AR88">
        <v>2.7102977997975598E-2</v>
      </c>
      <c r="AS88">
        <v>1.8723663636604559E-2</v>
      </c>
      <c r="AT88">
        <v>8.8270142180094782E-2</v>
      </c>
      <c r="AU88">
        <v>3.392546718817905E-2</v>
      </c>
      <c r="AV88">
        <v>2.3116688470869159E-2</v>
      </c>
      <c r="AW88">
        <v>1.6400649675772708E-2</v>
      </c>
      <c r="AX88">
        <v>-8.8967971530249119E-3</v>
      </c>
      <c r="AY88">
        <v>2.7324981201330562E-2</v>
      </c>
      <c r="AZ88">
        <v>2.735791430019625E-2</v>
      </c>
      <c r="BA88">
        <v>1.7662351585323359E-2</v>
      </c>
      <c r="BB88">
        <v>1.8899486031107929E-2</v>
      </c>
      <c r="BC88">
        <v>2.695643936830994E-2</v>
      </c>
      <c r="BD88">
        <v>2.7574919888325011E-2</v>
      </c>
      <c r="BE88">
        <v>1.329639097959125E-2</v>
      </c>
      <c r="BF88">
        <v>2.4660169090100052E-2</v>
      </c>
      <c r="BG88">
        <v>7.6249606592086062E-3</v>
      </c>
      <c r="BH88">
        <v>2.740029337687858E-2</v>
      </c>
      <c r="BI88">
        <v>1.753680430879713E-2</v>
      </c>
      <c r="BJ88">
        <v>1.8593371059013739E-2</v>
      </c>
      <c r="BK88">
        <v>2.49546392265056E-2</v>
      </c>
      <c r="BL88">
        <v>2.4591896360946379E-2</v>
      </c>
      <c r="BM88">
        <v>1.5691739899087662E-2</v>
      </c>
      <c r="BN88">
        <v>2.248380185342936E-2</v>
      </c>
      <c r="BO88">
        <v>2.49043143177025E-2</v>
      </c>
      <c r="BP88">
        <v>2.6222065672576421E-2</v>
      </c>
      <c r="BQ88">
        <v>1.426580850640303E-2</v>
      </c>
      <c r="BR88">
        <v>2.2254079691310061E-2</v>
      </c>
      <c r="BS88">
        <v>2.5696799383925311E-2</v>
      </c>
      <c r="BT88">
        <v>2.0555325321176959E-2</v>
      </c>
      <c r="BU88">
        <v>1.514968208519848E-2</v>
      </c>
      <c r="BV88">
        <v>1.9414944705139811E-2</v>
      </c>
      <c r="BW88">
        <v>2.653294064581178E-2</v>
      </c>
      <c r="BX88">
        <v>2.490750528541226E-2</v>
      </c>
      <c r="BY88">
        <v>1.5639324074707531E-2</v>
      </c>
      <c r="BZ88">
        <v>2.0028465364694149E-2</v>
      </c>
      <c r="CA88">
        <v>2.881472819405715E-2</v>
      </c>
      <c r="CB88">
        <v>2.4633494175861331E-2</v>
      </c>
      <c r="CC88">
        <v>2.2293589423796459E-2</v>
      </c>
      <c r="CD88">
        <v>3.5986749648664933E-2</v>
      </c>
      <c r="CE88">
        <v>4.4458829621957532E-2</v>
      </c>
    </row>
    <row r="89" spans="1:83" x14ac:dyDescent="0.25">
      <c r="A89" s="1">
        <f t="shared" si="2"/>
        <v>87</v>
      </c>
      <c r="B89">
        <v>1.6498025447160732E-2</v>
      </c>
      <c r="C89">
        <v>1.482767115311401E-2</v>
      </c>
      <c r="D89">
        <v>1.443181498412419E-2</v>
      </c>
      <c r="E89">
        <v>1.55145675889302E-2</v>
      </c>
      <c r="F89">
        <v>1.6803712190101731E-2</v>
      </c>
      <c r="G89">
        <v>1.283160917716498E-2</v>
      </c>
      <c r="H89">
        <v>1.136902614568487E-2</v>
      </c>
      <c r="I89">
        <v>1.2749801922649811E-2</v>
      </c>
      <c r="J89">
        <v>1.8665481403085341E-2</v>
      </c>
      <c r="K89">
        <v>1.32344300883725E-2</v>
      </c>
      <c r="L89">
        <v>1.294883989536977E-2</v>
      </c>
      <c r="M89">
        <v>1.5410436976979081E-2</v>
      </c>
      <c r="N89">
        <v>1.22326229903858E-2</v>
      </c>
      <c r="O89">
        <v>1.3563648328672699E-2</v>
      </c>
      <c r="P89">
        <v>1.395688743852553E-2</v>
      </c>
      <c r="Q89">
        <v>1.2835761244780759E-2</v>
      </c>
      <c r="R89">
        <v>1.504837824460196E-2</v>
      </c>
      <c r="S89">
        <v>1.466320122265328E-2</v>
      </c>
      <c r="T89">
        <v>1.194319510244954E-2</v>
      </c>
      <c r="U89">
        <v>1.3273265871548749E-2</v>
      </c>
      <c r="V89">
        <v>1.1478919965918559E-2</v>
      </c>
      <c r="W89">
        <v>1.1939687333817939E-2</v>
      </c>
      <c r="X89">
        <v>1.1736134424337069E-2</v>
      </c>
      <c r="Y89">
        <v>1.283722574515566E-2</v>
      </c>
      <c r="Z89">
        <v>1.110431291196178E-2</v>
      </c>
      <c r="AA89">
        <v>1.124914572951265E-2</v>
      </c>
      <c r="AB89">
        <v>1.079233264711757E-2</v>
      </c>
      <c r="AC89">
        <v>1.4178655130568501E-2</v>
      </c>
      <c r="AD89">
        <v>1.6990036640989289E-2</v>
      </c>
      <c r="AE89">
        <v>1.393351033569724E-2</v>
      </c>
      <c r="AF89">
        <v>1.3632916217309689E-2</v>
      </c>
      <c r="AG89">
        <v>1.3884206125504049E-2</v>
      </c>
      <c r="AH89">
        <v>1.4576179168094301E-2</v>
      </c>
      <c r="AI89">
        <v>1.568880695398665E-2</v>
      </c>
      <c r="AJ89">
        <v>1.5044422320072489E-2</v>
      </c>
      <c r="AK89">
        <v>1.6291163082610791E-2</v>
      </c>
      <c r="AL89">
        <v>1.595255986828072E-2</v>
      </c>
      <c r="AM89">
        <v>1.6351809892639999E-2</v>
      </c>
      <c r="AN89">
        <v>1.6075355358368949E-2</v>
      </c>
      <c r="AO89">
        <v>1.6205064772349471E-2</v>
      </c>
      <c r="AP89">
        <v>1.6525755298279581E-2</v>
      </c>
      <c r="AQ89">
        <v>1.02539091409659E-3</v>
      </c>
      <c r="AR89">
        <v>1.4418590762845351E-3</v>
      </c>
      <c r="AS89">
        <v>1.657158914948313E-3</v>
      </c>
      <c r="AT89">
        <v>9.7310646443059278E-4</v>
      </c>
      <c r="AU89">
        <v>1.7634216950721971E-3</v>
      </c>
      <c r="AV89">
        <v>1.811157300161838E-3</v>
      </c>
      <c r="AW89">
        <v>1.565626398408746E-3</v>
      </c>
      <c r="AX89">
        <v>3.3149406240499768E-3</v>
      </c>
      <c r="AY89">
        <v>3.2678104137559409E-3</v>
      </c>
      <c r="AZ89">
        <v>1.288756917959692E-3</v>
      </c>
      <c r="BA89">
        <v>1.4815538268165909E-3</v>
      </c>
      <c r="BB89">
        <v>1.3946493706754361E-3</v>
      </c>
      <c r="BC89">
        <v>1.337861747919412E-3</v>
      </c>
      <c r="BD89">
        <v>1.444810740103517E-3</v>
      </c>
      <c r="BE89">
        <v>1.6914096612584461E-3</v>
      </c>
      <c r="BF89">
        <v>1.1596540974978271E-3</v>
      </c>
      <c r="BG89">
        <v>1.394838725254846E-3</v>
      </c>
      <c r="BH89">
        <v>1.1589471756736269E-3</v>
      </c>
      <c r="BI89">
        <v>1.898470481795313E-3</v>
      </c>
      <c r="BJ89">
        <v>1.272097385969957E-3</v>
      </c>
      <c r="BK89">
        <v>1.1500636716649079E-3</v>
      </c>
      <c r="BL89">
        <v>1.4409888499708921E-3</v>
      </c>
      <c r="BM89">
        <v>1.429492044988042E-3</v>
      </c>
      <c r="BN89">
        <v>1.1609509326513971E-3</v>
      </c>
      <c r="BO89">
        <v>1.258878839233388E-3</v>
      </c>
      <c r="BP89">
        <v>1.173461053662181E-3</v>
      </c>
      <c r="BQ89">
        <v>9.2895649544811319E-4</v>
      </c>
      <c r="BR89">
        <v>1.401253037643622E-3</v>
      </c>
      <c r="BS89">
        <v>1.180326056435792E-3</v>
      </c>
      <c r="BT89">
        <v>1.1930231166314921E-3</v>
      </c>
      <c r="BU89">
        <v>1.36400712379877E-3</v>
      </c>
      <c r="BV89">
        <v>1.1618497889384889E-3</v>
      </c>
      <c r="BW89">
        <v>5.0173653877153403E-4</v>
      </c>
      <c r="BX89">
        <v>1.783915154503264E-3</v>
      </c>
      <c r="BY89">
        <v>1.38597367531076E-3</v>
      </c>
      <c r="BZ89">
        <v>1.4255196863856691E-3</v>
      </c>
      <c r="CA89">
        <v>1.048400700978554E-3</v>
      </c>
      <c r="CB89">
        <v>1.0417543641308531E-3</v>
      </c>
      <c r="CC89">
        <v>1.412983973637553E-3</v>
      </c>
      <c r="CD89">
        <v>1.0300567511182541E-3</v>
      </c>
      <c r="CE89">
        <v>1.34445095520074E-3</v>
      </c>
    </row>
    <row r="90" spans="1:83" x14ac:dyDescent="0.25">
      <c r="A90" s="1">
        <f t="shared" si="2"/>
        <v>88</v>
      </c>
      <c r="B90">
        <v>0.15604341650739101</v>
      </c>
      <c r="C90">
        <v>0.1485207871758113</v>
      </c>
      <c r="D90">
        <v>0.13529706672803329</v>
      </c>
      <c r="E90">
        <v>0.1409849054468133</v>
      </c>
      <c r="F90">
        <v>0.14091523134076331</v>
      </c>
      <c r="G90">
        <v>0.13948947679824189</v>
      </c>
      <c r="H90">
        <v>0.13090882776254531</v>
      </c>
      <c r="I90">
        <v>0.13735352642051729</v>
      </c>
      <c r="J90">
        <v>0.1355544521412117</v>
      </c>
      <c r="K90">
        <v>0.13353985681776659</v>
      </c>
      <c r="L90">
        <v>0.13214385516254409</v>
      </c>
      <c r="M90">
        <v>0.14402775285603209</v>
      </c>
      <c r="N90">
        <v>0.12800384368001361</v>
      </c>
      <c r="O90">
        <v>0.1266517744777246</v>
      </c>
      <c r="P90">
        <v>0.12356087461178911</v>
      </c>
      <c r="Q90">
        <v>0.13097883741279051</v>
      </c>
      <c r="R90">
        <v>0.1278536340076587</v>
      </c>
      <c r="S90">
        <v>0.13737982161473419</v>
      </c>
      <c r="T90">
        <v>0.13855518302695191</v>
      </c>
      <c r="U90">
        <v>0.14350924315478161</v>
      </c>
      <c r="V90">
        <v>0.15046713416266841</v>
      </c>
      <c r="W90">
        <v>0.13182593265218409</v>
      </c>
      <c r="X90">
        <v>0.14357144353582829</v>
      </c>
      <c r="Y90">
        <v>0.15588377283508359</v>
      </c>
      <c r="Z90">
        <v>0.15025686448184231</v>
      </c>
      <c r="AA90">
        <v>0.14831649468990329</v>
      </c>
      <c r="AB90">
        <v>0.14804752355693551</v>
      </c>
      <c r="AC90">
        <v>0.15850267685467789</v>
      </c>
      <c r="AD90">
        <v>0.1526183327446132</v>
      </c>
      <c r="AE90">
        <v>0.1528386921145761</v>
      </c>
      <c r="AF90">
        <v>0.14424427027227821</v>
      </c>
      <c r="AG90">
        <v>0.16480407412646769</v>
      </c>
      <c r="AH90">
        <v>0.16042659405491261</v>
      </c>
      <c r="AI90">
        <v>0.15077265565144479</v>
      </c>
      <c r="AJ90">
        <v>0.1481638811173446</v>
      </c>
      <c r="AK90">
        <v>0.15898207383465029</v>
      </c>
      <c r="AL90">
        <v>0.15051012775633549</v>
      </c>
      <c r="AM90">
        <v>0.14766095559092471</v>
      </c>
      <c r="AN90">
        <v>0.4482568390657663</v>
      </c>
      <c r="AO90">
        <v>0.1554182404115512</v>
      </c>
      <c r="AP90">
        <v>0.14313381172270759</v>
      </c>
      <c r="AQ90">
        <v>3.1501516772168538E-2</v>
      </c>
      <c r="AR90">
        <v>-4.5536296103219083E-2</v>
      </c>
      <c r="AS90">
        <v>2.2560469455014671E-2</v>
      </c>
      <c r="AT90">
        <v>2.5823247390590769E-2</v>
      </c>
      <c r="AU90">
        <v>2.7009456264775411E-2</v>
      </c>
      <c r="AV90">
        <v>1.5983433353055531E-2</v>
      </c>
      <c r="AW90">
        <v>2.0189918709646291E-2</v>
      </c>
      <c r="AX90">
        <v>1.9700893844161588E-2</v>
      </c>
      <c r="AY90">
        <v>2.322325418596511E-2</v>
      </c>
      <c r="AZ90">
        <v>1.8396093217945952E-2</v>
      </c>
      <c r="BA90">
        <v>2.135641158089948E-2</v>
      </c>
      <c r="BB90">
        <v>6.7288713439799031E-2</v>
      </c>
      <c r="BC90">
        <v>2.1031749106886849E-2</v>
      </c>
      <c r="BD90">
        <v>1.534577145733703E-2</v>
      </c>
      <c r="BE90">
        <v>2.1567274210245631E-2</v>
      </c>
      <c r="BF90">
        <v>2.482519377744051E-2</v>
      </c>
      <c r="BG90">
        <v>2.0121455923877311E-2</v>
      </c>
      <c r="BH90">
        <v>4.0233213637592188E-3</v>
      </c>
      <c r="BI90">
        <v>1.6443022216791281E-2</v>
      </c>
      <c r="BJ90">
        <v>1.74075134115644E-2</v>
      </c>
      <c r="BK90">
        <v>1.44011926213789E-2</v>
      </c>
      <c r="BL90">
        <v>1.7876699984750392E-2</v>
      </c>
      <c r="BM90">
        <v>1.821965543970893E-2</v>
      </c>
      <c r="BN90">
        <v>2.398427169114303E-2</v>
      </c>
      <c r="BO90">
        <v>2.1449069973427808E-2</v>
      </c>
      <c r="BP90">
        <v>1.346373408586631E-2</v>
      </c>
      <c r="BQ90">
        <v>1.8443050075109071E-2</v>
      </c>
      <c r="BR90">
        <v>2.8998663359613451E-2</v>
      </c>
      <c r="BS90">
        <v>2.0708230307311899E-2</v>
      </c>
      <c r="BT90">
        <v>2.7456822237681859E-2</v>
      </c>
      <c r="BU90">
        <v>1.7911667471490662E-2</v>
      </c>
      <c r="BV90">
        <v>1.258273708035827E-2</v>
      </c>
      <c r="BW90">
        <v>2.2134873405213109E-2</v>
      </c>
      <c r="BX90">
        <v>1.8141867961894851E-2</v>
      </c>
      <c r="BY90">
        <v>2.104176126792541E-2</v>
      </c>
      <c r="BZ90">
        <v>2.482256298734668E-2</v>
      </c>
      <c r="CA90">
        <v>2.3045507584597429E-2</v>
      </c>
      <c r="CB90">
        <v>1.7047405049464781E-2</v>
      </c>
      <c r="CC90">
        <v>7.6641834478817325E-2</v>
      </c>
      <c r="CD90">
        <v>3.4436371430894432E-2</v>
      </c>
      <c r="CE90">
        <v>2.389778943641107E-2</v>
      </c>
    </row>
    <row r="91" spans="1:83" x14ac:dyDescent="0.25">
      <c r="A91" s="1">
        <f t="shared" si="2"/>
        <v>89</v>
      </c>
      <c r="B91">
        <v>0.1764642711000757</v>
      </c>
      <c r="C91">
        <v>0.1841373075469272</v>
      </c>
      <c r="D91">
        <v>0.1903775411819375</v>
      </c>
      <c r="E91">
        <v>0.1725195920558239</v>
      </c>
      <c r="F91">
        <v>0.18654171707612691</v>
      </c>
      <c r="G91">
        <v>0.18490204895822521</v>
      </c>
      <c r="H91">
        <v>0.17977106716766389</v>
      </c>
      <c r="I91">
        <v>0.18396845575847781</v>
      </c>
      <c r="J91">
        <v>0.17445020368534339</v>
      </c>
      <c r="K91">
        <v>0.18004186449639961</v>
      </c>
      <c r="L91">
        <v>0.1816032518923888</v>
      </c>
      <c r="M91">
        <v>0.18336997980704511</v>
      </c>
      <c r="N91">
        <v>0.1765276257554847</v>
      </c>
      <c r="O91">
        <v>0.18209098134438109</v>
      </c>
      <c r="P91">
        <v>0.18089878131347331</v>
      </c>
      <c r="Q91">
        <v>0.18113771953063959</v>
      </c>
      <c r="R91">
        <v>0.17617504593285449</v>
      </c>
      <c r="S91">
        <v>0.18029156230164961</v>
      </c>
      <c r="T91">
        <v>0.18211207297429011</v>
      </c>
      <c r="U91">
        <v>0.20072437915897559</v>
      </c>
      <c r="V91">
        <v>0.18383476047211289</v>
      </c>
      <c r="W91">
        <v>0.1862867200729196</v>
      </c>
      <c r="X91">
        <v>0.19360569844625219</v>
      </c>
      <c r="Y91">
        <v>0.1892314877786973</v>
      </c>
      <c r="Z91">
        <v>0.18447584346910709</v>
      </c>
      <c r="AA91">
        <v>0.1926700165255979</v>
      </c>
      <c r="AB91">
        <v>0.1884681546923779</v>
      </c>
      <c r="AC91">
        <v>0.20110862888692069</v>
      </c>
      <c r="AD91">
        <v>0.18547289078205489</v>
      </c>
      <c r="AE91">
        <v>0.18104229939698049</v>
      </c>
      <c r="AF91">
        <v>0.18236765412473671</v>
      </c>
      <c r="AG91">
        <v>0.17994671500769061</v>
      </c>
      <c r="AH91">
        <v>0.17209846326142619</v>
      </c>
      <c r="AI91">
        <v>0.17758487866615311</v>
      </c>
      <c r="AJ91">
        <v>0.18087345129865609</v>
      </c>
      <c r="AK91">
        <v>0.1816333574464665</v>
      </c>
      <c r="AL91">
        <v>0.17114953279514719</v>
      </c>
      <c r="AM91">
        <v>0.17148293218462449</v>
      </c>
      <c r="AN91">
        <v>0.17416112005853041</v>
      </c>
      <c r="AO91">
        <v>0.19455043318220591</v>
      </c>
      <c r="AP91">
        <v>0.1801380727675409</v>
      </c>
      <c r="AQ91">
        <v>1.5584699332137219E-2</v>
      </c>
      <c r="AR91">
        <v>1.908261599791132E-2</v>
      </c>
      <c r="AS91">
        <v>2.2075606495763591E-2</v>
      </c>
      <c r="AT91">
        <v>5.6833064949006976E-3</v>
      </c>
      <c r="AU91">
        <v>2.038481721950566E-2</v>
      </c>
      <c r="AV91">
        <v>1.6239464065400621E-2</v>
      </c>
      <c r="AW91">
        <v>1.737199044782475E-2</v>
      </c>
      <c r="AX91">
        <v>1.489101113143779E-2</v>
      </c>
      <c r="AY91">
        <v>5.7535330288755442E-3</v>
      </c>
      <c r="AZ91">
        <v>1.0019133383120099E-2</v>
      </c>
      <c r="BA91">
        <v>1.2188851065052211E-2</v>
      </c>
      <c r="BB91">
        <v>1.1463615286814751E-2</v>
      </c>
      <c r="BC91">
        <v>5.9100318850235567E-3</v>
      </c>
      <c r="BD91">
        <v>5.9734277900507539E-3</v>
      </c>
      <c r="BE91">
        <v>8.4045101817613668E-3</v>
      </c>
      <c r="BF91">
        <v>1.108007230216672E-2</v>
      </c>
      <c r="BG91">
        <v>9.2968097544680137E-3</v>
      </c>
      <c r="BH91">
        <v>1.2397540284327839E-2</v>
      </c>
      <c r="BI91">
        <v>1.099673743615308E-2</v>
      </c>
      <c r="BJ91">
        <v>1.435573686578045E-2</v>
      </c>
      <c r="BK91">
        <v>1.142096736866466E-2</v>
      </c>
      <c r="BL91">
        <v>1.152726429809018E-2</v>
      </c>
      <c r="BM91">
        <v>1.321384801401581E-2</v>
      </c>
      <c r="BN91">
        <v>1.228275743397711E-2</v>
      </c>
      <c r="BO91">
        <v>9.4822697061067614E-3</v>
      </c>
      <c r="BP91">
        <v>1.361474385323256E-2</v>
      </c>
      <c r="BQ91">
        <v>1.3107651793488649E-2</v>
      </c>
      <c r="BR91">
        <v>1.097613099093621E-2</v>
      </c>
      <c r="BS91">
        <v>1.1822803071367899E-2</v>
      </c>
      <c r="BT91">
        <v>5.2203001892688937E-3</v>
      </c>
      <c r="BU91">
        <v>1.1567494263402979E-2</v>
      </c>
      <c r="BV91">
        <v>1.1751080348641319E-2</v>
      </c>
      <c r="BW91">
        <v>6.8053630053783593E-3</v>
      </c>
      <c r="BX91">
        <v>1.1243786569819701E-2</v>
      </c>
      <c r="BY91">
        <v>1.6858604206056831E-2</v>
      </c>
      <c r="BZ91">
        <v>1.4146371446267901E-2</v>
      </c>
      <c r="CA91">
        <v>1.1877627743523149E-2</v>
      </c>
      <c r="CB91">
        <v>9.8573727938371658E-3</v>
      </c>
      <c r="CC91">
        <v>1.40434892084622E-2</v>
      </c>
      <c r="CD91">
        <v>1.5212501184580011E-2</v>
      </c>
      <c r="CE91">
        <v>1.3463092470844099E-2</v>
      </c>
    </row>
    <row r="92" spans="1:83" x14ac:dyDescent="0.25">
      <c r="A92" s="1">
        <f t="shared" si="2"/>
        <v>90</v>
      </c>
      <c r="B92">
        <v>0.1704011975518521</v>
      </c>
      <c r="C92">
        <v>0.2094516658142119</v>
      </c>
      <c r="D92">
        <v>0.2382435383014595</v>
      </c>
      <c r="E92">
        <v>0.22681708869537251</v>
      </c>
      <c r="F92">
        <v>0.22556139555406071</v>
      </c>
      <c r="G92">
        <v>0.2491811567388619</v>
      </c>
      <c r="H92">
        <v>0.23092192115477991</v>
      </c>
      <c r="I92">
        <v>0.21112651337933469</v>
      </c>
      <c r="J92">
        <v>0.21388286356118921</v>
      </c>
      <c r="K92">
        <v>0.22571075973098351</v>
      </c>
      <c r="L92">
        <v>0.20352830179938011</v>
      </c>
      <c r="M92">
        <v>0.2276587200754065</v>
      </c>
      <c r="N92">
        <v>0.2291496706099467</v>
      </c>
      <c r="O92">
        <v>0.24526949163198211</v>
      </c>
      <c r="P92">
        <v>0.23436664338188781</v>
      </c>
      <c r="Q92">
        <v>0.23018283591644809</v>
      </c>
      <c r="R92">
        <v>0.23908137229562099</v>
      </c>
      <c r="S92">
        <v>0.2557542527118869</v>
      </c>
      <c r="T92">
        <v>0.25632292215058261</v>
      </c>
      <c r="U92">
        <v>0.24943455407486659</v>
      </c>
      <c r="V92">
        <v>0.25657341820571422</v>
      </c>
      <c r="W92">
        <v>0.26558074881489602</v>
      </c>
      <c r="X92">
        <v>0.25632073249715809</v>
      </c>
      <c r="Y92">
        <v>0.2414506726401624</v>
      </c>
      <c r="Z92">
        <v>0.25227183086124227</v>
      </c>
      <c r="AA92">
        <v>0.27336423595822251</v>
      </c>
      <c r="AB92">
        <v>0.26097699674520658</v>
      </c>
      <c r="AC92">
        <v>0.2674634364976376</v>
      </c>
      <c r="AD92">
        <v>0.28873433730492531</v>
      </c>
      <c r="AE92">
        <v>0.30542344409926259</v>
      </c>
      <c r="AF92">
        <v>0.31164701586647381</v>
      </c>
      <c r="AG92">
        <v>0.3008285384074339</v>
      </c>
      <c r="AH92">
        <v>0.31331229006383698</v>
      </c>
      <c r="AI92">
        <v>0.31320759396351822</v>
      </c>
      <c r="AJ92">
        <v>0.2847976006037517</v>
      </c>
      <c r="AK92">
        <v>0.26996008228390961</v>
      </c>
      <c r="AL92">
        <v>0.26417803040807508</v>
      </c>
      <c r="AM92">
        <v>0.28116676027220749</v>
      </c>
      <c r="AN92">
        <v>0.72433360522072476</v>
      </c>
      <c r="AO92">
        <v>0.24041888511647061</v>
      </c>
      <c r="AP92">
        <v>0.22513093009450469</v>
      </c>
      <c r="AQ92">
        <v>1.7318468899316139E-2</v>
      </c>
      <c r="AR92">
        <v>2.353503418447956E-2</v>
      </c>
      <c r="AS92">
        <v>2.6569952645491789E-2</v>
      </c>
      <c r="AT92">
        <v>2.03647357043556E-2</v>
      </c>
      <c r="AU92">
        <v>2.4357210826395161E-2</v>
      </c>
      <c r="AV92">
        <v>2.305835469472203E-2</v>
      </c>
      <c r="AW92">
        <v>2.2539760470279759E-2</v>
      </c>
      <c r="AX92">
        <v>3.5175924406995449E-3</v>
      </c>
      <c r="AY92">
        <v>1.8142008669479449E-2</v>
      </c>
      <c r="AZ92">
        <v>1.8935236783907759E-2</v>
      </c>
      <c r="BA92">
        <v>1.557375621136585E-2</v>
      </c>
      <c r="BB92">
        <v>2.0568782826368381E-2</v>
      </c>
      <c r="BC92">
        <v>1.7553296264596001E-2</v>
      </c>
      <c r="BD92">
        <v>2.0054844021658261E-2</v>
      </c>
      <c r="BE92">
        <v>1.550068640523254E-2</v>
      </c>
      <c r="BF92">
        <v>1.556751602484616E-2</v>
      </c>
      <c r="BG92">
        <v>1.6246062801533869E-2</v>
      </c>
      <c r="BH92">
        <v>1.459564538114037E-2</v>
      </c>
      <c r="BI92">
        <v>2.312880175955432E-2</v>
      </c>
      <c r="BJ92">
        <v>2.1263806153830729E-2</v>
      </c>
      <c r="BK92">
        <v>2.1977029532057629E-2</v>
      </c>
      <c r="BL92">
        <v>2.2678152064860069E-2</v>
      </c>
      <c r="BM92">
        <v>1.8500944639125261E-2</v>
      </c>
      <c r="BN92">
        <v>1.968977457599292E-2</v>
      </c>
      <c r="BO92">
        <v>1.910455473428814E-2</v>
      </c>
      <c r="BP92">
        <v>2.1622375048421572E-2</v>
      </c>
      <c r="BQ92">
        <v>2.0246576406204281E-2</v>
      </c>
      <c r="BR92">
        <v>1.5788875335136902E-2</v>
      </c>
      <c r="BS92">
        <v>2.153121564193991E-2</v>
      </c>
      <c r="BT92">
        <v>2.7032889590432901E-2</v>
      </c>
      <c r="BU92">
        <v>2.865923833726202E-2</v>
      </c>
      <c r="BV92">
        <v>2.331290648422709E-2</v>
      </c>
      <c r="BW92">
        <v>2.8776380383254901E-2</v>
      </c>
      <c r="BX92">
        <v>2.6838911875430849E-2</v>
      </c>
      <c r="BY92">
        <v>2.4575229971146698E-2</v>
      </c>
      <c r="BZ92">
        <v>2.167655914334931E-2</v>
      </c>
      <c r="CA92">
        <v>2.3079125964159099E-2</v>
      </c>
      <c r="CB92">
        <v>2.2417198449060791E-2</v>
      </c>
      <c r="CC92">
        <v>3.780052378475364E-2</v>
      </c>
      <c r="CD92">
        <v>1.0674288601128691E-2</v>
      </c>
      <c r="CE92">
        <v>7.3957653751222808E-3</v>
      </c>
    </row>
    <row r="93" spans="1:83" x14ac:dyDescent="0.25">
      <c r="A93" s="1">
        <f t="shared" si="2"/>
        <v>91</v>
      </c>
      <c r="B93">
        <v>0.26405198181345768</v>
      </c>
      <c r="C93">
        <v>0.2465432002279819</v>
      </c>
      <c r="D93">
        <v>0.1956135273689433</v>
      </c>
      <c r="E93">
        <v>0.29481540111762772</v>
      </c>
      <c r="F93">
        <v>0.26348532284178738</v>
      </c>
      <c r="G93">
        <v>0.26180042821735577</v>
      </c>
      <c r="H93">
        <v>0.20296855835766009</v>
      </c>
      <c r="I93">
        <v>0.28839240484506051</v>
      </c>
      <c r="J93">
        <v>0.2136156390926772</v>
      </c>
      <c r="K93">
        <v>0.2059382578688943</v>
      </c>
      <c r="L93">
        <v>0.16418289870165889</v>
      </c>
      <c r="M93">
        <v>0.24494301546442401</v>
      </c>
      <c r="N93">
        <v>0.19681899425540031</v>
      </c>
      <c r="O93">
        <v>0.18932401365890769</v>
      </c>
      <c r="P93">
        <v>0.14553572517036659</v>
      </c>
      <c r="Q93">
        <v>0.22990868903867001</v>
      </c>
      <c r="R93">
        <v>0.17119055242139539</v>
      </c>
      <c r="S93">
        <v>0.15693771822255481</v>
      </c>
      <c r="T93">
        <v>0.13438393223992789</v>
      </c>
      <c r="U93">
        <v>0.2126818532431054</v>
      </c>
      <c r="V93">
        <v>0.18511778488840799</v>
      </c>
      <c r="W93">
        <v>0.1518998419337558</v>
      </c>
      <c r="X93">
        <v>0.13397664179142901</v>
      </c>
      <c r="Y93">
        <v>0.1895250627336878</v>
      </c>
      <c r="Z93">
        <v>0.18197936395941811</v>
      </c>
      <c r="AA93">
        <v>0.19829018340984131</v>
      </c>
      <c r="AB93">
        <v>0.1724865271324246</v>
      </c>
      <c r="AC93">
        <v>0.2326805514782366</v>
      </c>
      <c r="AD93">
        <v>0.18242089578157519</v>
      </c>
      <c r="AE93">
        <v>0.28052496647046338</v>
      </c>
      <c r="AF93">
        <v>-0.60306500105037686</v>
      </c>
      <c r="AG93">
        <v>0.18333062236951789</v>
      </c>
      <c r="AH93">
        <v>0.15797283975688969</v>
      </c>
      <c r="AI93">
        <v>0.1248668627000763</v>
      </c>
      <c r="AJ93">
        <v>0.1071227540962844</v>
      </c>
      <c r="AK93">
        <v>0.15394364426415849</v>
      </c>
      <c r="AL93">
        <v>0.1163319415843766</v>
      </c>
      <c r="AM93">
        <v>0.2346060146663364</v>
      </c>
      <c r="AN93">
        <v>0.1029730192318405</v>
      </c>
      <c r="AO93">
        <v>0.17220025584948781</v>
      </c>
      <c r="AP93">
        <v>0.10611202188422959</v>
      </c>
      <c r="AQ93">
        <v>2.6606620304343711E-2</v>
      </c>
      <c r="AR93">
        <v>2.3875995897989381E-2</v>
      </c>
      <c r="AS93">
        <v>1.6336975681020001E-2</v>
      </c>
      <c r="AT93">
        <v>2.3360715684377909E-2</v>
      </c>
      <c r="AU93">
        <v>2.8794798251232209E-2</v>
      </c>
      <c r="AV93">
        <v>3.3017929869831382E-2</v>
      </c>
      <c r="AW93">
        <v>1.759159811649948E-2</v>
      </c>
      <c r="AX93">
        <v>7.99182462376824E-3</v>
      </c>
      <c r="AY93">
        <v>1.780505570554761E-2</v>
      </c>
      <c r="AZ93">
        <v>1.026712041054622E-2</v>
      </c>
      <c r="BA93">
        <v>9.22484788042594E-3</v>
      </c>
      <c r="BB93">
        <v>2.6839028511917631E-2</v>
      </c>
      <c r="BC93">
        <v>1.3014190705150931E-2</v>
      </c>
      <c r="BD93">
        <v>1.2386589497316519E-2</v>
      </c>
      <c r="BE93">
        <v>8.4624543352554184E-3</v>
      </c>
      <c r="BF93">
        <v>2.5429232889788961E-2</v>
      </c>
      <c r="BG93">
        <v>1.2244054418423611E-2</v>
      </c>
      <c r="BH93">
        <v>1.26654274673705E-2</v>
      </c>
      <c r="BI93">
        <v>6.5183377533191396E-3</v>
      </c>
      <c r="BJ93">
        <v>2.5333599395991089E-2</v>
      </c>
      <c r="BK93">
        <v>1.63146595129573E-2</v>
      </c>
      <c r="BL93">
        <v>4.946065681106785E-3</v>
      </c>
      <c r="BM93">
        <v>8.9588453975022898E-3</v>
      </c>
      <c r="BN93">
        <v>2.5194572610043139E-2</v>
      </c>
      <c r="BO93">
        <v>0.26247492155833829</v>
      </c>
      <c r="BP93">
        <v>5.6440592777333744E-3</v>
      </c>
      <c r="BQ93">
        <v>1.2128807274614189E-2</v>
      </c>
      <c r="BR93">
        <v>8.7226659384661669E-3</v>
      </c>
      <c r="BS93">
        <v>1.6333827224119048E-2</v>
      </c>
      <c r="BT93">
        <v>4.4255392592219712E-3</v>
      </c>
      <c r="BU93">
        <v>3.0671295030806438E-2</v>
      </c>
      <c r="BV93">
        <v>2.0072266549707942E-3</v>
      </c>
      <c r="BW93">
        <v>-1.7886870778432609E-2</v>
      </c>
      <c r="BX93">
        <v>-7.4586515172837767E-3</v>
      </c>
      <c r="BY93">
        <v>-5.2584742442390066E-3</v>
      </c>
      <c r="BZ93">
        <v>-2.1485897038928871E-2</v>
      </c>
      <c r="CA93">
        <v>-0.1094419704033022</v>
      </c>
      <c r="CB93">
        <v>7.3342775792557416E-3</v>
      </c>
      <c r="CC93">
        <v>-1.2602704777805679E-3</v>
      </c>
      <c r="CD93">
        <v>-1.163012815755139E-2</v>
      </c>
      <c r="CE93">
        <v>-3.5145922581075587E-2</v>
      </c>
    </row>
    <row r="94" spans="1:83" x14ac:dyDescent="0.25">
      <c r="A94" s="1">
        <f t="shared" si="2"/>
        <v>92</v>
      </c>
      <c r="B94">
        <v>1.0987586692621469E-2</v>
      </c>
      <c r="C94">
        <v>1.0939937549444129E-2</v>
      </c>
      <c r="D94">
        <v>1.091037758663262E-2</v>
      </c>
      <c r="E94">
        <v>1.135189568811059E-2</v>
      </c>
      <c r="F94">
        <v>1.1463376131340771E-2</v>
      </c>
      <c r="G94">
        <v>1.1357696520457769E-2</v>
      </c>
      <c r="H94">
        <v>1.084235984186137E-2</v>
      </c>
      <c r="I94">
        <v>1.118791495083621E-2</v>
      </c>
      <c r="J94">
        <v>1.099440018550552E-2</v>
      </c>
      <c r="K94">
        <v>1.090840699642656E-2</v>
      </c>
      <c r="L94">
        <v>1.047058316080055E-2</v>
      </c>
      <c r="M94">
        <v>1.0573721272995249E-2</v>
      </c>
      <c r="N94">
        <v>1.0366916837237511E-2</v>
      </c>
      <c r="O94">
        <v>1.0499951568489079E-2</v>
      </c>
      <c r="P94">
        <v>1.015277643115365E-2</v>
      </c>
      <c r="Q94">
        <v>1.074776913356746E-2</v>
      </c>
      <c r="R94">
        <v>1.0424577148774591E-2</v>
      </c>
      <c r="S94">
        <v>1.092260096907712E-2</v>
      </c>
      <c r="T94">
        <v>1.063084112149533E-2</v>
      </c>
      <c r="U94">
        <v>1.143819260907868E-2</v>
      </c>
      <c r="V94">
        <v>1.148541970671961E-2</v>
      </c>
      <c r="W94">
        <v>1.164909620135509E-2</v>
      </c>
      <c r="X94">
        <v>1.16782047040563E-2</v>
      </c>
      <c r="Y94">
        <v>1.271636236481255E-2</v>
      </c>
      <c r="Z94">
        <v>1.270265103030814E-2</v>
      </c>
      <c r="AA94">
        <v>1.335019627810719E-2</v>
      </c>
      <c r="AB94">
        <v>1.3147746765421591E-2</v>
      </c>
      <c r="AC94">
        <v>1.333630496842091E-2</v>
      </c>
      <c r="AD94">
        <v>1.359028999045887E-2</v>
      </c>
      <c r="AE94">
        <v>1.209379954936159E-2</v>
      </c>
      <c r="AF94">
        <v>1.261309368905953E-2</v>
      </c>
      <c r="AG94">
        <v>1.308604192400583E-2</v>
      </c>
      <c r="AH94">
        <v>1.315174230897688E-2</v>
      </c>
      <c r="AI94">
        <v>1.3689727383635421E-2</v>
      </c>
      <c r="AJ94">
        <v>1.3998874229888429E-2</v>
      </c>
      <c r="AK94">
        <v>1.4768203901863151E-2</v>
      </c>
      <c r="AL94">
        <v>1.3831386252417029E-2</v>
      </c>
      <c r="AM94">
        <v>1.494869982231223E-2</v>
      </c>
      <c r="AN94">
        <v>1.417881203936759E-2</v>
      </c>
      <c r="AO94">
        <v>1.81054831525626E-2</v>
      </c>
      <c r="AP94">
        <v>1.4196391397421579E-2</v>
      </c>
      <c r="AQ94">
        <v>3.4041221179900031E-3</v>
      </c>
      <c r="AR94">
        <v>3.3862298249462122E-3</v>
      </c>
      <c r="AS94">
        <v>3.2354386170345461E-3</v>
      </c>
      <c r="AT94">
        <v>3.5337352706537799E-3</v>
      </c>
      <c r="AU94">
        <v>3.6834350663018309E-3</v>
      </c>
      <c r="AV94">
        <v>3.5617568181639091E-3</v>
      </c>
      <c r="AW94">
        <v>3.2677411442632552E-3</v>
      </c>
      <c r="AX94">
        <v>5.4915329019245311E-3</v>
      </c>
      <c r="AY94">
        <v>3.001138087001021E-3</v>
      </c>
      <c r="AZ94">
        <v>2.9474193288374219E-3</v>
      </c>
      <c r="BA94">
        <v>2.895315734989648E-3</v>
      </c>
      <c r="BB94">
        <v>2.8576887384682572E-3</v>
      </c>
      <c r="BC94">
        <v>2.7237185526928528E-3</v>
      </c>
      <c r="BD94">
        <v>2.7370722459767252E-3</v>
      </c>
      <c r="BE94">
        <v>2.6122969098438999E-3</v>
      </c>
      <c r="BF94">
        <v>2.850822749677121E-3</v>
      </c>
      <c r="BG94">
        <v>2.963065239903348E-3</v>
      </c>
      <c r="BH94">
        <v>2.9496108152396558E-3</v>
      </c>
      <c r="BI94">
        <v>2.8607248689309318E-3</v>
      </c>
      <c r="BJ94">
        <v>3.0631288542680951E-3</v>
      </c>
      <c r="BK94">
        <v>3.103844221706576E-3</v>
      </c>
      <c r="BL94">
        <v>3.424406232419343E-3</v>
      </c>
      <c r="BM94">
        <v>3.067190645068532E-3</v>
      </c>
      <c r="BN94">
        <v>3.3125608811849041E-3</v>
      </c>
      <c r="BO94">
        <v>3.3668506174719779E-3</v>
      </c>
      <c r="BP94">
        <v>3.6890429183844419E-3</v>
      </c>
      <c r="BQ94">
        <v>3.3376328072018402E-3</v>
      </c>
      <c r="BR94">
        <v>2.3565503249679621E-3</v>
      </c>
      <c r="BS94">
        <v>3.0751023094849452E-3</v>
      </c>
      <c r="BT94">
        <v>1.8225819911541351E-3</v>
      </c>
      <c r="BU94">
        <v>2.7409482802323889E-3</v>
      </c>
      <c r="BV94">
        <v>1.8178130934164191E-3</v>
      </c>
      <c r="BW94">
        <v>3.094964188963521E-3</v>
      </c>
      <c r="BX94">
        <v>3.4661386379443359E-3</v>
      </c>
      <c r="BY94">
        <v>3.2076737425687611E-3</v>
      </c>
      <c r="BZ94">
        <v>3.102722828472401E-3</v>
      </c>
      <c r="CA94">
        <v>4.2401386982812636E-3</v>
      </c>
      <c r="CB94">
        <v>4.3600374481744019E-3</v>
      </c>
      <c r="CC94">
        <v>1.2547287826493239E-3</v>
      </c>
      <c r="CD94">
        <v>3.7463453678347899E-3</v>
      </c>
      <c r="CE94">
        <v>1.7206630632223929E-3</v>
      </c>
    </row>
    <row r="95" spans="1:83" x14ac:dyDescent="0.25">
      <c r="A95" s="1">
        <f t="shared" si="2"/>
        <v>93</v>
      </c>
      <c r="B95">
        <v>0.21180248007085919</v>
      </c>
      <c r="C95">
        <v>0.22411584516847671</v>
      </c>
      <c r="D95">
        <v>0.20862356801565829</v>
      </c>
      <c r="E95">
        <v>0.2275991258195442</v>
      </c>
      <c r="F95">
        <v>0.2283167843043426</v>
      </c>
      <c r="G95">
        <v>0.2459807073954984</v>
      </c>
      <c r="H95">
        <v>0.21551527587779301</v>
      </c>
      <c r="I95">
        <v>0.22251783770709879</v>
      </c>
      <c r="J95">
        <v>0.2143627590122055</v>
      </c>
      <c r="K95">
        <v>0.21929669552924541</v>
      </c>
      <c r="L95">
        <v>0.2209359910857992</v>
      </c>
      <c r="M95">
        <v>0.2217642209398186</v>
      </c>
      <c r="N95">
        <v>0.21334141904184351</v>
      </c>
      <c r="O95">
        <v>0.23562152133580699</v>
      </c>
      <c r="P95">
        <v>0.21207045913947439</v>
      </c>
      <c r="Q95">
        <v>0.21644413211524949</v>
      </c>
      <c r="R95">
        <v>0.22032548082394449</v>
      </c>
      <c r="S95">
        <v>0.23300750170493301</v>
      </c>
      <c r="T95">
        <v>0.2108475356978351</v>
      </c>
      <c r="U95">
        <v>0.21082864130125689</v>
      </c>
      <c r="V95">
        <v>0.23029203488031841</v>
      </c>
      <c r="W95">
        <v>0.23595375722543349</v>
      </c>
      <c r="X95">
        <v>0.2124204007711632</v>
      </c>
      <c r="Y95">
        <v>0.23337325852613</v>
      </c>
      <c r="Z95">
        <v>0.23921144368313499</v>
      </c>
      <c r="AA95">
        <v>0.25488609485870778</v>
      </c>
      <c r="AB95">
        <v>0.2166363163371488</v>
      </c>
      <c r="AC95">
        <v>0.2297518579166142</v>
      </c>
      <c r="AD95">
        <v>0.2463795975906703</v>
      </c>
      <c r="AE95">
        <v>0.26692312883849628</v>
      </c>
      <c r="AF95">
        <v>0.25293245247404611</v>
      </c>
      <c r="AG95">
        <v>0.2445417883465443</v>
      </c>
      <c r="AH95">
        <v>0.2646634119507667</v>
      </c>
      <c r="AI95">
        <v>0.26108600248902858</v>
      </c>
      <c r="AJ95">
        <v>0.23392703436403359</v>
      </c>
      <c r="AK95">
        <v>0.22564273789649419</v>
      </c>
      <c r="AL95">
        <v>0.24504249291784699</v>
      </c>
      <c r="AM95">
        <v>0.258716145443663</v>
      </c>
      <c r="AN95">
        <v>0.22724629252689729</v>
      </c>
      <c r="AO95">
        <v>0.21882022471910109</v>
      </c>
      <c r="AP95">
        <v>0.22136042281556731</v>
      </c>
      <c r="AQ95">
        <v>2.0316651904340129E-2</v>
      </c>
      <c r="AR95">
        <v>1.51489835700362E-2</v>
      </c>
      <c r="AS95">
        <v>1.7960969431811639E-2</v>
      </c>
      <c r="AT95">
        <v>1.6109896971589131E-2</v>
      </c>
      <c r="AU95">
        <v>2.2610360090919969E-2</v>
      </c>
      <c r="AV95">
        <v>2.209122305585328E-2</v>
      </c>
      <c r="AW95">
        <v>1.9037847697218419E-2</v>
      </c>
      <c r="AX95">
        <v>9.0700205587132664E-3</v>
      </c>
      <c r="AY95">
        <v>3.4572807266534201E-2</v>
      </c>
      <c r="AZ95">
        <v>2.9510514225128119E-2</v>
      </c>
      <c r="BA95">
        <v>2.0675993561966081E-2</v>
      </c>
      <c r="BB95">
        <v>2.1814953389561801E-2</v>
      </c>
      <c r="BC95">
        <v>-1.1158277744087329E-2</v>
      </c>
      <c r="BD95">
        <v>2.145176252319109E-2</v>
      </c>
      <c r="BE95">
        <v>2.0040427375108291E-2</v>
      </c>
      <c r="BF95">
        <v>1.8388381353947061E-2</v>
      </c>
      <c r="BG95">
        <v>2.4638670763628089E-2</v>
      </c>
      <c r="BH95">
        <v>1.9152080018185951E-2</v>
      </c>
      <c r="BI95">
        <v>1.853984339014279E-2</v>
      </c>
      <c r="BJ95">
        <v>4.7204686344764829E-3</v>
      </c>
      <c r="BK95">
        <v>2.1712412945514129E-2</v>
      </c>
      <c r="BL95">
        <v>2.2312138728323699E-2</v>
      </c>
      <c r="BM95">
        <v>7.3727872874919664E-2</v>
      </c>
      <c r="BN95">
        <v>1.6012103637395199E-2</v>
      </c>
      <c r="BO95">
        <v>1.3583363385022241E-2</v>
      </c>
      <c r="BP95">
        <v>2.1224947093240389E-2</v>
      </c>
      <c r="BQ95">
        <v>0.15673777315296569</v>
      </c>
      <c r="BR95">
        <v>1.429651089557879E-2</v>
      </c>
      <c r="BS95">
        <v>2.1722414455978469E-2</v>
      </c>
      <c r="BT95">
        <v>2.4431396369035571E-2</v>
      </c>
      <c r="BU95">
        <v>8.7636510718619388E-4</v>
      </c>
      <c r="BV95">
        <v>1.501877346683354E-2</v>
      </c>
      <c r="BW95">
        <v>2.1384858694904769E-2</v>
      </c>
      <c r="BX95">
        <v>2.2270256107945242E-2</v>
      </c>
      <c r="BY95">
        <v>1.509633847579951E-2</v>
      </c>
      <c r="BZ95">
        <v>1.368948247078464E-2</v>
      </c>
      <c r="CA95">
        <v>1.855524079320113E-2</v>
      </c>
      <c r="CB95">
        <v>2.035014215172827E-2</v>
      </c>
      <c r="CC95">
        <v>2.180866530968305E-3</v>
      </c>
      <c r="CD95">
        <v>9.971910112359551E-3</v>
      </c>
      <c r="CE95">
        <v>1.0913583636488431E-2</v>
      </c>
    </row>
    <row r="96" spans="1:83" x14ac:dyDescent="0.25">
      <c r="A96" s="1">
        <f t="shared" si="2"/>
        <v>94</v>
      </c>
      <c r="B96">
        <v>4.3380686281110442E-2</v>
      </c>
      <c r="C96">
        <v>4.0788163967061801E-2</v>
      </c>
      <c r="D96">
        <v>4.6648865752686973E-2</v>
      </c>
      <c r="E96">
        <v>4.4681537468891142E-2</v>
      </c>
      <c r="F96">
        <v>4.3492402769388039E-2</v>
      </c>
      <c r="G96">
        <v>4.3147326640205458E-2</v>
      </c>
      <c r="H96">
        <v>5.0155704444654149E-2</v>
      </c>
      <c r="I96">
        <v>4.6433134839316277E-2</v>
      </c>
      <c r="J96">
        <v>4.5267186809951419E-2</v>
      </c>
      <c r="K96">
        <v>4.3163847462716447E-2</v>
      </c>
      <c r="L96">
        <v>4.9982066916021931E-2</v>
      </c>
      <c r="M96">
        <v>4.78141719953021E-2</v>
      </c>
      <c r="N96">
        <v>4.9660865450339133E-2</v>
      </c>
      <c r="O96">
        <v>4.5157862780813601E-2</v>
      </c>
      <c r="P96">
        <v>5.1951742488826891E-2</v>
      </c>
      <c r="Q96">
        <v>4.5291468410473018E-2</v>
      </c>
      <c r="R96">
        <v>4.7852010395963922E-2</v>
      </c>
      <c r="S96">
        <v>2.212111703796674E-2</v>
      </c>
      <c r="T96">
        <v>6.4696142760777578E-2</v>
      </c>
      <c r="U96">
        <v>8.2330550098231828E-2</v>
      </c>
      <c r="V96">
        <v>7.0119736869410032E-2</v>
      </c>
      <c r="W96">
        <v>5.9635216732720521E-2</v>
      </c>
      <c r="X96">
        <v>2.5493506764221539E-2</v>
      </c>
      <c r="Y96">
        <v>6.1566397890140297E-2</v>
      </c>
      <c r="Z96">
        <v>6.9018404907975464E-2</v>
      </c>
      <c r="AA96">
        <v>7.8864353312302835E-2</v>
      </c>
      <c r="AB96">
        <v>5.6689970236035163E-2</v>
      </c>
      <c r="AC96">
        <v>7.3841499747903008E-2</v>
      </c>
      <c r="AD96">
        <v>5.557354301572618E-2</v>
      </c>
      <c r="AE96">
        <v>5.8586926542245107E-2</v>
      </c>
      <c r="AF96">
        <v>9.3280704142280291E-2</v>
      </c>
      <c r="AG96">
        <v>9.8902644907146883E-2</v>
      </c>
      <c r="AH96">
        <v>7.6179314386170524E-2</v>
      </c>
      <c r="AI96">
        <v>6.1400695660754373E-2</v>
      </c>
      <c r="AJ96">
        <v>8.8879386701689017E-2</v>
      </c>
      <c r="AK96">
        <v>5.6734780887413593E-2</v>
      </c>
      <c r="AL96">
        <v>7.9392397485782695E-2</v>
      </c>
      <c r="AM96">
        <v>5.8001775170763707E-2</v>
      </c>
      <c r="AN96">
        <v>0.1216362542610788</v>
      </c>
      <c r="AO96">
        <v>7.7148657793819089E-2</v>
      </c>
      <c r="AP96">
        <v>8.1206707983959167E-2</v>
      </c>
      <c r="AQ96">
        <v>1.0660023788684671E-2</v>
      </c>
      <c r="AR96">
        <v>9.9764727174011403E-3</v>
      </c>
      <c r="AS96">
        <v>1.0456167119168891E-2</v>
      </c>
      <c r="AT96">
        <v>9.5630933726610756E-3</v>
      </c>
      <c r="AU96">
        <v>1.033873890618466E-2</v>
      </c>
      <c r="AV96">
        <v>1.202428204529535E-2</v>
      </c>
      <c r="AW96">
        <v>1.0663395300556759E-2</v>
      </c>
      <c r="AX96">
        <v>1.880469635237108E-3</v>
      </c>
      <c r="AY96">
        <v>8.7099465135678893E-3</v>
      </c>
      <c r="AZ96">
        <v>7.3065759183264939E-3</v>
      </c>
      <c r="BA96">
        <v>1.0324332633089101E-2</v>
      </c>
      <c r="BB96">
        <v>1.2136239070859979E-2</v>
      </c>
      <c r="BC96">
        <v>1.243493348756507E-2</v>
      </c>
      <c r="BD96">
        <v>1.2219186399514271E-2</v>
      </c>
      <c r="BE96">
        <v>1.242605078922215E-2</v>
      </c>
      <c r="BF96">
        <v>1.0152413424594791E-2</v>
      </c>
      <c r="BG96">
        <v>1.001375936401162E-2</v>
      </c>
      <c r="BH96">
        <v>-1.9793954607258659E-2</v>
      </c>
      <c r="BI96">
        <v>1.322540422313526E-2</v>
      </c>
      <c r="BJ96">
        <v>1.4223149967256059E-2</v>
      </c>
      <c r="BK96">
        <v>1.0313557035838051E-2</v>
      </c>
      <c r="BL96">
        <v>4.7517274292947108E-3</v>
      </c>
      <c r="BM96">
        <v>6.5870385425134976E-3</v>
      </c>
      <c r="BN96">
        <v>-2.1185066689725241E-3</v>
      </c>
      <c r="BO96">
        <v>9.1135413888147956E-3</v>
      </c>
      <c r="BP96">
        <v>9.2579893018790282E-3</v>
      </c>
      <c r="BQ96">
        <v>9.5290833160287022E-3</v>
      </c>
      <c r="BR96">
        <v>8.2275289911536882E-3</v>
      </c>
      <c r="BS96">
        <v>8.2099907493061973E-3</v>
      </c>
      <c r="BT96">
        <v>6.2287395421531666E-3</v>
      </c>
      <c r="BU96">
        <v>1.2272582913660899E-2</v>
      </c>
      <c r="BV96">
        <v>1.064528231101107E-2</v>
      </c>
      <c r="BW96">
        <v>1.0840902431878109E-2</v>
      </c>
      <c r="BX96">
        <v>4.8350889310999831E-3</v>
      </c>
      <c r="BY96">
        <v>1.224764057298189E-2</v>
      </c>
      <c r="BZ96">
        <v>1.0810975424064321E-2</v>
      </c>
      <c r="CA96">
        <v>9.2786590841065549E-3</v>
      </c>
      <c r="CB96">
        <v>3.2802068459846412E-3</v>
      </c>
      <c r="CC96">
        <v>1.0026067776218169E-2</v>
      </c>
      <c r="CD96">
        <v>6.9027746447101286E-3</v>
      </c>
      <c r="CE96">
        <v>9.1141086401749912E-4</v>
      </c>
    </row>
    <row r="97" spans="1:83" x14ac:dyDescent="0.25">
      <c r="A97" s="1">
        <f t="shared" si="2"/>
        <v>95</v>
      </c>
      <c r="B97">
        <v>1.705573232944832E-2</v>
      </c>
      <c r="C97">
        <v>1.7609933339055299E-2</v>
      </c>
      <c r="D97">
        <v>1.7768248630675689E-2</v>
      </c>
      <c r="E97">
        <v>4.0523729017345579E-3</v>
      </c>
      <c r="F97">
        <v>1.9626908846937342E-2</v>
      </c>
      <c r="G97">
        <v>1.7875003049301098E-2</v>
      </c>
      <c r="H97">
        <v>1.6581151460146541E-2</v>
      </c>
      <c r="I97">
        <v>1.093853863527907E-3</v>
      </c>
      <c r="J97">
        <v>1.9866501203827401E-2</v>
      </c>
      <c r="K97">
        <v>1.6540937003901111E-2</v>
      </c>
      <c r="L97">
        <v>1.7143967944416919E-2</v>
      </c>
      <c r="M97">
        <v>2.117449570259783E-3</v>
      </c>
      <c r="N97">
        <v>2.068755221896288E-2</v>
      </c>
      <c r="O97">
        <v>1.8128287862998908E-2</v>
      </c>
      <c r="P97">
        <v>1.85369892431387E-2</v>
      </c>
      <c r="Q97">
        <v>5.4882041965280667E-2</v>
      </c>
      <c r="R97">
        <v>1.8023211893013771E-2</v>
      </c>
      <c r="S97">
        <v>1.797750451994215E-2</v>
      </c>
      <c r="T97">
        <v>1.997400502432534E-2</v>
      </c>
      <c r="U97">
        <v>2.0511181691895308E-2</v>
      </c>
      <c r="V97">
        <v>1.6201071259849219E-2</v>
      </c>
      <c r="W97">
        <v>1.7172259472762259E-2</v>
      </c>
      <c r="X97">
        <v>1.7213603219348231E-2</v>
      </c>
      <c r="Y97">
        <v>1.3513605846557921E-2</v>
      </c>
      <c r="Z97">
        <v>1.5686063009765931E-2</v>
      </c>
      <c r="AA97">
        <v>1.423439127569567E-2</v>
      </c>
      <c r="AB97">
        <v>1.406579505232034E-2</v>
      </c>
      <c r="AC97">
        <v>6.4728788182118094E-2</v>
      </c>
      <c r="AD97">
        <v>1.9568317904772679E-2</v>
      </c>
      <c r="AE97">
        <v>2.4921887428316369E-2</v>
      </c>
      <c r="AF97">
        <v>1.508929229447249E-2</v>
      </c>
      <c r="AG97">
        <v>1.8726351876077831E-2</v>
      </c>
      <c r="AH97">
        <v>2.4395189975681669E-2</v>
      </c>
      <c r="AI97">
        <v>1.996651325367596E-2</v>
      </c>
      <c r="AJ97">
        <v>1.7004781238314011E-2</v>
      </c>
      <c r="AK97">
        <v>1.5015170768392941E-2</v>
      </c>
      <c r="AL97">
        <v>1.8905952281543448E-2</v>
      </c>
      <c r="AM97">
        <v>2.2286829520069031E-2</v>
      </c>
      <c r="AN97">
        <v>1.889151609906051E-2</v>
      </c>
      <c r="AO97">
        <v>1.7561323023804521E-2</v>
      </c>
      <c r="AP97">
        <v>1.796759817190257E-2</v>
      </c>
      <c r="AQ97">
        <v>1.6011273381766121E-3</v>
      </c>
      <c r="AR97">
        <v>8.1023088146940181E-4</v>
      </c>
      <c r="AS97">
        <v>1.0973432989059529E-3</v>
      </c>
      <c r="AT97">
        <v>-4.6486348545783348E-3</v>
      </c>
      <c r="AU97">
        <v>2.0322139950507329E-3</v>
      </c>
      <c r="AV97">
        <v>2.4028492669480149E-4</v>
      </c>
      <c r="AW97">
        <v>1.642807984311967E-3</v>
      </c>
      <c r="AX97">
        <v>4.2011200582747644E-3</v>
      </c>
      <c r="AY97">
        <v>2.725509084421365E-3</v>
      </c>
      <c r="AZ97">
        <v>6.0424076102339429E-4</v>
      </c>
      <c r="BA97">
        <v>1.716905056028293E-3</v>
      </c>
      <c r="BB97">
        <v>-1.6250787665728699E-3</v>
      </c>
      <c r="BC97">
        <v>2.2284156537966619E-3</v>
      </c>
      <c r="BD97">
        <v>1.156323368780524E-3</v>
      </c>
      <c r="BE97">
        <v>1.7283423566775979E-3</v>
      </c>
      <c r="BF97">
        <v>4.7610999910217746E-3</v>
      </c>
      <c r="BG97">
        <v>1.9416137527219039E-3</v>
      </c>
      <c r="BH97">
        <v>1.843375973967231E-3</v>
      </c>
      <c r="BI97">
        <v>2.6149096083800398E-3</v>
      </c>
      <c r="BJ97">
        <v>-1.9030724380588401E-3</v>
      </c>
      <c r="BK97">
        <v>6.700281490341518E-4</v>
      </c>
      <c r="BL97">
        <v>1.4238371234832541E-3</v>
      </c>
      <c r="BM97">
        <v>1.6578839882957139E-3</v>
      </c>
      <c r="BN97">
        <v>-6.5866700556587289E-4</v>
      </c>
      <c r="BO97">
        <v>1.4409660280504371E-3</v>
      </c>
      <c r="BP97">
        <v>-7.3836298831515769E-4</v>
      </c>
      <c r="BQ97">
        <v>-9.750074920901481E-4</v>
      </c>
      <c r="BR97">
        <v>-2.030176315173594E-4</v>
      </c>
      <c r="BS97">
        <v>-9.2005633484095535E-4</v>
      </c>
      <c r="BT97">
        <v>3.3947885825135948E-3</v>
      </c>
      <c r="BU97">
        <v>-1.516299038631913E-3</v>
      </c>
      <c r="BV97">
        <v>1.098441845830645E-3</v>
      </c>
      <c r="BW97">
        <v>2.508696213896607E-3</v>
      </c>
      <c r="BX97">
        <v>1.3662070798220341E-3</v>
      </c>
      <c r="BY97">
        <v>1.0150114856562851E-3</v>
      </c>
      <c r="BZ97">
        <v>3.2786642314403523E-4</v>
      </c>
      <c r="CA97">
        <v>2.3608717765749901E-3</v>
      </c>
      <c r="CB97">
        <v>2.1714235021815039E-3</v>
      </c>
      <c r="CC97">
        <v>1.4170670169011161E-3</v>
      </c>
      <c r="CD97">
        <v>3.8837741538474348E-3</v>
      </c>
      <c r="CE97">
        <v>2.275657406297388E-3</v>
      </c>
    </row>
    <row r="98" spans="1:83" x14ac:dyDescent="0.25">
      <c r="A98" s="1">
        <f t="shared" si="2"/>
        <v>96</v>
      </c>
      <c r="B98">
        <v>0.21466070044394331</v>
      </c>
      <c r="C98">
        <v>0.2225630211827854</v>
      </c>
      <c r="D98">
        <v>0.21584869059165859</v>
      </c>
      <c r="E98">
        <v>0.24955447309017459</v>
      </c>
      <c r="F98">
        <v>0.2373824294576746</v>
      </c>
      <c r="G98">
        <v>0.23773460651959169</v>
      </c>
      <c r="H98">
        <v>0.22435579536212341</v>
      </c>
      <c r="I98">
        <v>0.23252466715906289</v>
      </c>
      <c r="J98">
        <v>0.19047378523083139</v>
      </c>
      <c r="K98">
        <v>0.14033224507991451</v>
      </c>
      <c r="L98">
        <v>0.13908801811027871</v>
      </c>
      <c r="M98">
        <v>0.2360368651121246</v>
      </c>
      <c r="N98">
        <v>0.22569617923163901</v>
      </c>
      <c r="O98">
        <v>0.22944982528863911</v>
      </c>
      <c r="P98">
        <v>0.21097449365325691</v>
      </c>
      <c r="Q98">
        <v>0.23618367896579581</v>
      </c>
      <c r="R98">
        <v>0.2301780841780578</v>
      </c>
      <c r="S98">
        <v>0.22437589561807081</v>
      </c>
      <c r="T98">
        <v>0.22237219074298081</v>
      </c>
      <c r="U98">
        <v>0.24543317955158739</v>
      </c>
      <c r="V98">
        <v>0.23645939314142081</v>
      </c>
      <c r="W98">
        <v>0.2313092601057159</v>
      </c>
      <c r="X98">
        <v>0.21325974586653909</v>
      </c>
      <c r="Y98">
        <v>0.21245429265836091</v>
      </c>
      <c r="Z98">
        <v>0.20718551338855709</v>
      </c>
      <c r="AA98">
        <v>0.2127578801223507</v>
      </c>
      <c r="AB98">
        <v>0.19979942415321411</v>
      </c>
      <c r="AC98">
        <v>0.20957487390327639</v>
      </c>
      <c r="AD98">
        <v>0.17177751358361909</v>
      </c>
      <c r="AE98">
        <v>0.18044253204666569</v>
      </c>
      <c r="AF98">
        <v>0.16937549686423459</v>
      </c>
      <c r="AG98">
        <v>0.1785468873676794</v>
      </c>
      <c r="AH98">
        <v>0.2219710588612214</v>
      </c>
      <c r="AI98">
        <v>0.21702790256474511</v>
      </c>
      <c r="AJ98">
        <v>0.20554432362530281</v>
      </c>
      <c r="AK98">
        <v>0.22395080934918701</v>
      </c>
      <c r="AL98">
        <v>0.2028142723813626</v>
      </c>
      <c r="AM98">
        <v>0.40281055667940358</v>
      </c>
      <c r="AN98">
        <v>0.19887928934200419</v>
      </c>
      <c r="AO98">
        <v>0.21150901274884229</v>
      </c>
      <c r="AP98">
        <v>0.202501500150015</v>
      </c>
      <c r="AQ98">
        <v>1.1979423578324291E-2</v>
      </c>
      <c r="AR98">
        <v>6.3644205885172054E-3</v>
      </c>
      <c r="AS98">
        <v>1.1154219204655671E-2</v>
      </c>
      <c r="AT98">
        <v>3.9661795572452578E-2</v>
      </c>
      <c r="AU98">
        <v>1.5809485691414851E-2</v>
      </c>
      <c r="AV98">
        <v>2.3542970036219951E-2</v>
      </c>
      <c r="AW98">
        <v>-3.9792902342742659E-2</v>
      </c>
      <c r="AX98">
        <v>-6.3443364960324234E-3</v>
      </c>
      <c r="AY98">
        <v>0.13533353537394349</v>
      </c>
      <c r="AZ98">
        <v>1.1511885562941689E-2</v>
      </c>
      <c r="BA98">
        <v>-5.8211609982213117E-3</v>
      </c>
      <c r="BB98">
        <v>2.3155729385175461E-2</v>
      </c>
      <c r="BC98">
        <v>2.2850982145204979E-2</v>
      </c>
      <c r="BD98">
        <v>6.5898733840859874E-3</v>
      </c>
      <c r="BE98">
        <v>1.2189460559998941E-2</v>
      </c>
      <c r="BF98">
        <v>1.6630756800430919E-2</v>
      </c>
      <c r="BG98">
        <v>1.141531444841359E-2</v>
      </c>
      <c r="BH98">
        <v>3.5321919702340551E-3</v>
      </c>
      <c r="BI98">
        <v>1.237664735468263E-2</v>
      </c>
      <c r="BJ98">
        <v>8.3067013193727692E-3</v>
      </c>
      <c r="BK98">
        <v>7.0860015560476391E-3</v>
      </c>
      <c r="BL98">
        <v>7.0672620512640203E-3</v>
      </c>
      <c r="BM98">
        <v>8.3777697396823919E-3</v>
      </c>
      <c r="BN98">
        <v>3.010663221738083E-3</v>
      </c>
      <c r="BO98">
        <v>4.0347610180012424E-3</v>
      </c>
      <c r="BP98">
        <v>6.1066880708072107E-3</v>
      </c>
      <c r="BQ98">
        <v>2.9115848726990392E-4</v>
      </c>
      <c r="BR98">
        <v>-1.6774043148391472E-2</v>
      </c>
      <c r="BS98">
        <v>-0.1210882615915187</v>
      </c>
      <c r="BT98">
        <v>-1.2242546449661531E-3</v>
      </c>
      <c r="BU98">
        <v>-5.2998851691546682E-4</v>
      </c>
      <c r="BV98">
        <v>-4.2881870449781243E-3</v>
      </c>
      <c r="BW98">
        <v>1.3117847035580161E-2</v>
      </c>
      <c r="BX98">
        <v>1.163352603225171E-2</v>
      </c>
      <c r="BY98">
        <v>1.0873722747390849E-2</v>
      </c>
      <c r="BZ98">
        <v>9.5010556728525389E-3</v>
      </c>
      <c r="CA98">
        <v>1.3730346758561281E-2</v>
      </c>
      <c r="CB98">
        <v>3.359462800629355E-2</v>
      </c>
      <c r="CC98">
        <v>1.146948031259956E-2</v>
      </c>
      <c r="CD98">
        <v>1.20108485083301E-2</v>
      </c>
      <c r="CE98">
        <v>1.136363636363636E-2</v>
      </c>
    </row>
    <row r="99" spans="1:83" x14ac:dyDescent="0.25">
      <c r="A99" s="1">
        <f t="shared" si="2"/>
        <v>97</v>
      </c>
      <c r="B99">
        <v>4.1855145394667913E-2</v>
      </c>
      <c r="C99">
        <v>4.54621697941767E-2</v>
      </c>
      <c r="D99">
        <v>4.7106042142320212E-2</v>
      </c>
      <c r="E99">
        <v>4.7602534857417937E-2</v>
      </c>
      <c r="F99">
        <v>4.5335229019154093E-2</v>
      </c>
      <c r="G99">
        <v>4.5013510297589668E-2</v>
      </c>
      <c r="H99">
        <v>4.5129290028390098E-2</v>
      </c>
      <c r="I99">
        <v>4.4259037192989757E-2</v>
      </c>
      <c r="J99">
        <v>4.5231324283225183E-2</v>
      </c>
      <c r="K99">
        <v>4.3969175707291031E-2</v>
      </c>
      <c r="L99">
        <v>4.3487331340987048E-2</v>
      </c>
      <c r="M99">
        <v>4.5845722315291187E-2</v>
      </c>
      <c r="N99">
        <v>4.2854984810309478E-2</v>
      </c>
      <c r="O99">
        <v>4.1918071899987329E-2</v>
      </c>
      <c r="P99">
        <v>4.2572577834774132E-2</v>
      </c>
      <c r="Q99">
        <v>4.5043741780156021E-2</v>
      </c>
      <c r="R99">
        <v>4.2794578489592443E-2</v>
      </c>
      <c r="S99">
        <v>4.4539108652632463E-2</v>
      </c>
      <c r="T99">
        <v>3.9899510715246223E-2</v>
      </c>
      <c r="U99">
        <v>4.3922033920113991E-2</v>
      </c>
      <c r="V99">
        <v>4.1611186780607337E-2</v>
      </c>
      <c r="W99">
        <v>3.347934151417685E-2</v>
      </c>
      <c r="X99">
        <v>4.0145533592592833E-2</v>
      </c>
      <c r="Y99">
        <v>4.2498997886664662E-2</v>
      </c>
      <c r="Z99">
        <v>4.0554308906220839E-2</v>
      </c>
      <c r="AA99">
        <v>3.8624323238098279E-2</v>
      </c>
      <c r="AB99">
        <v>3.8106169257391367E-2</v>
      </c>
      <c r="AC99">
        <v>4.125719628487852E-2</v>
      </c>
      <c r="AD99">
        <v>3.8420723112034261E-2</v>
      </c>
      <c r="AE99">
        <v>3.7142635710729087E-2</v>
      </c>
      <c r="AF99">
        <v>3.4517473837019641E-2</v>
      </c>
      <c r="AG99">
        <v>4.4678695155896432E-2</v>
      </c>
      <c r="AH99">
        <v>4.2007830395748881E-2</v>
      </c>
      <c r="AI99">
        <v>4.2425208553249043E-2</v>
      </c>
      <c r="AJ99">
        <v>4.1510141549568842E-2</v>
      </c>
      <c r="AK99">
        <v>4.5045607894525212E-2</v>
      </c>
      <c r="AL99">
        <v>3.9505553570523037E-2</v>
      </c>
      <c r="AM99">
        <v>3.9021148761593502E-2</v>
      </c>
      <c r="AN99">
        <v>3.7036504701313297E-2</v>
      </c>
      <c r="AO99">
        <v>3.9624227684424078E-2</v>
      </c>
      <c r="AP99">
        <v>3.5606347927542803E-2</v>
      </c>
      <c r="AQ99">
        <v>1.608114778574047E-2</v>
      </c>
      <c r="AR99">
        <v>1.611705235250219E-2</v>
      </c>
      <c r="AS99">
        <v>1.7783508965242469E-2</v>
      </c>
      <c r="AT99">
        <v>2.3228534837930359E-2</v>
      </c>
      <c r="AU99">
        <v>1.7898085415451171E-2</v>
      </c>
      <c r="AV99">
        <v>1.7735029572216059E-2</v>
      </c>
      <c r="AW99">
        <v>2.0009568680753601E-2</v>
      </c>
      <c r="AX99">
        <v>1.7704830093263488E-2</v>
      </c>
      <c r="AY99">
        <v>1.6556335779270771E-2</v>
      </c>
      <c r="AZ99">
        <v>1.233580118249823E-2</v>
      </c>
      <c r="BA99">
        <v>1.5437683845905849E-2</v>
      </c>
      <c r="BB99">
        <v>1.268120985952163E-2</v>
      </c>
      <c r="BC99">
        <v>1.5938186321144361E-2</v>
      </c>
      <c r="BD99">
        <v>1.451217811162047E-2</v>
      </c>
      <c r="BE99">
        <v>1.531904487915314E-2</v>
      </c>
      <c r="BF99">
        <v>1.2798968557721391E-2</v>
      </c>
      <c r="BG99">
        <v>1.361530304980221E-2</v>
      </c>
      <c r="BH99">
        <v>1.5613629876444921E-2</v>
      </c>
      <c r="BI99">
        <v>1.768669937138263E-2</v>
      </c>
      <c r="BJ99">
        <v>1.3715409518991559E-2</v>
      </c>
      <c r="BK99">
        <v>8.4917295384411614E-3</v>
      </c>
      <c r="BL99">
        <v>1.3293058807089969E-2</v>
      </c>
      <c r="BM99">
        <v>1.043021683102177E-2</v>
      </c>
      <c r="BN99">
        <v>1.144965874132405E-2</v>
      </c>
      <c r="BO99">
        <v>9.7060518272493127E-3</v>
      </c>
      <c r="BP99">
        <v>1.061797736489461E-2</v>
      </c>
      <c r="BQ99">
        <v>8.8796621652622986E-3</v>
      </c>
      <c r="BR99">
        <v>9.6783015696694525E-3</v>
      </c>
      <c r="BS99">
        <v>7.9717675699122557E-3</v>
      </c>
      <c r="BT99">
        <v>6.7354803106039803E-3</v>
      </c>
      <c r="BU99">
        <v>1.9909329739385851E-2</v>
      </c>
      <c r="BV99">
        <v>1.384334737960306E-2</v>
      </c>
      <c r="BW99">
        <v>1.0713500355500531E-2</v>
      </c>
      <c r="BX99">
        <v>8.3606348767438134E-3</v>
      </c>
      <c r="BY99">
        <v>7.3022917690726951E-3</v>
      </c>
      <c r="BZ99">
        <v>8.7669163210724651E-3</v>
      </c>
      <c r="CA99">
        <v>9.303748984348938E-3</v>
      </c>
      <c r="CB99">
        <v>6.3743551829630214E-3</v>
      </c>
      <c r="CC99">
        <v>3.7526109732702643E-4</v>
      </c>
      <c r="CD99">
        <v>3.527904330871281E-3</v>
      </c>
      <c r="CE99">
        <v>4.0631562154929872E-3</v>
      </c>
    </row>
    <row r="100" spans="1:83" x14ac:dyDescent="0.25">
      <c r="A100" s="1">
        <f t="shared" si="2"/>
        <v>98</v>
      </c>
      <c r="B100">
        <v>1.1868065378608871E-2</v>
      </c>
      <c r="C100">
        <v>1.189451022604952E-2</v>
      </c>
      <c r="D100">
        <v>1.284095089606363E-2</v>
      </c>
      <c r="E100">
        <v>1.220638852779345E-2</v>
      </c>
      <c r="F100">
        <v>1.26107338669356E-2</v>
      </c>
      <c r="G100">
        <v>1.218647808367028E-2</v>
      </c>
      <c r="H100">
        <v>1.2062200842236481E-2</v>
      </c>
      <c r="I100">
        <v>1.1936667715214431E-2</v>
      </c>
      <c r="J100">
        <v>1.2060037459849311E-2</v>
      </c>
      <c r="K100">
        <v>1.1793145706203779E-2</v>
      </c>
      <c r="L100">
        <v>1.1266796733135701E-2</v>
      </c>
      <c r="M100">
        <v>1.042447815804003E-2</v>
      </c>
      <c r="N100">
        <v>1.022878113531662E-2</v>
      </c>
      <c r="O100">
        <v>1.0074945376802169E-2</v>
      </c>
      <c r="P100">
        <v>1.019348749410099E-2</v>
      </c>
      <c r="Q100">
        <v>1.0285816829260341E-2</v>
      </c>
      <c r="R100">
        <v>1.0591489602627039E-2</v>
      </c>
      <c r="S100">
        <v>8.8739217370345357E-3</v>
      </c>
      <c r="T100">
        <v>9.3210150424365597E-3</v>
      </c>
      <c r="U100">
        <v>9.5943732466556488E-3</v>
      </c>
      <c r="V100">
        <v>9.3957533523771394E-3</v>
      </c>
      <c r="W100">
        <v>9.2021932248055431E-3</v>
      </c>
      <c r="X100">
        <v>9.6819564954824036E-3</v>
      </c>
      <c r="Y100">
        <v>1.0127789355134391E-2</v>
      </c>
      <c r="Z100">
        <v>1.1165853209319459E-2</v>
      </c>
      <c r="AA100">
        <v>1.126264848218214E-2</v>
      </c>
      <c r="AB100">
        <v>1.116004931504338E-2</v>
      </c>
      <c r="AC100">
        <v>1.100268665031314E-2</v>
      </c>
      <c r="AD100">
        <v>1.151954312983444E-2</v>
      </c>
      <c r="AE100">
        <v>1.206811537178063E-2</v>
      </c>
      <c r="AF100">
        <v>1.288067420034476E-2</v>
      </c>
      <c r="AG100">
        <v>1.0676714615799689E-2</v>
      </c>
      <c r="AH100">
        <v>1.162384156708733E-2</v>
      </c>
      <c r="AI100">
        <v>1.30792050615631E-2</v>
      </c>
      <c r="AJ100">
        <v>1.374304407553145E-2</v>
      </c>
      <c r="AK100">
        <v>1.2728575433787109E-2</v>
      </c>
      <c r="AL100">
        <v>1.33553803103536E-2</v>
      </c>
      <c r="AM100">
        <v>1.4215640906987509E-2</v>
      </c>
      <c r="AN100">
        <v>1.49118989939664E-2</v>
      </c>
      <c r="AO100">
        <v>1.443531333493726E-2</v>
      </c>
      <c r="AP100">
        <v>1.369451913006731E-2</v>
      </c>
      <c r="AQ100">
        <v>2.3834247729000919E-3</v>
      </c>
      <c r="AR100">
        <v>2.4302392978388671E-3</v>
      </c>
      <c r="AS100">
        <v>2.2248305099591822E-3</v>
      </c>
      <c r="AT100">
        <v>1.794576210214777E-3</v>
      </c>
      <c r="AU100">
        <v>3.269132974654605E-3</v>
      </c>
      <c r="AV100">
        <v>2.956006250302044E-3</v>
      </c>
      <c r="AW100">
        <v>2.640978720343926E-3</v>
      </c>
      <c r="AX100">
        <v>1.5518506867987841E-3</v>
      </c>
      <c r="AY100">
        <v>2.9027145678133452E-3</v>
      </c>
      <c r="AZ100">
        <v>2.6020463835752122E-3</v>
      </c>
      <c r="BA100">
        <v>2.119914527748921E-3</v>
      </c>
      <c r="BB100">
        <v>2.4433658291374461E-3</v>
      </c>
      <c r="BC100">
        <v>2.198016709611931E-3</v>
      </c>
      <c r="BD100">
        <v>2.4237820397359292E-3</v>
      </c>
      <c r="BE100">
        <v>1.510146295422369E-3</v>
      </c>
      <c r="BF100">
        <v>2.3002381806910498E-3</v>
      </c>
      <c r="BG100">
        <v>2.3657966466349069E-3</v>
      </c>
      <c r="BH100">
        <v>1.4325918029948639E-3</v>
      </c>
      <c r="BI100">
        <v>1.463453033534185E-3</v>
      </c>
      <c r="BJ100">
        <v>1.7948409267507909E-3</v>
      </c>
      <c r="BK100">
        <v>2.037808627936173E-3</v>
      </c>
      <c r="BL100">
        <v>2.2031424887717661E-3</v>
      </c>
      <c r="BM100">
        <v>1.414305918655981E-3</v>
      </c>
      <c r="BN100">
        <v>2.2729981791352739E-3</v>
      </c>
      <c r="BO100">
        <v>2.4864167971268068E-3</v>
      </c>
      <c r="BP100">
        <v>2.547294324681038E-3</v>
      </c>
      <c r="BQ100">
        <v>2.1265966661930709E-3</v>
      </c>
      <c r="BR100">
        <v>2.1115813497946819E-3</v>
      </c>
      <c r="BS100">
        <v>3.295488993849073E-3</v>
      </c>
      <c r="BT100">
        <v>2.440518585296125E-3</v>
      </c>
      <c r="BU100">
        <v>2.2718082955585348E-3</v>
      </c>
      <c r="BV100">
        <v>1.757161239144571E-3</v>
      </c>
      <c r="BW100">
        <v>2.6581096290619992E-3</v>
      </c>
      <c r="BX100">
        <v>2.6935496573993862E-3</v>
      </c>
      <c r="BY100">
        <v>2.741623786351254E-3</v>
      </c>
      <c r="BZ100">
        <v>5.1711784679604994E-4</v>
      </c>
      <c r="CA100">
        <v>3.1567262551744869E-3</v>
      </c>
      <c r="CB100">
        <v>2.6654326700601568E-3</v>
      </c>
      <c r="CC100">
        <v>3.2148911158594801E-3</v>
      </c>
      <c r="CD100">
        <v>3.1529763336836641E-3</v>
      </c>
      <c r="CE100">
        <v>2.0027315543524201E-3</v>
      </c>
    </row>
    <row r="101" spans="1:83" x14ac:dyDescent="0.25">
      <c r="A101" s="1">
        <f t="shared" si="2"/>
        <v>99</v>
      </c>
      <c r="B101">
        <v>0.13455118346524619</v>
      </c>
      <c r="C101">
        <v>0.138498899597784</v>
      </c>
      <c r="D101">
        <v>0.13555923969618691</v>
      </c>
      <c r="E101">
        <v>0.1394101876675603</v>
      </c>
      <c r="F101">
        <v>0.14680311537764901</v>
      </c>
      <c r="G101">
        <v>0.15401019935095039</v>
      </c>
      <c r="H101">
        <v>0.14643292820675011</v>
      </c>
      <c r="I101">
        <v>0.15637248276794161</v>
      </c>
      <c r="J101">
        <v>0.13991156620898301</v>
      </c>
      <c r="K101">
        <v>0.14146158181476609</v>
      </c>
      <c r="L101">
        <v>0.14402690451820441</v>
      </c>
      <c r="M101">
        <v>0.1544898458527037</v>
      </c>
      <c r="N101">
        <v>0.14033784118492099</v>
      </c>
      <c r="O101">
        <v>0.138401559454191</v>
      </c>
      <c r="P101">
        <v>0.12685580638600771</v>
      </c>
      <c r="Q101">
        <v>0.1671077737428448</v>
      </c>
      <c r="R101">
        <v>0.15203870076019349</v>
      </c>
      <c r="S101">
        <v>0.1445983708900648</v>
      </c>
      <c r="T101">
        <v>0.14348612786489751</v>
      </c>
      <c r="U101">
        <v>0.14780105007621519</v>
      </c>
      <c r="V101">
        <v>0.13639737367970309</v>
      </c>
      <c r="W101">
        <v>0.13715247547739279</v>
      </c>
      <c r="X101">
        <v>0.14264496565381521</v>
      </c>
      <c r="Y101">
        <v>0.15676808740392559</v>
      </c>
      <c r="Z101">
        <v>0.14452731304172539</v>
      </c>
      <c r="AA101">
        <v>0.15380336531775829</v>
      </c>
      <c r="AB101">
        <v>0.15544041450777199</v>
      </c>
      <c r="AC101">
        <v>0.17704073905800391</v>
      </c>
      <c r="AD101">
        <v>0.16060108006574311</v>
      </c>
      <c r="AE101">
        <v>0.17175012232914699</v>
      </c>
      <c r="AF101">
        <v>0.17344891243277949</v>
      </c>
      <c r="AG101">
        <v>0.17855703345425231</v>
      </c>
      <c r="AH101">
        <v>0.16811222378548371</v>
      </c>
      <c r="AI101">
        <v>0.17639094891518059</v>
      </c>
      <c r="AJ101">
        <v>0.17943192948090109</v>
      </c>
      <c r="AK101">
        <v>0.18311901680571999</v>
      </c>
      <c r="AL101">
        <v>0.16409361393997349</v>
      </c>
      <c r="AM101">
        <v>0.17476963449667501</v>
      </c>
      <c r="AN101">
        <v>0.1781569357521984</v>
      </c>
      <c r="AO101">
        <v>0.20218711761269059</v>
      </c>
      <c r="AP101">
        <v>0.1954440136183091</v>
      </c>
      <c r="AQ101">
        <v>1.7480025507333359E-2</v>
      </c>
      <c r="AR101">
        <v>1.8213553919708581E-2</v>
      </c>
      <c r="AS101">
        <v>1.588464355939392E-2</v>
      </c>
      <c r="AT101">
        <v>7.5948437327848978E-2</v>
      </c>
      <c r="AU101">
        <v>2.6716174606049629E-2</v>
      </c>
      <c r="AV101">
        <v>2.0955030134445989E-2</v>
      </c>
      <c r="AW101">
        <v>2.0015361677133688E-2</v>
      </c>
      <c r="AX101">
        <v>-1.121773212596297E-2</v>
      </c>
      <c r="AY101">
        <v>2.0200139632301609E-2</v>
      </c>
      <c r="AZ101">
        <v>1.8363704677813258E-2</v>
      </c>
      <c r="BA101">
        <v>2.164059072963884E-2</v>
      </c>
      <c r="BB101">
        <v>2.4957181306581849E-2</v>
      </c>
      <c r="BC101">
        <v>1.7585574874919501E-2</v>
      </c>
      <c r="BD101">
        <v>1.8518518518518521E-2</v>
      </c>
      <c r="BE101">
        <v>2.0439292251372788E-2</v>
      </c>
      <c r="BF101">
        <v>3.2129008432325967E-2</v>
      </c>
      <c r="BG101">
        <v>1.891059873091663E-2</v>
      </c>
      <c r="BH101">
        <v>2.3306974255306499E-2</v>
      </c>
      <c r="BI101">
        <v>1.35102533172497E-2</v>
      </c>
      <c r="BJ101">
        <v>1.4678484728730311E-2</v>
      </c>
      <c r="BK101">
        <v>3.2543534113616901E-3</v>
      </c>
      <c r="BL101">
        <v>7.4293342620001162E-3</v>
      </c>
      <c r="BM101">
        <v>4.3319512346061016E-3</v>
      </c>
      <c r="BN101">
        <v>2.4518833767388681E-2</v>
      </c>
      <c r="BO101">
        <v>6.9206477188738834E-3</v>
      </c>
      <c r="BP101">
        <v>1.4810179390905299E-2</v>
      </c>
      <c r="BQ101">
        <v>2.1577116899708992E-2</v>
      </c>
      <c r="BR101">
        <v>2.0445252158109949E-2</v>
      </c>
      <c r="BS101">
        <v>2.7627768646787201E-2</v>
      </c>
      <c r="BT101">
        <v>2.6504648507584411E-2</v>
      </c>
      <c r="BU101">
        <v>2.8092142226502931E-2</v>
      </c>
      <c r="BV101">
        <v>3.2325675130995567E-2</v>
      </c>
      <c r="BW101">
        <v>2.7104195977820079E-2</v>
      </c>
      <c r="BX101">
        <v>2.6654823910868888E-2</v>
      </c>
      <c r="BY101">
        <v>2.7370670465675359E-2</v>
      </c>
      <c r="BZ101">
        <v>2.7076392139585681E-2</v>
      </c>
      <c r="CA101">
        <v>3.1350086799914592E-2</v>
      </c>
      <c r="CB101">
        <v>3.1709426347650622E-2</v>
      </c>
      <c r="CC101">
        <v>3.1856531727798461E-2</v>
      </c>
      <c r="CD101">
        <v>3.3688666453540288E-2</v>
      </c>
      <c r="CE101">
        <v>2.7071117836202009E-2</v>
      </c>
    </row>
    <row r="102" spans="1:83" x14ac:dyDescent="0.25">
      <c r="A102" s="1">
        <f t="shared" si="2"/>
        <v>100</v>
      </c>
      <c r="B102">
        <v>0.1216627944183976</v>
      </c>
      <c r="C102">
        <v>0.1204194054873992</v>
      </c>
      <c r="D102">
        <v>9.3888732413256612E-2</v>
      </c>
      <c r="E102">
        <v>0.1004457020637799</v>
      </c>
      <c r="F102">
        <v>0.1189715887273837</v>
      </c>
      <c r="G102">
        <v>0.1425677908700333</v>
      </c>
      <c r="H102">
        <v>7.7241630638241479E-2</v>
      </c>
      <c r="I102">
        <v>8.5284772985000118E-2</v>
      </c>
      <c r="J102">
        <v>9.3983577647607217E-2</v>
      </c>
      <c r="K102">
        <v>0.1026375727955483</v>
      </c>
      <c r="L102">
        <v>8.2886243395198164E-2</v>
      </c>
      <c r="M102">
        <v>0.1365438031457151</v>
      </c>
      <c r="N102">
        <v>4.2690838319036979E-2</v>
      </c>
      <c r="O102">
        <v>6.4364125256164265E-2</v>
      </c>
      <c r="P102">
        <v>4.320756329592447E-2</v>
      </c>
      <c r="Q102">
        <v>0.1958489121315054</v>
      </c>
      <c r="R102">
        <v>8.0456770499711353E-2</v>
      </c>
      <c r="S102">
        <v>7.5067924640969758E-2</v>
      </c>
      <c r="T102">
        <v>5.4046959086451969E-2</v>
      </c>
      <c r="U102">
        <v>0.1968377356872888</v>
      </c>
      <c r="V102">
        <v>7.8741219140588126E-2</v>
      </c>
      <c r="W102">
        <v>7.4875574875574877E-2</v>
      </c>
      <c r="X102">
        <v>5.3104947350609798E-2</v>
      </c>
      <c r="Y102">
        <v>0.1811220723872119</v>
      </c>
      <c r="Z102">
        <v>7.4254412659768718E-2</v>
      </c>
      <c r="AA102">
        <v>7.3090979034429696E-2</v>
      </c>
      <c r="AB102">
        <v>5.1967358101199922E-2</v>
      </c>
      <c r="AC102">
        <v>0.16831151848607839</v>
      </c>
      <c r="AD102">
        <v>7.2601949412443439E-2</v>
      </c>
      <c r="AE102">
        <v>6.1551916337679452E-2</v>
      </c>
      <c r="AF102">
        <v>5.5595760762934023E-2</v>
      </c>
      <c r="AG102">
        <v>7.5443906051288659E-2</v>
      </c>
      <c r="AH102">
        <v>7.6782596802870501E-2</v>
      </c>
      <c r="AI102">
        <v>7.1244877557405703E-2</v>
      </c>
      <c r="AJ102">
        <v>5.3647051510183147E-2</v>
      </c>
      <c r="AK102">
        <v>6.5768334173387094E-2</v>
      </c>
      <c r="AL102">
        <v>7.2083501528170238E-2</v>
      </c>
      <c r="AM102">
        <v>7.2955382658539403E-2</v>
      </c>
      <c r="AN102">
        <v>5.5172989441175241E-2</v>
      </c>
      <c r="AO102">
        <v>6.8279941103559574E-2</v>
      </c>
      <c r="AP102">
        <v>7.4291631857421325E-2</v>
      </c>
      <c r="AQ102">
        <v>-1.400965511484578E-2</v>
      </c>
      <c r="AR102">
        <v>1.095750059877052E-2</v>
      </c>
      <c r="AS102">
        <v>5.076516584181655E-3</v>
      </c>
      <c r="AT102">
        <v>2.5240951451022588E-3</v>
      </c>
      <c r="AU102">
        <v>1.110261467724309E-2</v>
      </c>
      <c r="AV102">
        <v>1.3877209113605951E-2</v>
      </c>
      <c r="AW102">
        <v>9.2133379714754264E-3</v>
      </c>
      <c r="AX102">
        <v>2.0154131497773321E-2</v>
      </c>
      <c r="AY102">
        <v>9.1271509924146857E-3</v>
      </c>
      <c r="AZ102">
        <v>1.0734230674732561E-2</v>
      </c>
      <c r="BA102">
        <v>6.8138199025823461E-3</v>
      </c>
      <c r="BB102">
        <v>4.9022715266772321E-2</v>
      </c>
      <c r="BC102">
        <v>9.2986376414618318E-3</v>
      </c>
      <c r="BD102">
        <v>1.1245121457754109E-2</v>
      </c>
      <c r="BE102">
        <v>1.044029374831529E-2</v>
      </c>
      <c r="BF102">
        <v>2.6718147976181749E-3</v>
      </c>
      <c r="BG102">
        <v>1.3127407020790331E-3</v>
      </c>
      <c r="BH102">
        <v>1.709312393634491E-2</v>
      </c>
      <c r="BI102">
        <v>6.2617262598732206E-3</v>
      </c>
      <c r="BJ102">
        <v>6.7232054185749086E-3</v>
      </c>
      <c r="BK102">
        <v>-2.3190907007159521E-3</v>
      </c>
      <c r="BL102">
        <v>1.8326718326718332E-2</v>
      </c>
      <c r="BM102">
        <v>1.063400538859025E-2</v>
      </c>
      <c r="BN102">
        <v>8.4402539136462541E-3</v>
      </c>
      <c r="BO102">
        <v>7.722154595252587E-3</v>
      </c>
      <c r="BP102">
        <v>1.7273793347355879E-2</v>
      </c>
      <c r="BQ102">
        <v>2.2329969202205401E-3</v>
      </c>
      <c r="BR102">
        <v>3.700916593676367E-3</v>
      </c>
      <c r="BS102">
        <v>1.2048704946406341E-2</v>
      </c>
      <c r="BT102">
        <v>6.4729902012108376E-3</v>
      </c>
      <c r="BU102">
        <v>6.3926279731750853E-3</v>
      </c>
      <c r="BV102">
        <v>1.3940984239926591E-2</v>
      </c>
      <c r="BW102">
        <v>1.58810609900321E-2</v>
      </c>
      <c r="BX102">
        <v>1.7002312253416869E-2</v>
      </c>
      <c r="BY102">
        <v>6.4416868050321307E-3</v>
      </c>
      <c r="BZ102">
        <v>8.6473034274193554E-3</v>
      </c>
      <c r="CA102">
        <v>2.1097811132987879E-2</v>
      </c>
      <c r="CB102">
        <v>1.9591324314055868E-2</v>
      </c>
      <c r="CC102">
        <v>8.730854304912149E-3</v>
      </c>
      <c r="CD102">
        <v>1.847584663633112E-2</v>
      </c>
      <c r="CE102">
        <v>2.0476538568643829E-2</v>
      </c>
    </row>
    <row r="103" spans="1:83" x14ac:dyDescent="0.25">
      <c r="A103" s="1">
        <f t="shared" si="2"/>
        <v>101</v>
      </c>
      <c r="B103">
        <v>0.44319876822402932</v>
      </c>
      <c r="C103">
        <v>0.43395947709200128</v>
      </c>
      <c r="D103">
        <v>0.55647856623879877</v>
      </c>
      <c r="E103">
        <v>0.41932892683374651</v>
      </c>
      <c r="F103">
        <v>0.43321832183218317</v>
      </c>
      <c r="G103">
        <v>0.43106681394333268</v>
      </c>
      <c r="H103">
        <v>0.58375855791174136</v>
      </c>
      <c r="I103">
        <v>0.40942812223641539</v>
      </c>
      <c r="J103">
        <v>0.43967778194080182</v>
      </c>
      <c r="K103">
        <v>0.43035627921973241</v>
      </c>
      <c r="L103">
        <v>0.55275039405840076</v>
      </c>
      <c r="M103">
        <v>0.42589954148641301</v>
      </c>
      <c r="N103">
        <v>0.43359794035614668</v>
      </c>
      <c r="O103">
        <v>0.40583341685877522</v>
      </c>
      <c r="P103">
        <v>0.53713178679648299</v>
      </c>
      <c r="Q103">
        <v>0.42241462010744429</v>
      </c>
      <c r="R103">
        <v>0.43151091962561278</v>
      </c>
      <c r="S103">
        <v>0.42325569895663362</v>
      </c>
      <c r="T103">
        <v>0.49343058641677129</v>
      </c>
      <c r="U103">
        <v>0.38165342975829192</v>
      </c>
      <c r="V103">
        <v>0.39154200877291639</v>
      </c>
      <c r="W103">
        <v>0.38713046637300758</v>
      </c>
      <c r="X103">
        <v>0.48290799721679789</v>
      </c>
      <c r="Y103">
        <v>0.37215621158863987</v>
      </c>
      <c r="Z103">
        <v>0.38759567048593813</v>
      </c>
      <c r="AA103">
        <v>0.37767328299498132</v>
      </c>
      <c r="AB103">
        <v>0.47185598903722781</v>
      </c>
      <c r="AC103">
        <v>0.34145505153391559</v>
      </c>
      <c r="AD103">
        <v>0.35454833597464341</v>
      </c>
      <c r="AE103">
        <v>0.36528424472116938</v>
      </c>
      <c r="AF103">
        <v>0.45653013081707061</v>
      </c>
      <c r="AG103">
        <v>0.33855553491444262</v>
      </c>
      <c r="AH103">
        <v>0.35693092155871559</v>
      </c>
      <c r="AI103">
        <v>0.37061587124383671</v>
      </c>
      <c r="AJ103">
        <v>0.47273767303512182</v>
      </c>
      <c r="AK103">
        <v>0.34717123851476123</v>
      </c>
      <c r="AL103">
        <v>0.35576680792578169</v>
      </c>
      <c r="AM103">
        <v>0.35992428963829842</v>
      </c>
      <c r="AN103">
        <v>1.4676048772820161</v>
      </c>
      <c r="AO103">
        <v>0.3322386306792231</v>
      </c>
      <c r="AP103">
        <v>0.34062803789026291</v>
      </c>
      <c r="AQ103">
        <v>2.2566520714045132E-2</v>
      </c>
      <c r="AR103">
        <v>1.9572121421009871E-2</v>
      </c>
      <c r="AS103">
        <v>1.9326713489949139E-2</v>
      </c>
      <c r="AT103">
        <v>1.4275222620031209E-2</v>
      </c>
      <c r="AU103">
        <v>1.9976997699769981E-2</v>
      </c>
      <c r="AV103">
        <v>1.8443833645868119E-2</v>
      </c>
      <c r="AW103">
        <v>2.8231493115208079E-2</v>
      </c>
      <c r="AX103">
        <v>1.179129409452687E-2</v>
      </c>
      <c r="AY103">
        <v>1.7984263769201949E-2</v>
      </c>
      <c r="AZ103">
        <v>1.8297597936482349E-2</v>
      </c>
      <c r="BA103">
        <v>2.1826828030242312E-2</v>
      </c>
      <c r="BB103">
        <v>1.575007123798668E-2</v>
      </c>
      <c r="BC103">
        <v>1.823642995065437E-2</v>
      </c>
      <c r="BD103">
        <v>1.5836423774681769E-2</v>
      </c>
      <c r="BE103">
        <v>3.5418012021260742E-2</v>
      </c>
      <c r="BF103">
        <v>1.3166730621642361E-2</v>
      </c>
      <c r="BG103">
        <v>1.864507502599911E-2</v>
      </c>
      <c r="BH103">
        <v>1.5699945606487659E-2</v>
      </c>
      <c r="BI103">
        <v>-6.3761955366631248E-2</v>
      </c>
      <c r="BJ103">
        <v>7.5547233163298253E-3</v>
      </c>
      <c r="BK103">
        <v>5.28624451692723E-3</v>
      </c>
      <c r="BL103">
        <v>9.4909404659188953E-3</v>
      </c>
      <c r="BM103">
        <v>1.1671492379862191E-2</v>
      </c>
      <c r="BN103">
        <v>7.3534168589480947E-3</v>
      </c>
      <c r="BO103">
        <v>1.38580680222816E-2</v>
      </c>
      <c r="BP103">
        <v>1.125830808880047E-2</v>
      </c>
      <c r="BQ103">
        <v>1.995307601270685E-2</v>
      </c>
      <c r="BR103">
        <v>1.2848181689828349E-2</v>
      </c>
      <c r="BS103">
        <v>1.487585842577919E-2</v>
      </c>
      <c r="BT103">
        <v>1.5094748240389821E-2</v>
      </c>
      <c r="BU103">
        <v>2.1037958395882479E-2</v>
      </c>
      <c r="BV103">
        <v>1.145581769769026E-2</v>
      </c>
      <c r="BW103">
        <v>1.547286753555023E-2</v>
      </c>
      <c r="BX103">
        <v>1.6024746488045399E-2</v>
      </c>
      <c r="BY103">
        <v>2.3681500972428781E-2</v>
      </c>
      <c r="BZ103">
        <v>1.190237825090658E-2</v>
      </c>
      <c r="CA103">
        <v>1.5553773909059669E-2</v>
      </c>
      <c r="CB103">
        <v>1.548830875054821E-2</v>
      </c>
      <c r="CC103">
        <v>5.9750544540004037E-2</v>
      </c>
      <c r="CD103">
        <v>9.4825898779877776E-3</v>
      </c>
      <c r="CE103">
        <v>1.342888793434766E-2</v>
      </c>
    </row>
    <row r="104" spans="1:83" x14ac:dyDescent="0.25">
      <c r="A104" s="1">
        <f t="shared" si="2"/>
        <v>102</v>
      </c>
      <c r="B104">
        <v>0.32885155754297968</v>
      </c>
      <c r="C104">
        <v>0.32333283825931969</v>
      </c>
      <c r="D104">
        <v>0.32134285186780731</v>
      </c>
      <c r="E104">
        <v>0.31523117365084269</v>
      </c>
      <c r="F104">
        <v>0.34350200968772537</v>
      </c>
      <c r="G104">
        <v>0.3509672463160835</v>
      </c>
      <c r="H104">
        <v>0.34790502296109072</v>
      </c>
      <c r="I104">
        <v>0.36472224203094922</v>
      </c>
      <c r="J104">
        <v>0.36146939357229391</v>
      </c>
      <c r="K104">
        <v>0.3509959733456865</v>
      </c>
      <c r="L104">
        <v>0.40197380067268551</v>
      </c>
      <c r="M104">
        <v>0.41254436806397993</v>
      </c>
      <c r="N104">
        <v>0.4092432843159165</v>
      </c>
      <c r="O104">
        <v>0.41958946898705929</v>
      </c>
      <c r="P104">
        <v>0.40735640353604902</v>
      </c>
      <c r="Q104">
        <v>0.39295835122370121</v>
      </c>
      <c r="R104">
        <v>0.45670318205529481</v>
      </c>
      <c r="S104">
        <v>0.42959518832913879</v>
      </c>
      <c r="T104">
        <v>0.42416900450565331</v>
      </c>
      <c r="U104">
        <v>0.45529926761511907</v>
      </c>
      <c r="V104">
        <v>0.42181499415595258</v>
      </c>
      <c r="W104">
        <v>0.8031522189962671</v>
      </c>
      <c r="X104">
        <v>0.75988557967356551</v>
      </c>
      <c r="Y104">
        <v>0.73969942586963866</v>
      </c>
      <c r="Z104">
        <v>0.73039336453970605</v>
      </c>
      <c r="AA104">
        <v>0.71550156998843162</v>
      </c>
      <c r="AB104">
        <v>0.71414030027992192</v>
      </c>
      <c r="AC104">
        <v>0.70759642917298304</v>
      </c>
      <c r="AD104">
        <v>0.70385003362474785</v>
      </c>
      <c r="AE104">
        <v>0.72489311578396298</v>
      </c>
      <c r="AF104">
        <v>0.74019695613249781</v>
      </c>
      <c r="AG104">
        <v>0.7418722722009442</v>
      </c>
      <c r="AH104">
        <v>0.75910035227170081</v>
      </c>
      <c r="AI104">
        <v>0.7178795264623955</v>
      </c>
      <c r="AJ104">
        <v>0.71263139141279175</v>
      </c>
      <c r="AK104">
        <v>0.68051831992850764</v>
      </c>
      <c r="AL104">
        <v>0.69205729166666663</v>
      </c>
      <c r="AM104">
        <v>0.71061431164612587</v>
      </c>
      <c r="AN104">
        <v>0.66429737777350883</v>
      </c>
      <c r="AO104">
        <v>0.61146438116302648</v>
      </c>
      <c r="AP104">
        <v>0.68088721094856064</v>
      </c>
      <c r="AQ104">
        <v>1.1149046741396501E-2</v>
      </c>
      <c r="AR104">
        <v>2.0080201990197531E-2</v>
      </c>
      <c r="AS104">
        <v>1.3108498984552901E-2</v>
      </c>
      <c r="AT104">
        <v>1.7040358744394621E-2</v>
      </c>
      <c r="AU104">
        <v>1.8447902710501909E-2</v>
      </c>
      <c r="AV104">
        <v>1.8890984007263079E-2</v>
      </c>
      <c r="AW104">
        <v>1.121355594318465E-2</v>
      </c>
      <c r="AX104">
        <v>5.8154460529130723E-2</v>
      </c>
      <c r="AY104">
        <v>1.4038338202807671E-2</v>
      </c>
      <c r="AZ104">
        <v>1.5928446709190039E-2</v>
      </c>
      <c r="BA104">
        <v>1.5046910957691629E-2</v>
      </c>
      <c r="BB104">
        <v>2.6643303230444351E-2</v>
      </c>
      <c r="BC104">
        <v>1.7476422473517189E-2</v>
      </c>
      <c r="BD104">
        <v>2.15975011155734E-2</v>
      </c>
      <c r="BE104">
        <v>1.9190617920127939E-2</v>
      </c>
      <c r="BF104">
        <v>1.979390296264491E-2</v>
      </c>
      <c r="BG104">
        <v>1.121544079290558E-2</v>
      </c>
      <c r="BH104">
        <v>1.463123320394148E-2</v>
      </c>
      <c r="BI104">
        <v>1.317691065204455E-2</v>
      </c>
      <c r="BJ104">
        <v>1.3006145298425789E-2</v>
      </c>
      <c r="BK104">
        <v>5.7188178326932713E-3</v>
      </c>
      <c r="BL104">
        <v>2.1567814184985479E-2</v>
      </c>
      <c r="BM104">
        <v>1.7920242301867739E-2</v>
      </c>
      <c r="BN104">
        <v>2.144545761567038E-2</v>
      </c>
      <c r="BO104">
        <v>2.1433850702143389E-2</v>
      </c>
      <c r="BP104">
        <v>2.0575111551809619E-2</v>
      </c>
      <c r="BQ104">
        <v>8.0583594876579862E-3</v>
      </c>
      <c r="BR104">
        <v>1.45696479703554E-2</v>
      </c>
      <c r="BS104">
        <v>1.555144586415602E-2</v>
      </c>
      <c r="BT104">
        <v>6.6311840153564262E-3</v>
      </c>
      <c r="BU104">
        <v>1.486123545210385E-2</v>
      </c>
      <c r="BV104">
        <v>1.38950743742763E-2</v>
      </c>
      <c r="BW104">
        <v>8.7616294824315773E-3</v>
      </c>
      <c r="BX104">
        <v>1.7061281337047349E-2</v>
      </c>
      <c r="BY104">
        <v>1.416354890432924E-2</v>
      </c>
      <c r="BZ104">
        <v>2.6630920464700621E-2</v>
      </c>
      <c r="CA104">
        <v>1.981026785714286E-2</v>
      </c>
      <c r="CB104">
        <v>2.3693512945447599E-2</v>
      </c>
      <c r="CC104">
        <v>1.527230813562578E-2</v>
      </c>
      <c r="CD104">
        <v>1.474518477559672E-2</v>
      </c>
      <c r="CE104">
        <v>-4.3133553563001407E-2</v>
      </c>
    </row>
    <row r="105" spans="1:83" x14ac:dyDescent="0.25">
      <c r="A105" s="1">
        <f t="shared" si="2"/>
        <v>103</v>
      </c>
      <c r="B105">
        <v>0.20959315251222771</v>
      </c>
      <c r="C105">
        <v>0.21099861942015649</v>
      </c>
      <c r="D105">
        <v>0.20604253855414781</v>
      </c>
      <c r="E105">
        <v>0.21689910719495831</v>
      </c>
      <c r="F105">
        <v>0.22941904915737901</v>
      </c>
      <c r="G105">
        <v>0.21681869703675721</v>
      </c>
      <c r="H105">
        <v>0.21642771462843441</v>
      </c>
      <c r="I105">
        <v>0.2125609341344519</v>
      </c>
      <c r="J105">
        <v>0.2431330852383484</v>
      </c>
      <c r="K105">
        <v>0.22466236768463321</v>
      </c>
      <c r="L105">
        <v>0.21291776192264361</v>
      </c>
      <c r="M105">
        <v>0.20777798064633921</v>
      </c>
      <c r="N105">
        <v>0.22662802170695609</v>
      </c>
      <c r="O105">
        <v>0.20856432804435099</v>
      </c>
      <c r="P105">
        <v>0.1917633558587275</v>
      </c>
      <c r="Q105">
        <v>0.1964879852125693</v>
      </c>
      <c r="R105">
        <v>0.20731559854897219</v>
      </c>
      <c r="S105">
        <v>0.18434861966689481</v>
      </c>
      <c r="T105">
        <v>0.18159806295399519</v>
      </c>
      <c r="U105">
        <v>0.1844599932287552</v>
      </c>
      <c r="V105">
        <v>0.19558659217877089</v>
      </c>
      <c r="W105">
        <v>0.1848399775407075</v>
      </c>
      <c r="X105">
        <v>0.15753894903617641</v>
      </c>
      <c r="Y105">
        <v>0.15989016791635871</v>
      </c>
      <c r="Z105">
        <v>0.16862398669715239</v>
      </c>
      <c r="AA105">
        <v>0.1570780492834313</v>
      </c>
      <c r="AB105">
        <v>0.14643926704228211</v>
      </c>
      <c r="AC105">
        <v>0.1487937665451276</v>
      </c>
      <c r="AD105">
        <v>0.16525299795261769</v>
      </c>
      <c r="AE105">
        <v>0.170841657701962</v>
      </c>
      <c r="AF105">
        <v>0.1559798090859113</v>
      </c>
      <c r="AG105">
        <v>0.1668536859052544</v>
      </c>
      <c r="AH105">
        <v>0.1657817955708614</v>
      </c>
      <c r="AI105">
        <v>0.20218739033805119</v>
      </c>
      <c r="AJ105">
        <v>0.25484598046581519</v>
      </c>
      <c r="AK105">
        <v>0.26304007163644499</v>
      </c>
      <c r="AL105">
        <v>0.29567554747410862</v>
      </c>
      <c r="AM105">
        <v>0.28740545873068069</v>
      </c>
      <c r="AN105">
        <v>0.25909458367016969</v>
      </c>
      <c r="AO105">
        <v>0.24795775228979289</v>
      </c>
      <c r="AP105">
        <v>0.24195580945980011</v>
      </c>
      <c r="AQ105">
        <v>7.920186749666519E-2</v>
      </c>
      <c r="AR105">
        <v>7.5069028992176712E-2</v>
      </c>
      <c r="AS105">
        <v>6.977010835292094E-2</v>
      </c>
      <c r="AT105">
        <v>7.2299702398319426E-2</v>
      </c>
      <c r="AU105">
        <v>8.4531308889247828E-2</v>
      </c>
      <c r="AV105">
        <v>7.5835267447509042E-2</v>
      </c>
      <c r="AW105">
        <v>7.8025932484149199E-2</v>
      </c>
      <c r="AX105">
        <v>1.9498923024600389E-2</v>
      </c>
      <c r="AY105">
        <v>7.5905251343847832E-2</v>
      </c>
      <c r="AZ105">
        <v>6.4241391896824429E-2</v>
      </c>
      <c r="BA105">
        <v>6.239829765928151E-2</v>
      </c>
      <c r="BB105">
        <v>7.1815470756496871E-2</v>
      </c>
      <c r="BC105">
        <v>5.9694129255056731E-2</v>
      </c>
      <c r="BD105">
        <v>4.9639966864206971E-2</v>
      </c>
      <c r="BE105">
        <v>4.2585745250541887E-2</v>
      </c>
      <c r="BF105">
        <v>5.1509550215650027E-2</v>
      </c>
      <c r="BG105">
        <v>4.8246674727932287E-2</v>
      </c>
      <c r="BH105">
        <v>3.969883641341547E-2</v>
      </c>
      <c r="BI105">
        <v>3.7818517237403433E-2</v>
      </c>
      <c r="BJ105">
        <v>4.655230786592935E-2</v>
      </c>
      <c r="BK105">
        <v>4.6145251396648053E-2</v>
      </c>
      <c r="BL105">
        <v>3.8349241998877043E-2</v>
      </c>
      <c r="BM105">
        <v>2.571956693952997E-2</v>
      </c>
      <c r="BN105">
        <v>2.6982785933044671E-2</v>
      </c>
      <c r="BO105">
        <v>3.2685512367491169E-2</v>
      </c>
      <c r="BP105">
        <v>3.402412619857717E-2</v>
      </c>
      <c r="BQ105">
        <v>1.8374701791787219E-2</v>
      </c>
      <c r="BR105">
        <v>1.3186154537735381E-2</v>
      </c>
      <c r="BS105">
        <v>3.8217802476357608E-2</v>
      </c>
      <c r="BT105">
        <v>2.2847190205419809E-2</v>
      </c>
      <c r="BU105">
        <v>1.3244040181918141E-2</v>
      </c>
      <c r="BV105">
        <v>1.453871298238767E-2</v>
      </c>
      <c r="BW105">
        <v>2.8698522026115659E-2</v>
      </c>
      <c r="BX105">
        <v>3.930284243771201E-2</v>
      </c>
      <c r="BY105">
        <v>5.003756574004508E-2</v>
      </c>
      <c r="BZ105">
        <v>7.0293261696888293E-2</v>
      </c>
      <c r="CA105">
        <v>6.7910506759427627E-2</v>
      </c>
      <c r="CB105">
        <v>6.3219335744820776E-2</v>
      </c>
      <c r="CC105">
        <v>5.3193209377526272E-2</v>
      </c>
      <c r="CD105">
        <v>5.4047363643864997E-2</v>
      </c>
      <c r="CE105">
        <v>4.519868940603209E-2</v>
      </c>
    </row>
    <row r="106" spans="1:83" x14ac:dyDescent="0.25">
      <c r="A106" s="1">
        <f t="shared" si="2"/>
        <v>104</v>
      </c>
      <c r="B106">
        <v>0.34742586739892578</v>
      </c>
      <c r="C106">
        <v>0.36241028708133971</v>
      </c>
      <c r="D106">
        <v>0.37412606934372228</v>
      </c>
      <c r="E106">
        <v>0.38376439518857453</v>
      </c>
      <c r="F106">
        <v>0.37432737429428081</v>
      </c>
      <c r="G106">
        <v>0.36275556072983162</v>
      </c>
      <c r="H106">
        <v>0.35474933952136989</v>
      </c>
      <c r="I106">
        <v>0.37438335083202701</v>
      </c>
      <c r="J106">
        <v>0.35833713113820209</v>
      </c>
      <c r="K106">
        <v>0.36244813428242473</v>
      </c>
      <c r="L106">
        <v>0.35523524136573409</v>
      </c>
      <c r="M106">
        <v>0.38706131422522588</v>
      </c>
      <c r="N106">
        <v>0.37441160770611931</v>
      </c>
      <c r="O106">
        <v>0.38866081954466031</v>
      </c>
      <c r="P106">
        <v>0.37781171778880829</v>
      </c>
      <c r="Q106">
        <v>0.39143316305001657</v>
      </c>
      <c r="R106">
        <v>0.38319233042707262</v>
      </c>
      <c r="S106">
        <v>0.39665073340406681</v>
      </c>
      <c r="T106">
        <v>0.39853319809627841</v>
      </c>
      <c r="U106">
        <v>0.38703665115417563</v>
      </c>
      <c r="V106">
        <v>0.38347809800294991</v>
      </c>
      <c r="W106">
        <v>0.38113401820607018</v>
      </c>
      <c r="X106">
        <v>0.37470161423743242</v>
      </c>
      <c r="Y106">
        <v>0.38002247136122708</v>
      </c>
      <c r="Z106">
        <v>0.37408841601211779</v>
      </c>
      <c r="AA106">
        <v>0.37914739217715487</v>
      </c>
      <c r="AB106">
        <v>0.36498809036883773</v>
      </c>
      <c r="AC106">
        <v>0.35567781418062677</v>
      </c>
      <c r="AD106">
        <v>0.38078103207810321</v>
      </c>
      <c r="AE106">
        <v>0.3711291090995712</v>
      </c>
      <c r="AF106">
        <v>0.37531985142385471</v>
      </c>
      <c r="AG106">
        <v>0.38174078274830969</v>
      </c>
      <c r="AH106">
        <v>0.35650824989423208</v>
      </c>
      <c r="AI106">
        <v>0.38166830522574302</v>
      </c>
      <c r="AJ106">
        <v>0.38925537613836381</v>
      </c>
      <c r="AK106">
        <v>0.38104752390466679</v>
      </c>
      <c r="AL106">
        <v>0.37554543579328181</v>
      </c>
      <c r="AM106">
        <v>0.3850125777836621</v>
      </c>
      <c r="AN106">
        <v>0.38952990376379298</v>
      </c>
      <c r="AO106">
        <v>0.36893894487255491</v>
      </c>
      <c r="AP106">
        <v>0.37763929746383751</v>
      </c>
      <c r="AQ106">
        <v>2.0367396047412629E-2</v>
      </c>
      <c r="AR106">
        <v>1.9694976076555019E-2</v>
      </c>
      <c r="AS106">
        <v>2.1507844438792289E-2</v>
      </c>
      <c r="AT106">
        <v>1.997096327050801E-2</v>
      </c>
      <c r="AU106">
        <v>2.110042558261134E-2</v>
      </c>
      <c r="AV106">
        <v>1.889904340570852E-2</v>
      </c>
      <c r="AW106">
        <v>1.822985299127718E-2</v>
      </c>
      <c r="AX106">
        <v>2.601072933596053E-2</v>
      </c>
      <c r="AY106">
        <v>1.7695397060499031E-2</v>
      </c>
      <c r="AZ106">
        <v>1.6539099328732699E-2</v>
      </c>
      <c r="BA106">
        <v>1.5835866926223231E-2</v>
      </c>
      <c r="BB106">
        <v>1.3712238417067009E-2</v>
      </c>
      <c r="BC106">
        <v>1.5916921434464021E-2</v>
      </c>
      <c r="BD106">
        <v>1.4665183983679339E-2</v>
      </c>
      <c r="BE106">
        <v>1.366933944253532E-2</v>
      </c>
      <c r="BF106">
        <v>1.093524146413726E-2</v>
      </c>
      <c r="BG106">
        <v>1.474988916802128E-2</v>
      </c>
      <c r="BH106">
        <v>1.733699397307023E-2</v>
      </c>
      <c r="BI106">
        <v>1.574917241609915E-2</v>
      </c>
      <c r="BJ106">
        <v>1.7480493621356299E-2</v>
      </c>
      <c r="BK106">
        <v>1.8753072834968281E-2</v>
      </c>
      <c r="BL106">
        <v>1.6474387475721341E-2</v>
      </c>
      <c r="BM106">
        <v>1.298716645789511E-2</v>
      </c>
      <c r="BN106">
        <v>1.742751764734618E-2</v>
      </c>
      <c r="BO106">
        <v>1.9178383396650501E-2</v>
      </c>
      <c r="BP106">
        <v>1.7905013653196349E-2</v>
      </c>
      <c r="BQ106">
        <v>1.4339677116666271E-2</v>
      </c>
      <c r="BR106">
        <v>1.5379860295481241E-2</v>
      </c>
      <c r="BS106">
        <v>2.1715481171548121E-2</v>
      </c>
      <c r="BT106">
        <v>1.8199142448785139E-2</v>
      </c>
      <c r="BU106">
        <v>1.9094786077864901E-2</v>
      </c>
      <c r="BV106">
        <v>1.853024790466791E-2</v>
      </c>
      <c r="BW106">
        <v>1.7924129177831049E-2</v>
      </c>
      <c r="BX106">
        <v>1.9163578613022769E-2</v>
      </c>
      <c r="BY106">
        <v>2.060151526746767E-2</v>
      </c>
      <c r="BZ106">
        <v>1.653901653901654E-2</v>
      </c>
      <c r="CA106">
        <v>2.026244386969836E-2</v>
      </c>
      <c r="CB106">
        <v>1.8585330332318281E-2</v>
      </c>
      <c r="CC106">
        <v>2.0003023126920941E-2</v>
      </c>
      <c r="CD106">
        <v>1.5987805910746038E-2</v>
      </c>
      <c r="CE106">
        <v>1.801597939041585E-2</v>
      </c>
    </row>
    <row r="107" spans="1:83" x14ac:dyDescent="0.25">
      <c r="A107" s="1">
        <f t="shared" si="2"/>
        <v>105</v>
      </c>
      <c r="B107">
        <v>0.34379340114860552</v>
      </c>
      <c r="C107">
        <v>0.34190236232405707</v>
      </c>
      <c r="D107">
        <v>0.3296133381994199</v>
      </c>
      <c r="E107">
        <v>0.3968330134357006</v>
      </c>
      <c r="F107">
        <v>0.37362119557069118</v>
      </c>
      <c r="G107">
        <v>0.38599827521393981</v>
      </c>
      <c r="H107">
        <v>0.38487315581144299</v>
      </c>
      <c r="I107">
        <v>0.41470827918859993</v>
      </c>
      <c r="J107">
        <v>0.38635264532353231</v>
      </c>
      <c r="K107">
        <v>0.3964857516866378</v>
      </c>
      <c r="L107">
        <v>0.39903595622720173</v>
      </c>
      <c r="M107">
        <v>0.4193228818386705</v>
      </c>
      <c r="N107">
        <v>0.38933806269886811</v>
      </c>
      <c r="O107">
        <v>0.38156968100367772</v>
      </c>
      <c r="P107">
        <v>0.36810661764705882</v>
      </c>
      <c r="Q107">
        <v>0.41904413875910312</v>
      </c>
      <c r="R107">
        <v>0.36503256243269577</v>
      </c>
      <c r="S107">
        <v>0.3783791039166734</v>
      </c>
      <c r="T107">
        <v>0.37439729990356801</v>
      </c>
      <c r="U107">
        <v>0.44811254264046679</v>
      </c>
      <c r="V107">
        <v>0.39798362390686792</v>
      </c>
      <c r="W107">
        <v>0.4092825793867072</v>
      </c>
      <c r="X107">
        <v>0.37155184036672512</v>
      </c>
      <c r="Y107">
        <v>0.41356456423285098</v>
      </c>
      <c r="Z107">
        <v>0.36079090617995518</v>
      </c>
      <c r="AA107">
        <v>0.36800806473585268</v>
      </c>
      <c r="AB107">
        <v>0.35347980528877782</v>
      </c>
      <c r="AC107">
        <v>0.37493245503435152</v>
      </c>
      <c r="AD107">
        <v>0.33460475117755478</v>
      </c>
      <c r="AE107">
        <v>0.35906608924872913</v>
      </c>
      <c r="AF107">
        <v>0.36526429941884708</v>
      </c>
      <c r="AG107">
        <v>0.40823031036569551</v>
      </c>
      <c r="AH107">
        <v>0.37363073954253928</v>
      </c>
      <c r="AI107">
        <v>0.37525603095129723</v>
      </c>
      <c r="AJ107">
        <v>0.36370468867433658</v>
      </c>
      <c r="AK107">
        <v>0.39947019079084439</v>
      </c>
      <c r="AL107">
        <v>0.37049867809280701</v>
      </c>
      <c r="AM107">
        <v>0.36682797799753519</v>
      </c>
      <c r="AN107">
        <v>0.36081713019936013</v>
      </c>
      <c r="AO107">
        <v>0.38820060847473581</v>
      </c>
      <c r="AP107">
        <v>0.34624817608891367</v>
      </c>
      <c r="AQ107">
        <v>3.2844112458241058E-2</v>
      </c>
      <c r="AR107">
        <v>3.1920738060507318E-2</v>
      </c>
      <c r="AS107">
        <v>2.1340350742398342E-2</v>
      </c>
      <c r="AT107">
        <v>9.0571017274472167E-3</v>
      </c>
      <c r="AU107">
        <v>3.2298828417828607E-2</v>
      </c>
      <c r="AV107">
        <v>3.2837273069013552E-2</v>
      </c>
      <c r="AW107">
        <v>3.0249190356243249E-2</v>
      </c>
      <c r="AX107">
        <v>2.43155738607581E-2</v>
      </c>
      <c r="AY107">
        <v>3.056388432150111E-2</v>
      </c>
      <c r="AZ107">
        <v>3.4840398751384553E-2</v>
      </c>
      <c r="BA107">
        <v>3.017196456487754E-2</v>
      </c>
      <c r="BB107">
        <v>-5.9192114322510342E-3</v>
      </c>
      <c r="BC107">
        <v>3.3122946116530168E-2</v>
      </c>
      <c r="BD107">
        <v>3.3099454863194128E-2</v>
      </c>
      <c r="BE107">
        <v>2.8875612745098041E-2</v>
      </c>
      <c r="BF107">
        <v>3.474198011015113E-2</v>
      </c>
      <c r="BG107">
        <v>3.2229116455566378E-2</v>
      </c>
      <c r="BH107">
        <v>3.3019247805428052E-2</v>
      </c>
      <c r="BI107">
        <v>2.7483124397299899E-2</v>
      </c>
      <c r="BJ107">
        <v>1.2770996024921769E-2</v>
      </c>
      <c r="BK107">
        <v>3.3810505208043233E-2</v>
      </c>
      <c r="BL107">
        <v>1.3023149077765981E-2</v>
      </c>
      <c r="BM107">
        <v>2.4565188081434541E-2</v>
      </c>
      <c r="BN107">
        <v>3.2226886115099967E-2</v>
      </c>
      <c r="BO107">
        <v>2.9272067456505499E-2</v>
      </c>
      <c r="BP107">
        <v>2.9180176007410841E-2</v>
      </c>
      <c r="BQ107">
        <v>2.7285883436389949E-2</v>
      </c>
      <c r="BR107">
        <v>-4.497851426806989E-2</v>
      </c>
      <c r="BS107">
        <v>1.200593897194348E-2</v>
      </c>
      <c r="BT107">
        <v>3.0018559862280442E-2</v>
      </c>
      <c r="BU107">
        <v>2.697216583711036E-2</v>
      </c>
      <c r="BV107">
        <v>2.345753724676522E-2</v>
      </c>
      <c r="BW107">
        <v>2.9570350190135649E-2</v>
      </c>
      <c r="BX107">
        <v>3.024010013654984E-2</v>
      </c>
      <c r="BY107">
        <v>2.5582470948719429E-2</v>
      </c>
      <c r="BZ107">
        <v>3.3306545227252432E-2</v>
      </c>
      <c r="CA107">
        <v>3.011517306348193E-2</v>
      </c>
      <c r="CB107">
        <v>2.5399020108810001E-2</v>
      </c>
      <c r="CC107">
        <v>1.6397981786856999E-2</v>
      </c>
      <c r="CD107">
        <v>1.7971959978672021E-2</v>
      </c>
      <c r="CE107">
        <v>1.7043867001955849E-2</v>
      </c>
    </row>
    <row r="108" spans="1:83" x14ac:dyDescent="0.25">
      <c r="A108" s="1">
        <f t="shared" si="2"/>
        <v>106</v>
      </c>
      <c r="B108">
        <v>2.5579626022014919E-2</v>
      </c>
      <c r="C108">
        <v>2.585166332409598E-2</v>
      </c>
      <c r="D108">
        <v>3.031349155840345E-2</v>
      </c>
      <c r="E108">
        <v>3.1629329820263258E-2</v>
      </c>
      <c r="F108">
        <v>4.410583510512639E-2</v>
      </c>
      <c r="G108">
        <v>2.6360299543171942E-2</v>
      </c>
      <c r="H108">
        <v>2.6096856927069749E-2</v>
      </c>
      <c r="I108">
        <v>2.5253285821178539E-2</v>
      </c>
      <c r="J108">
        <v>1.38037847966883E-2</v>
      </c>
      <c r="K108">
        <v>2.5338056008605371E-2</v>
      </c>
      <c r="L108">
        <v>2.4784472362953131E-2</v>
      </c>
      <c r="M108">
        <v>2.5609604528921109E-2</v>
      </c>
      <c r="N108">
        <v>2.512051059646148E-2</v>
      </c>
      <c r="O108">
        <v>2.501588470574502E-2</v>
      </c>
      <c r="P108">
        <v>2.4887782875926051E-2</v>
      </c>
      <c r="Q108">
        <v>2.5309775539694788E-2</v>
      </c>
      <c r="R108">
        <v>2.6353842889263662E-2</v>
      </c>
      <c r="S108">
        <v>2.6286400726808309E-2</v>
      </c>
      <c r="T108">
        <v>2.5973349014028362E-2</v>
      </c>
      <c r="U108">
        <v>2.3751383638800621E-2</v>
      </c>
      <c r="V108">
        <v>2.561346709830687E-2</v>
      </c>
      <c r="W108">
        <v>2.6046668096332611E-2</v>
      </c>
      <c r="X108">
        <v>2.5926205212615499E-2</v>
      </c>
      <c r="Y108">
        <v>2.7193855230951299E-2</v>
      </c>
      <c r="Z108">
        <v>2.6159487191349522E-2</v>
      </c>
      <c r="AA108">
        <v>2.6774642947793199E-2</v>
      </c>
      <c r="AB108">
        <v>2.5306815584323621E-2</v>
      </c>
      <c r="AC108">
        <v>2.3737348330770659E-2</v>
      </c>
      <c r="AD108">
        <v>2.435525450371746E-2</v>
      </c>
      <c r="AE108">
        <v>2.5493250895518921E-2</v>
      </c>
      <c r="AF108">
        <v>2.7499775650675941E-2</v>
      </c>
      <c r="AG108">
        <v>2.8037090185712588E-2</v>
      </c>
      <c r="AH108">
        <v>2.6933765558819728E-2</v>
      </c>
      <c r="AI108">
        <v>2.7929782289809212E-2</v>
      </c>
      <c r="AJ108">
        <v>2.7871796373289608E-2</v>
      </c>
      <c r="AK108">
        <v>2.7183418463220931E-2</v>
      </c>
      <c r="AL108">
        <v>2.7958341636729209E-2</v>
      </c>
      <c r="AM108">
        <v>2.8946737743137219E-2</v>
      </c>
      <c r="AN108">
        <v>2.7471030049276451E-2</v>
      </c>
      <c r="AO108">
        <v>3.1310439508176968E-2</v>
      </c>
      <c r="AP108">
        <v>3.0031668822708239E-2</v>
      </c>
      <c r="AQ108">
        <v>1.8414370716803859E-2</v>
      </c>
      <c r="AR108">
        <v>0.1346849536646407</v>
      </c>
      <c r="AS108">
        <v>1.1000254848138571E-2</v>
      </c>
      <c r="AT108">
        <v>6.578683150499331E-3</v>
      </c>
      <c r="AU108">
        <v>1.218244132097215E-2</v>
      </c>
      <c r="AV108">
        <v>7.3560648314134336E-3</v>
      </c>
      <c r="AW108">
        <v>5.739873555566453E-4</v>
      </c>
      <c r="AX108">
        <v>2.548118644432149E-3</v>
      </c>
      <c r="AY108">
        <v>-7.6581807990918011E-4</v>
      </c>
      <c r="AZ108">
        <v>6.3238626109360348E-3</v>
      </c>
      <c r="BA108">
        <v>3.08135736587237E-3</v>
      </c>
      <c r="BB108">
        <v>3.205932765203607E-2</v>
      </c>
      <c r="BC108">
        <v>4.438293411464172E-3</v>
      </c>
      <c r="BD108">
        <v>1.1427782362211149E-2</v>
      </c>
      <c r="BE108">
        <v>-4.4937152949015326E-3</v>
      </c>
      <c r="BF108">
        <v>1.1876437601276209E-2</v>
      </c>
      <c r="BG108">
        <v>1.0977108567295909E-2</v>
      </c>
      <c r="BH108">
        <v>9.4974411958557749E-3</v>
      </c>
      <c r="BI108">
        <v>5.40349537520045E-3</v>
      </c>
      <c r="BJ108">
        <v>2.511271479345191E-2</v>
      </c>
      <c r="BK108">
        <v>7.2152516259720301E-3</v>
      </c>
      <c r="BL108">
        <v>4.6780649974617564E-3</v>
      </c>
      <c r="BM108">
        <v>4.060855740526257E-3</v>
      </c>
      <c r="BN108">
        <v>-2.4142140227924021E-3</v>
      </c>
      <c r="BO108">
        <v>5.0985136067636114E-3</v>
      </c>
      <c r="BP108">
        <v>7.7800719423292844E-3</v>
      </c>
      <c r="BQ108">
        <v>1.2445347886055971E-2</v>
      </c>
      <c r="BR108">
        <v>3.921291907142751E-3</v>
      </c>
      <c r="BS108">
        <v>1.182999199522145E-2</v>
      </c>
      <c r="BT108">
        <v>1.9144895973333021E-3</v>
      </c>
      <c r="BU108">
        <v>1.2408750013382021E-2</v>
      </c>
      <c r="BV108">
        <v>4.2694864892927576E-3</v>
      </c>
      <c r="BW108">
        <v>2.663037092705709E-3</v>
      </c>
      <c r="BX108">
        <v>5.286611761974762E-3</v>
      </c>
      <c r="BY108">
        <v>2.0137367999843839E-2</v>
      </c>
      <c r="BZ108">
        <v>1.252459428357423E-2</v>
      </c>
      <c r="CA108">
        <v>5.0524063822808508E-3</v>
      </c>
      <c r="CB108">
        <v>3.6250789746475232E-3</v>
      </c>
      <c r="CC108">
        <v>1.0507111933563349E-2</v>
      </c>
      <c r="CD108">
        <v>-7.4901394428626691E-3</v>
      </c>
      <c r="CE108">
        <v>5.653060018282469E-3</v>
      </c>
    </row>
    <row r="109" spans="1:83" x14ac:dyDescent="0.25">
      <c r="A109" s="1">
        <f t="shared" si="2"/>
        <v>107</v>
      </c>
      <c r="B109">
        <v>0.1634685408087008</v>
      </c>
      <c r="C109">
        <v>0.16206641839929989</v>
      </c>
      <c r="D109">
        <v>0.15961443493589539</v>
      </c>
      <c r="E109">
        <v>0.16059094157024481</v>
      </c>
      <c r="F109">
        <v>0.16224793434035789</v>
      </c>
      <c r="G109">
        <v>0.15822053426868279</v>
      </c>
      <c r="H109">
        <v>0.103013675243682</v>
      </c>
      <c r="I109">
        <v>0.1004699461578111</v>
      </c>
      <c r="J109">
        <v>0.10054728381567229</v>
      </c>
      <c r="K109">
        <v>0.1230892084508016</v>
      </c>
      <c r="L109">
        <v>0.12464333050171469</v>
      </c>
      <c r="M109">
        <v>0.12262247641109381</v>
      </c>
      <c r="N109">
        <v>0.1251334324639172</v>
      </c>
      <c r="O109">
        <v>0.123787633854513</v>
      </c>
      <c r="P109">
        <v>0.12130622510138039</v>
      </c>
      <c r="Q109">
        <v>0.1156299451550364</v>
      </c>
      <c r="R109">
        <v>0.103123223677446</v>
      </c>
      <c r="S109">
        <v>0.1021288663162514</v>
      </c>
      <c r="T109">
        <v>9.9099209651379944E-2</v>
      </c>
      <c r="U109">
        <v>0.11876275895545831</v>
      </c>
      <c r="V109">
        <v>0.11552933693693369</v>
      </c>
      <c r="W109">
        <v>0.1078008846852324</v>
      </c>
      <c r="X109">
        <v>9.5347920113407592E-2</v>
      </c>
      <c r="Y109">
        <v>9.231548647438878E-2</v>
      </c>
      <c r="Z109">
        <v>0.1045850320457383</v>
      </c>
      <c r="AA109">
        <v>9.4790919507406604E-2</v>
      </c>
      <c r="AB109">
        <v>0.1141642199146063</v>
      </c>
      <c r="AC109">
        <v>0.11161148056995571</v>
      </c>
      <c r="AD109">
        <v>0.11270713329138229</v>
      </c>
      <c r="AE109">
        <v>0.11026743232833371</v>
      </c>
      <c r="AF109">
        <v>0.1092683082283456</v>
      </c>
      <c r="AG109">
        <v>0.10971247923826311</v>
      </c>
      <c r="AH109">
        <v>0.1188175970571433</v>
      </c>
      <c r="AI109">
        <v>0.1057272746005376</v>
      </c>
      <c r="AJ109">
        <v>7.7886710005951251E-2</v>
      </c>
      <c r="AK109">
        <v>7.2320198886582115E-2</v>
      </c>
      <c r="AL109">
        <v>5.9043829824197813E-2</v>
      </c>
      <c r="AM109">
        <v>2.7916796441419499E-2</v>
      </c>
      <c r="AN109">
        <v>0.1060923172730147</v>
      </c>
      <c r="AO109">
        <v>6.2810103378588458E-2</v>
      </c>
      <c r="AP109">
        <v>5.9816598593991223E-2</v>
      </c>
      <c r="AQ109">
        <v>8.1576590185135134E-2</v>
      </c>
      <c r="AR109">
        <v>7.8064530466723597E-2</v>
      </c>
      <c r="AS109">
        <v>8.4663766177209068E-2</v>
      </c>
      <c r="AT109">
        <v>9.5165640813495295E-2</v>
      </c>
      <c r="AU109">
        <v>7.3054204861649083E-2</v>
      </c>
      <c r="AV109">
        <v>6.7143757667066858E-2</v>
      </c>
      <c r="AW109">
        <v>4.6212761885683622E-2</v>
      </c>
      <c r="AX109">
        <v>3.496444293938368E-2</v>
      </c>
      <c r="AY109">
        <v>3.9506416496152649E-2</v>
      </c>
      <c r="AZ109">
        <v>5.2511441820863043E-2</v>
      </c>
      <c r="BA109">
        <v>5.0274690037093193E-2</v>
      </c>
      <c r="BB109">
        <v>4.5212570012833193E-2</v>
      </c>
      <c r="BC109">
        <v>4.9794623884726538E-2</v>
      </c>
      <c r="BD109">
        <v>4.8920283833576828E-2</v>
      </c>
      <c r="BE109">
        <v>4.6244028312073172E-2</v>
      </c>
      <c r="BF109">
        <v>4.3062478978783472E-2</v>
      </c>
      <c r="BG109">
        <v>3.5873519044117792E-2</v>
      </c>
      <c r="BH109">
        <v>3.6181702470645713E-2</v>
      </c>
      <c r="BI109">
        <v>3.3837351545992461E-2</v>
      </c>
      <c r="BJ109">
        <v>3.0383426479412341E-2</v>
      </c>
      <c r="BK109">
        <v>4.312224848714926E-2</v>
      </c>
      <c r="BL109">
        <v>4.3130342533520133E-2</v>
      </c>
      <c r="BM109">
        <v>3.6186420444333053E-2</v>
      </c>
      <c r="BN109">
        <v>0.1097987911004609</v>
      </c>
      <c r="BO109">
        <v>3.4720901855875938E-2</v>
      </c>
      <c r="BP109">
        <v>3.4414048250959173E-2</v>
      </c>
      <c r="BQ109">
        <v>4.0805595831806367E-2</v>
      </c>
      <c r="BR109">
        <v>5.1220474807949279E-2</v>
      </c>
      <c r="BS109">
        <v>3.9283726221017473E-2</v>
      </c>
      <c r="BT109">
        <v>3.5258060662484089E-2</v>
      </c>
      <c r="BU109">
        <v>3.6121969874014753E-2</v>
      </c>
      <c r="BV109">
        <v>2.899181598326454E-2</v>
      </c>
      <c r="BW109">
        <v>3.5540616597967437E-2</v>
      </c>
      <c r="BX109">
        <v>-5.9088851030936161E-3</v>
      </c>
      <c r="BY109">
        <v>1.749375590780583E-2</v>
      </c>
      <c r="BZ109">
        <v>-1.65731999021279E-2</v>
      </c>
      <c r="CA109">
        <v>0.26842715081177609</v>
      </c>
      <c r="CB109">
        <v>1.4721369250804261E-2</v>
      </c>
      <c r="CC109">
        <v>2.060679210396647E-2</v>
      </c>
      <c r="CD109">
        <v>3.7264224271945277E-2</v>
      </c>
      <c r="CE109">
        <v>2.0450794079489201E-2</v>
      </c>
    </row>
    <row r="110" spans="1:83" x14ac:dyDescent="0.25">
      <c r="A110" s="1">
        <f t="shared" si="2"/>
        <v>108</v>
      </c>
      <c r="B110">
        <v>0.1154681878016674</v>
      </c>
      <c r="C110">
        <v>0.11328185710047051</v>
      </c>
      <c r="D110">
        <v>0.1131478761881619</v>
      </c>
      <c r="E110">
        <v>0.1294457933232388</v>
      </c>
      <c r="F110">
        <v>0.1227848863918784</v>
      </c>
      <c r="G110">
        <v>0.1223039615955762</v>
      </c>
      <c r="H110">
        <v>0.12011371712864249</v>
      </c>
      <c r="I110">
        <v>0.13204714886269511</v>
      </c>
      <c r="J110">
        <v>0.1245356954947739</v>
      </c>
      <c r="K110">
        <v>0.1207535833155452</v>
      </c>
      <c r="L110">
        <v>0.1208360522188132</v>
      </c>
      <c r="M110">
        <v>0.13244327954787449</v>
      </c>
      <c r="N110">
        <v>0.12917435636205729</v>
      </c>
      <c r="O110">
        <v>0.13167723293224651</v>
      </c>
      <c r="P110">
        <v>0.1315319293339384</v>
      </c>
      <c r="Q110">
        <v>0.1400179856115108</v>
      </c>
      <c r="R110">
        <v>0.1369752099573269</v>
      </c>
      <c r="S110">
        <v>0.13384672257458891</v>
      </c>
      <c r="T110">
        <v>0.13564612578989779</v>
      </c>
      <c r="U110">
        <v>0.14263368685219241</v>
      </c>
      <c r="V110">
        <v>0.13958010190328471</v>
      </c>
      <c r="W110">
        <v>0.14028169516145561</v>
      </c>
      <c r="X110">
        <v>0.13909424901382009</v>
      </c>
      <c r="Y110">
        <v>0.1133353763982225</v>
      </c>
      <c r="Z110">
        <v>0.1094388723231228</v>
      </c>
      <c r="AA110">
        <v>0.13336258540560389</v>
      </c>
      <c r="AB110">
        <v>0.1300699424367556</v>
      </c>
      <c r="AC110">
        <v>0.13340171031249171</v>
      </c>
      <c r="AD110">
        <v>0.12552686924987669</v>
      </c>
      <c r="AE110">
        <v>0.12629604727697369</v>
      </c>
      <c r="AF110">
        <v>0.12669062134119261</v>
      </c>
      <c r="AG110">
        <v>0.1233874711990315</v>
      </c>
      <c r="AH110">
        <v>0.1224082584900365</v>
      </c>
      <c r="AI110">
        <v>0.1230626217844438</v>
      </c>
      <c r="AJ110">
        <v>0.1183211461237659</v>
      </c>
      <c r="AK110">
        <v>0.11997454603304469</v>
      </c>
      <c r="AL110">
        <v>0.1199174107547136</v>
      </c>
      <c r="AM110">
        <v>0.11833317863788451</v>
      </c>
      <c r="AN110">
        <v>0.11837851390165691</v>
      </c>
      <c r="AO110">
        <v>0.1193925264535691</v>
      </c>
      <c r="AP110">
        <v>0.1204263175562269</v>
      </c>
      <c r="AQ110">
        <v>1.823255813953488E-2</v>
      </c>
      <c r="AR110">
        <v>1.3931079305424081E-2</v>
      </c>
      <c r="AS110">
        <v>1.7721617062339101E-2</v>
      </c>
      <c r="AT110">
        <v>7.3217057044356916E-3</v>
      </c>
      <c r="AU110">
        <v>1.854180944562852E-2</v>
      </c>
      <c r="AV110">
        <v>1.564737203905766E-2</v>
      </c>
      <c r="AW110">
        <v>1.718232545479291E-2</v>
      </c>
      <c r="AX110">
        <v>7.2601626332429822E-2</v>
      </c>
      <c r="AY110">
        <v>1.4213803880918171E-2</v>
      </c>
      <c r="AZ110">
        <v>1.724260607641771E-2</v>
      </c>
      <c r="BA110">
        <v>1.398283961075017E-2</v>
      </c>
      <c r="BB110">
        <v>1.8408551068883609E-2</v>
      </c>
      <c r="BC110">
        <v>1.5114948767839399E-2</v>
      </c>
      <c r="BD110">
        <v>3.0275585457368351E-3</v>
      </c>
      <c r="BE110">
        <v>1.7621541619137569E-2</v>
      </c>
      <c r="BF110">
        <v>2.2036461739699149E-2</v>
      </c>
      <c r="BG110">
        <v>1.6680918565887149E-2</v>
      </c>
      <c r="BH110">
        <v>1.7574028153335579E-2</v>
      </c>
      <c r="BI110">
        <v>1.78930404173205E-2</v>
      </c>
      <c r="BJ110">
        <v>-9.587122058545474E-3</v>
      </c>
      <c r="BK110">
        <v>1.632838841678709E-2</v>
      </c>
      <c r="BL110">
        <v>1.8776706902467171E-2</v>
      </c>
      <c r="BM110">
        <v>1.7814426661611649E-2</v>
      </c>
      <c r="BN110">
        <v>1.8486088917102642E-2</v>
      </c>
      <c r="BO110">
        <v>8.0672268907563023E-3</v>
      </c>
      <c r="BP110">
        <v>1.005614606932741E-2</v>
      </c>
      <c r="BQ110">
        <v>8.6300655212966319E-3</v>
      </c>
      <c r="BR110">
        <v>-1.8777028887053661E-2</v>
      </c>
      <c r="BS110">
        <v>6.8936567971542573E-3</v>
      </c>
      <c r="BT110">
        <v>8.0726494214232638E-3</v>
      </c>
      <c r="BU110">
        <v>7.5632174626885764E-3</v>
      </c>
      <c r="BV110">
        <v>-8.7780578926586281E-3</v>
      </c>
      <c r="BW110">
        <v>6.0473968565815323E-3</v>
      </c>
      <c r="BX110">
        <v>7.1908686247519624E-3</v>
      </c>
      <c r="BY110">
        <v>6.3084153120451713E-3</v>
      </c>
      <c r="BZ110">
        <v>6.6225767596190992E-3</v>
      </c>
      <c r="CA110">
        <v>3.989096770688063E-3</v>
      </c>
      <c r="CB110">
        <v>-8.751342535502605E-4</v>
      </c>
      <c r="CC110">
        <v>1.7990120828513239E-3</v>
      </c>
      <c r="CD110">
        <v>2.600184216441097E-3</v>
      </c>
      <c r="CE110">
        <v>5.1942545184714053E-3</v>
      </c>
    </row>
    <row r="111" spans="1:83" x14ac:dyDescent="0.25">
      <c r="A111" s="1">
        <f t="shared" si="2"/>
        <v>109</v>
      </c>
      <c r="B111">
        <v>0.27659458872106918</v>
      </c>
      <c r="C111">
        <v>0.2611936539914379</v>
      </c>
      <c r="D111">
        <v>0.24179620034542321</v>
      </c>
      <c r="E111">
        <v>0.30849730201122799</v>
      </c>
      <c r="F111">
        <v>0.27895040067040278</v>
      </c>
      <c r="G111">
        <v>0.26953329837441009</v>
      </c>
      <c r="H111">
        <v>0.24145729878558431</v>
      </c>
      <c r="I111">
        <v>0.28455933725920751</v>
      </c>
      <c r="J111">
        <v>0.26000575871004888</v>
      </c>
      <c r="K111">
        <v>0.26462436899930708</v>
      </c>
      <c r="L111">
        <v>0.24568788501026689</v>
      </c>
      <c r="M111">
        <v>0.29530621834699528</v>
      </c>
      <c r="N111">
        <v>0.25993065874195148</v>
      </c>
      <c r="O111">
        <v>0.26031650641025639</v>
      </c>
      <c r="P111">
        <v>0.23464823098820661</v>
      </c>
      <c r="Q111">
        <v>0.29247764334560761</v>
      </c>
      <c r="R111">
        <v>0.26891912551597608</v>
      </c>
      <c r="S111">
        <v>0.26689899041664528</v>
      </c>
      <c r="T111">
        <v>0.25229071220324872</v>
      </c>
      <c r="U111">
        <v>0.30011998800119988</v>
      </c>
      <c r="V111">
        <v>0.30710466004583648</v>
      </c>
      <c r="W111">
        <v>0.29997437211686312</v>
      </c>
      <c r="X111">
        <v>0.27200748129675811</v>
      </c>
      <c r="Y111">
        <v>0.32745753988677301</v>
      </c>
      <c r="Z111">
        <v>0.29904214559386971</v>
      </c>
      <c r="AA111">
        <v>0.31085504779363632</v>
      </c>
      <c r="AB111">
        <v>0.27708564346748421</v>
      </c>
      <c r="AC111">
        <v>0.31098986749805152</v>
      </c>
      <c r="AD111">
        <v>0.30022709056906233</v>
      </c>
      <c r="AE111">
        <v>0.30882453618128303</v>
      </c>
      <c r="AF111">
        <v>0.28964368964368958</v>
      </c>
      <c r="AG111">
        <v>0.32349647585798041</v>
      </c>
      <c r="AH111">
        <v>0.30827167899753383</v>
      </c>
      <c r="AI111">
        <v>0.29715973356792758</v>
      </c>
      <c r="AJ111">
        <v>0.28195271958485491</v>
      </c>
      <c r="AK111">
        <v>0.32347279260780287</v>
      </c>
      <c r="AL111">
        <v>0.28969805756779282</v>
      </c>
      <c r="AM111">
        <v>0.5945498235134401</v>
      </c>
      <c r="AN111">
        <v>0.28332670115399922</v>
      </c>
      <c r="AO111">
        <v>0.32224725056313769</v>
      </c>
      <c r="AP111">
        <v>0.30268560274618023</v>
      </c>
      <c r="AQ111">
        <v>1.9450179289362161E-2</v>
      </c>
      <c r="AR111">
        <v>3.374464870309745E-3</v>
      </c>
      <c r="AS111">
        <v>2.392563242913746E-2</v>
      </c>
      <c r="AT111">
        <v>9.2658200250722196E-3</v>
      </c>
      <c r="AU111">
        <v>1.09987953700309E-2</v>
      </c>
      <c r="AV111">
        <v>-3.4452018877818562E-2</v>
      </c>
      <c r="AW111">
        <v>4.6216628152809872E-3</v>
      </c>
      <c r="AX111">
        <v>-1.33745882822637E-2</v>
      </c>
      <c r="AY111">
        <v>1.324503311258278E-2</v>
      </c>
      <c r="AZ111">
        <v>9.3536573295060869E-3</v>
      </c>
      <c r="BA111">
        <v>7.8542094455852154E-3</v>
      </c>
      <c r="BB111">
        <v>9.3980055343810369E-3</v>
      </c>
      <c r="BC111">
        <v>1.1788013868251609E-2</v>
      </c>
      <c r="BD111">
        <v>1.6025641025641021E-2</v>
      </c>
      <c r="BE111">
        <v>7.6250508336722254E-3</v>
      </c>
      <c r="BF111">
        <v>9.4687006838506046E-3</v>
      </c>
      <c r="BG111">
        <v>1.197574275085359E-2</v>
      </c>
      <c r="BH111">
        <v>9.0708758263721625E-3</v>
      </c>
      <c r="BI111">
        <v>9.9437734277384431E-3</v>
      </c>
      <c r="BJ111">
        <v>4.0495950404959508E-3</v>
      </c>
      <c r="BK111">
        <v>1.4642220524573471E-2</v>
      </c>
      <c r="BL111">
        <v>1.146847770374167E-2</v>
      </c>
      <c r="BM111">
        <v>9.9750623441396506E-3</v>
      </c>
      <c r="BN111">
        <v>1.1644364384971691E-2</v>
      </c>
      <c r="BO111">
        <v>1.251596424010217E-2</v>
      </c>
      <c r="BP111">
        <v>1.2963205447165119E-2</v>
      </c>
      <c r="BQ111">
        <v>1.6437283934511771E-2</v>
      </c>
      <c r="BR111">
        <v>7.9241361392569497E-3</v>
      </c>
      <c r="BS111">
        <v>4.9425594442960193E-3</v>
      </c>
      <c r="BT111">
        <v>7.7360169781611546E-3</v>
      </c>
      <c r="BU111">
        <v>6.1272061272061272E-3</v>
      </c>
      <c r="BV111">
        <v>1.350372175745998E-2</v>
      </c>
      <c r="BW111">
        <v>1.179764047190562E-2</v>
      </c>
      <c r="BX111">
        <v>-1.011687822043484E-2</v>
      </c>
      <c r="BY111">
        <v>1.0827086937023511E-2</v>
      </c>
      <c r="BZ111">
        <v>1.0972792607802871E-2</v>
      </c>
      <c r="CA111">
        <v>5.0644272068722353E-3</v>
      </c>
      <c r="CB111">
        <v>2.5547651371164808E-2</v>
      </c>
      <c r="CC111">
        <v>1.087677410797188E-2</v>
      </c>
      <c r="CD111">
        <v>6.2938916125612823E-3</v>
      </c>
      <c r="CE111">
        <v>5.8558255367840073E-3</v>
      </c>
    </row>
    <row r="112" spans="1:83" x14ac:dyDescent="0.25">
      <c r="A112" s="1">
        <f t="shared" si="2"/>
        <v>110</v>
      </c>
      <c r="B112">
        <v>0.53367385231205433</v>
      </c>
      <c r="C112">
        <v>0.55512409467727719</v>
      </c>
      <c r="D112">
        <v>0.52836567978716142</v>
      </c>
      <c r="E112">
        <v>0.63290544700061557</v>
      </c>
      <c r="F112">
        <v>0.55120640118632025</v>
      </c>
      <c r="G112">
        <v>0.62130814997427963</v>
      </c>
      <c r="H112">
        <v>0.59870100084420308</v>
      </c>
      <c r="I112">
        <v>0.66627062125345926</v>
      </c>
      <c r="J112">
        <v>0.58820804721747355</v>
      </c>
      <c r="K112">
        <v>0.61198317176507944</v>
      </c>
      <c r="L112">
        <v>0.58853984117605829</v>
      </c>
      <c r="M112">
        <v>0.6585489752294732</v>
      </c>
      <c r="N112">
        <v>0.57130771499151589</v>
      </c>
      <c r="O112">
        <v>0.61072536713057013</v>
      </c>
      <c r="P112">
        <v>0.58329684708487461</v>
      </c>
      <c r="Q112">
        <v>0.6496961133574839</v>
      </c>
      <c r="R112">
        <v>0.57231993136528492</v>
      </c>
      <c r="S112">
        <v>0.60532171986708283</v>
      </c>
      <c r="T112">
        <v>0.57199360388947285</v>
      </c>
      <c r="U112">
        <v>0.64585726488174133</v>
      </c>
      <c r="V112">
        <v>0.57242566946784101</v>
      </c>
      <c r="W112">
        <v>0.58889134004951349</v>
      </c>
      <c r="X112">
        <v>0.56701488562043145</v>
      </c>
      <c r="Y112">
        <v>0.63348164355729641</v>
      </c>
      <c r="Z112">
        <v>0.55011530618079252</v>
      </c>
      <c r="AA112">
        <v>0.58190566704317581</v>
      </c>
      <c r="AB112">
        <v>0.56475935643735753</v>
      </c>
      <c r="AC112">
        <v>0.62981708968267647</v>
      </c>
      <c r="AD112">
        <v>0.55354245012583936</v>
      </c>
      <c r="AE112">
        <v>0.58415320375547508</v>
      </c>
      <c r="AF112">
        <v>0.57340436326737698</v>
      </c>
      <c r="AG112">
        <v>0.63684166985512347</v>
      </c>
      <c r="AH112">
        <v>0.56514850875978651</v>
      </c>
      <c r="AI112">
        <v>0.56474366918659891</v>
      </c>
      <c r="AJ112">
        <v>0.55996022895224784</v>
      </c>
      <c r="AK112">
        <v>0.644072112164638</v>
      </c>
      <c r="AL112">
        <v>0.5455187543474771</v>
      </c>
      <c r="AM112">
        <v>0.58599896012297681</v>
      </c>
      <c r="AN112">
        <v>0.57261815324795984</v>
      </c>
      <c r="AO112">
        <v>2.3836945567232548</v>
      </c>
      <c r="AP112">
        <v>0.57606868326164329</v>
      </c>
      <c r="AQ112">
        <v>1.370971104532377E-2</v>
      </c>
      <c r="AR112">
        <v>1.537079378866649E-2</v>
      </c>
      <c r="AS112">
        <v>1.6380721740910022E-2</v>
      </c>
      <c r="AT112">
        <v>1.681296883193871E-2</v>
      </c>
      <c r="AU112">
        <v>7.5469033422630996E-3</v>
      </c>
      <c r="AV112">
        <v>-4.1783540876047017E-3</v>
      </c>
      <c r="AW112">
        <v>1.041346430680193E-2</v>
      </c>
      <c r="AX112">
        <v>1.063455276205005E-2</v>
      </c>
      <c r="AY112">
        <v>8.3518771428844306E-3</v>
      </c>
      <c r="AZ112">
        <v>1.4382385918260019E-2</v>
      </c>
      <c r="BA112">
        <v>1.5216455201834589E-2</v>
      </c>
      <c r="BB112">
        <v>1.8896014082736071E-2</v>
      </c>
      <c r="BC112">
        <v>1.46671372010616E-2</v>
      </c>
      <c r="BD112">
        <v>1.9066533256521429E-2</v>
      </c>
      <c r="BE112">
        <v>1.549533227649027E-2</v>
      </c>
      <c r="BF112">
        <v>2.2918013237733049E-2</v>
      </c>
      <c r="BG112">
        <v>1.6105759856491049E-2</v>
      </c>
      <c r="BH112">
        <v>1.7495720471251641E-2</v>
      </c>
      <c r="BI112">
        <v>1.6642838996348639E-2</v>
      </c>
      <c r="BJ112">
        <v>2.4378270644949091E-2</v>
      </c>
      <c r="BK112">
        <v>1.785087234052788E-2</v>
      </c>
      <c r="BL112">
        <v>2.0065200872613181E-2</v>
      </c>
      <c r="BM112">
        <v>1.7721681315537668E-2</v>
      </c>
      <c r="BN112">
        <v>2.164091994666693E-2</v>
      </c>
      <c r="BO112">
        <v>1.7810516686043189E-2</v>
      </c>
      <c r="BP112">
        <v>2.0246903751324829E-2</v>
      </c>
      <c r="BQ112">
        <v>1.871534767319363E-2</v>
      </c>
      <c r="BR112">
        <v>2.7601486915634771E-2</v>
      </c>
      <c r="BS112">
        <v>1.7661234683069509E-2</v>
      </c>
      <c r="BT112">
        <v>2.0525296303300099E-2</v>
      </c>
      <c r="BU112">
        <v>1.898528665651953E-2</v>
      </c>
      <c r="BV112">
        <v>2.669513872372108E-2</v>
      </c>
      <c r="BW112">
        <v>1.7104271453401629E-2</v>
      </c>
      <c r="BX112">
        <v>1.9627587061593749E-2</v>
      </c>
      <c r="BY112">
        <v>1.826780963641738E-2</v>
      </c>
      <c r="BZ112">
        <v>3.3520975517953307E-2</v>
      </c>
      <c r="CA112">
        <v>1.8385146342768471E-2</v>
      </c>
      <c r="CB112">
        <v>2.0192829369744099E-2</v>
      </c>
      <c r="CC112">
        <v>1.906280287433117E-2</v>
      </c>
      <c r="CD112">
        <v>8.5119907911848439E-2</v>
      </c>
      <c r="CE112">
        <v>1.8225875642021539E-2</v>
      </c>
    </row>
    <row r="113" spans="1:83" x14ac:dyDescent="0.25">
      <c r="A113" s="1">
        <f t="shared" si="2"/>
        <v>111</v>
      </c>
      <c r="B113">
        <v>5.9972133757961781E-2</v>
      </c>
      <c r="C113">
        <v>5.3042153795488232E-2</v>
      </c>
      <c r="D113">
        <v>6.5642633228840119E-2</v>
      </c>
      <c r="E113">
        <v>6.2626394415813164E-2</v>
      </c>
      <c r="F113">
        <v>6.7982602877216455E-2</v>
      </c>
      <c r="G113">
        <v>6.0081374321880647E-2</v>
      </c>
      <c r="H113">
        <v>6.8375078199216843E-2</v>
      </c>
      <c r="I113">
        <v>6.4972182198466191E-2</v>
      </c>
      <c r="J113">
        <v>7.1037972022469018E-2</v>
      </c>
      <c r="K113">
        <v>6.3183600368352508E-2</v>
      </c>
      <c r="L113">
        <v>7.1367268106129964E-2</v>
      </c>
      <c r="M113">
        <v>6.7905046538746419E-2</v>
      </c>
      <c r="N113">
        <v>7.539158953248315E-2</v>
      </c>
      <c r="O113">
        <v>6.3303079723852254E-2</v>
      </c>
      <c r="P113">
        <v>7.0956848458366001E-2</v>
      </c>
      <c r="Q113">
        <v>6.7748566166929577E-2</v>
      </c>
      <c r="R113">
        <v>7.6290696617716855E-2</v>
      </c>
      <c r="S113">
        <v>6.7486299334116095E-2</v>
      </c>
      <c r="T113">
        <v>8.0323409877438301E-2</v>
      </c>
      <c r="U113">
        <v>7.9242307270621884E-2</v>
      </c>
      <c r="V113">
        <v>8.115180307255733E-2</v>
      </c>
      <c r="W113">
        <v>7.7340962422450088E-2</v>
      </c>
      <c r="X113">
        <v>9.3646809099934405E-2</v>
      </c>
      <c r="Y113">
        <v>8.0537426981472232E-2</v>
      </c>
      <c r="Z113">
        <v>8.5198407614509308E-2</v>
      </c>
      <c r="AA113">
        <v>7.9925992047049019E-2</v>
      </c>
      <c r="AB113">
        <v>8.8099203249368624E-2</v>
      </c>
      <c r="AC113">
        <v>8.1922890202226123E-2</v>
      </c>
      <c r="AD113">
        <v>8.7719268306803072E-2</v>
      </c>
      <c r="AE113">
        <v>7.6279580550636522E-2</v>
      </c>
      <c r="AF113">
        <v>8.7531214294054374E-2</v>
      </c>
      <c r="AG113">
        <v>8.7072812542260278E-2</v>
      </c>
      <c r="AH113">
        <v>9.9222527384154394E-2</v>
      </c>
      <c r="AI113">
        <v>8.7069331731232089E-2</v>
      </c>
      <c r="AJ113">
        <v>0.1025439979955327</v>
      </c>
      <c r="AK113">
        <v>0.18971008507836909</v>
      </c>
      <c r="AL113">
        <v>9.9948307063948444E-2</v>
      </c>
      <c r="AM113">
        <v>9.0276761777823539E-2</v>
      </c>
      <c r="AN113">
        <v>0.11081576068934609</v>
      </c>
      <c r="AO113">
        <v>0.1034584697257694</v>
      </c>
      <c r="AP113">
        <v>9.2282716207289534E-2</v>
      </c>
      <c r="AQ113">
        <v>1.048964968152866E-2</v>
      </c>
      <c r="AR113">
        <v>4.8987320928700808E-3</v>
      </c>
      <c r="AS113">
        <v>6.5830721003134786E-3</v>
      </c>
      <c r="AT113">
        <v>4.6534890295083396E-3</v>
      </c>
      <c r="AU113">
        <v>1.0951265752202521E-2</v>
      </c>
      <c r="AV113">
        <v>5.9900542495479204E-3</v>
      </c>
      <c r="AW113">
        <v>6.7425102527862088E-3</v>
      </c>
      <c r="AX113">
        <v>4.3998605623983269E-3</v>
      </c>
      <c r="AY113">
        <v>1.1588297044648831E-2</v>
      </c>
      <c r="AZ113">
        <v>5.4288253915835581E-3</v>
      </c>
      <c r="BA113">
        <v>5.7956890800538634E-3</v>
      </c>
      <c r="BB113">
        <v>5.5272863307419852E-3</v>
      </c>
      <c r="BC113">
        <v>1.135270522445892E-2</v>
      </c>
      <c r="BD113">
        <v>4.9833928266289299E-3</v>
      </c>
      <c r="BE113">
        <v>6.1764259923843051E-3</v>
      </c>
      <c r="BF113">
        <v>5.3522683669993002E-3</v>
      </c>
      <c r="BG113">
        <v>1.121394712174402E-2</v>
      </c>
      <c r="BH113">
        <v>5.2840701187955863E-3</v>
      </c>
      <c r="BI113">
        <v>4.1234154687491142E-3</v>
      </c>
      <c r="BJ113">
        <v>5.3125065277005584E-3</v>
      </c>
      <c r="BK113">
        <v>1.042268482866246E-2</v>
      </c>
      <c r="BL113">
        <v>5.6214644058220076E-3</v>
      </c>
      <c r="BM113">
        <v>7.6383196673375682E-3</v>
      </c>
      <c r="BN113">
        <v>4.4254234094001062E-3</v>
      </c>
      <c r="BO113">
        <v>1.101083200318583E-2</v>
      </c>
      <c r="BP113">
        <v>6.1010165974602201E-3</v>
      </c>
      <c r="BQ113">
        <v>7.4893134743218674E-3</v>
      </c>
      <c r="BR113">
        <v>4.5011853624547654E-3</v>
      </c>
      <c r="BS113">
        <v>1.281835388027716E-2</v>
      </c>
      <c r="BT113">
        <v>6.1388035597280668E-3</v>
      </c>
      <c r="BU113">
        <v>6.2435548290710029E-3</v>
      </c>
      <c r="BV113">
        <v>4.7634582553020928E-3</v>
      </c>
      <c r="BW113">
        <v>1.1855551577213901E-2</v>
      </c>
      <c r="BX113">
        <v>5.7072714198907956E-3</v>
      </c>
      <c r="BY113">
        <v>7.372905227718168E-3</v>
      </c>
      <c r="BZ113">
        <v>1.6314592431855329E-2</v>
      </c>
      <c r="CA113">
        <v>1.1833789036702361E-2</v>
      </c>
      <c r="CB113">
        <v>5.4263916443676964E-3</v>
      </c>
      <c r="CC113">
        <v>6.5546189364456007E-3</v>
      </c>
      <c r="CD113">
        <v>6.6317971485058396E-3</v>
      </c>
      <c r="CE113">
        <v>8.7622573840940993E-3</v>
      </c>
    </row>
    <row r="114" spans="1:83" x14ac:dyDescent="0.25">
      <c r="A114" s="1">
        <f t="shared" si="2"/>
        <v>112</v>
      </c>
      <c r="B114">
        <v>0.15006821282401089</v>
      </c>
      <c r="C114">
        <v>0.28899761645328248</v>
      </c>
      <c r="D114">
        <v>0.14906412595445639</v>
      </c>
      <c r="E114">
        <v>0.1702971628344763</v>
      </c>
      <c r="F114">
        <v>0.15319481534553511</v>
      </c>
      <c r="G114">
        <v>0.1613525327847776</v>
      </c>
      <c r="H114">
        <v>0.15054095826893349</v>
      </c>
      <c r="I114">
        <v>0.17226890756302521</v>
      </c>
      <c r="J114">
        <v>0.14848070404947369</v>
      </c>
      <c r="K114">
        <v>0.15878023133543639</v>
      </c>
      <c r="L114">
        <v>0.15418446845941189</v>
      </c>
      <c r="M114">
        <v>0.15145975292227579</v>
      </c>
      <c r="N114">
        <v>0.106687768849931</v>
      </c>
      <c r="O114">
        <v>0.1133476725782233</v>
      </c>
      <c r="P114">
        <v>0.10520175403306919</v>
      </c>
      <c r="Q114">
        <v>-7.5447319995301673E-2</v>
      </c>
      <c r="R114">
        <v>0.17369518159223921</v>
      </c>
      <c r="S114">
        <v>0.176429889298893</v>
      </c>
      <c r="T114">
        <v>0.16764827249878081</v>
      </c>
      <c r="U114">
        <v>-6.6092992985754578E-2</v>
      </c>
      <c r="V114">
        <v>0.17200559601104851</v>
      </c>
      <c r="W114">
        <v>0.1733197698891539</v>
      </c>
      <c r="X114">
        <v>0.16526950256339201</v>
      </c>
      <c r="Y114">
        <v>0.1450957432153189</v>
      </c>
      <c r="Z114">
        <v>0.1804177005789909</v>
      </c>
      <c r="AA114">
        <v>0.18382378013434719</v>
      </c>
      <c r="AB114">
        <v>0.17595129375951291</v>
      </c>
      <c r="AC114">
        <v>0.14815925370648009</v>
      </c>
      <c r="AD114">
        <v>0.17444359932537451</v>
      </c>
      <c r="AE114">
        <v>0.1798867330183305</v>
      </c>
      <c r="AF114">
        <v>0.17665564508362491</v>
      </c>
      <c r="AG114">
        <v>0.1739274804090849</v>
      </c>
      <c r="AH114">
        <v>0.18280344454994929</v>
      </c>
      <c r="AI114">
        <v>0.1805434957388648</v>
      </c>
      <c r="AJ114">
        <v>0.17709582293658249</v>
      </c>
      <c r="AK114">
        <v>0.19529411764705881</v>
      </c>
      <c r="AL114">
        <v>0.1759652478360943</v>
      </c>
      <c r="AM114">
        <v>0.18351435996534951</v>
      </c>
      <c r="AN114">
        <v>0.15416516997028379</v>
      </c>
      <c r="AO114">
        <v>0.17555758988015979</v>
      </c>
      <c r="AP114">
        <v>0.16894221486691491</v>
      </c>
      <c r="AQ114">
        <v>1.507503410641201E-2</v>
      </c>
      <c r="AR114">
        <v>2.1527717243257971E-2</v>
      </c>
      <c r="AS114">
        <v>8.9870937225488209E-3</v>
      </c>
      <c r="AT114">
        <v>9.2107032405539871E-3</v>
      </c>
      <c r="AU114">
        <v>5.7969126555070666E-3</v>
      </c>
      <c r="AV114">
        <v>7.199794291591669E-3</v>
      </c>
      <c r="AW114">
        <v>1.4219474497681611E-3</v>
      </c>
      <c r="AX114">
        <v>-1.191521384673272E-2</v>
      </c>
      <c r="AY114">
        <v>1.0643991199381579E-2</v>
      </c>
      <c r="AZ114">
        <v>1.026782952928806E-2</v>
      </c>
      <c r="BA114">
        <v>2.5131942699170651E-3</v>
      </c>
      <c r="BB114">
        <v>-4.6701013794249617E-2</v>
      </c>
      <c r="BC114">
        <v>7.4263452641831016E-3</v>
      </c>
      <c r="BD114">
        <v>6.4120774319224054E-3</v>
      </c>
      <c r="BE114">
        <v>1.367823953011224E-3</v>
      </c>
      <c r="BF114">
        <v>9.5924200305391328E-3</v>
      </c>
      <c r="BG114">
        <v>-1.3629439589513349E-3</v>
      </c>
      <c r="BH114">
        <v>4.6125461254612539E-4</v>
      </c>
      <c r="BI114">
        <v>8.4405597028922984E-3</v>
      </c>
      <c r="BJ114">
        <v>7.2311808518331043E-3</v>
      </c>
      <c r="BK114">
        <v>9.5419162750654662E-3</v>
      </c>
      <c r="BL114">
        <v>9.3307141854917924E-3</v>
      </c>
      <c r="BM114">
        <v>9.7339614798392683E-3</v>
      </c>
      <c r="BN114">
        <v>1.0538641686182669E-2</v>
      </c>
      <c r="BO114">
        <v>9.8566308243727592E-3</v>
      </c>
      <c r="BP114">
        <v>9.24063149998295E-3</v>
      </c>
      <c r="BQ114">
        <v>1.0011838322340609E-2</v>
      </c>
      <c r="BR114">
        <v>1.116108612360486E-2</v>
      </c>
      <c r="BS114">
        <v>9.3257052151195473E-3</v>
      </c>
      <c r="BT114">
        <v>1.0354880868603601E-2</v>
      </c>
      <c r="BU114">
        <v>8.6353568103752689E-3</v>
      </c>
      <c r="BV114">
        <v>1.245185283570195E-2</v>
      </c>
      <c r="BW114">
        <v>1.047771847680168E-2</v>
      </c>
      <c r="BX114">
        <v>1.025888406496221E-2</v>
      </c>
      <c r="BY114">
        <v>9.1059334391911592E-3</v>
      </c>
      <c r="BZ114">
        <v>5.5882352941176473E-3</v>
      </c>
      <c r="CA114">
        <v>8.1045158362239439E-3</v>
      </c>
      <c r="CB114">
        <v>7.5631372026387688E-3</v>
      </c>
      <c r="CC114">
        <v>-1.371518139960161E-3</v>
      </c>
      <c r="CD114">
        <v>7.4900133155792279E-3</v>
      </c>
      <c r="CE114">
        <v>5.65439249758654E-3</v>
      </c>
    </row>
    <row r="115" spans="1:83" x14ac:dyDescent="0.25">
      <c r="A115" s="1">
        <f t="shared" si="2"/>
        <v>113</v>
      </c>
      <c r="B115">
        <v>8.0726538849646822E-3</v>
      </c>
      <c r="C115">
        <v>8.1210304717048449E-3</v>
      </c>
      <c r="D115">
        <v>8.3243008887925428E-3</v>
      </c>
      <c r="E115">
        <v>8.3786693043958922E-3</v>
      </c>
      <c r="F115">
        <v>8.4518439705684022E-3</v>
      </c>
      <c r="G115">
        <v>8.2459334607340087E-3</v>
      </c>
      <c r="H115">
        <v>8.1527052842165423E-3</v>
      </c>
      <c r="I115">
        <v>7.9350712044412262E-3</v>
      </c>
      <c r="J115">
        <v>7.9616862912573975E-3</v>
      </c>
      <c r="K115">
        <v>8.0677199523271088E-3</v>
      </c>
      <c r="L115">
        <v>7.4698684753219374E-3</v>
      </c>
      <c r="M115">
        <v>7.5976651494370617E-3</v>
      </c>
      <c r="N115">
        <v>7.6866933622285871E-3</v>
      </c>
      <c r="O115">
        <v>7.7938578265825433E-3</v>
      </c>
      <c r="P115">
        <v>7.6519544731334767E-3</v>
      </c>
      <c r="Q115">
        <v>7.5219804414397469E-3</v>
      </c>
      <c r="R115">
        <v>7.2824901409285969E-3</v>
      </c>
      <c r="S115">
        <v>7.2594991500024011E-3</v>
      </c>
      <c r="T115">
        <v>7.2511380278081159E-3</v>
      </c>
      <c r="U115">
        <v>7.5238152738332171E-3</v>
      </c>
      <c r="V115">
        <v>7.5158040544280836E-3</v>
      </c>
      <c r="W115">
        <v>7.5534997148950008E-3</v>
      </c>
      <c r="X115">
        <v>7.4261542854098276E-3</v>
      </c>
      <c r="Y115">
        <v>7.710624846078859E-3</v>
      </c>
      <c r="Z115">
        <v>7.5291485631957724E-3</v>
      </c>
      <c r="AA115">
        <v>7.8437411551030203E-3</v>
      </c>
      <c r="AB115">
        <v>7.7270493798586174E-3</v>
      </c>
      <c r="AC115">
        <v>7.4480582710184868E-3</v>
      </c>
      <c r="AD115">
        <v>8.3673590828760511E-3</v>
      </c>
      <c r="AE115">
        <v>8.0885820760764528E-3</v>
      </c>
      <c r="AF115">
        <v>8.361623430535519E-3</v>
      </c>
      <c r="AG115">
        <v>8.6907947977077089E-3</v>
      </c>
      <c r="AH115">
        <v>9.1322131860779032E-3</v>
      </c>
      <c r="AI115">
        <v>8.102814303360106E-3</v>
      </c>
      <c r="AJ115">
        <v>8.3423562424819481E-3</v>
      </c>
      <c r="AK115">
        <v>7.9723505211709497E-3</v>
      </c>
      <c r="AL115">
        <v>8.8520017013082024E-3</v>
      </c>
      <c r="AM115">
        <v>-1.6191712340975689E-2</v>
      </c>
      <c r="AN115">
        <v>5.7499102594762421E-3</v>
      </c>
      <c r="AO115">
        <v>2.583122702465448E-3</v>
      </c>
      <c r="AP115">
        <v>3.320753159349809E-3</v>
      </c>
      <c r="AQ115">
        <v>3.041457625673314E-3</v>
      </c>
      <c r="AR115">
        <v>2.6974951830443161E-3</v>
      </c>
      <c r="AS115">
        <v>2.96264180937929E-3</v>
      </c>
      <c r="AT115">
        <v>3.1565472900241471E-3</v>
      </c>
      <c r="AU115">
        <v>3.2218908753053302E-3</v>
      </c>
      <c r="AV115">
        <v>2.813849556856313E-3</v>
      </c>
      <c r="AW115">
        <v>3.4746769753764232E-3</v>
      </c>
      <c r="AX115">
        <v>1.7197682838522811E-3</v>
      </c>
      <c r="AY115">
        <v>2.333597706058203E-3</v>
      </c>
      <c r="AZ115">
        <v>2.3530849860954068E-3</v>
      </c>
      <c r="BA115">
        <v>1.970578800238302E-3</v>
      </c>
      <c r="BB115">
        <v>1.9764650592714178E-3</v>
      </c>
      <c r="BC115">
        <v>1.9150914679599189E-3</v>
      </c>
      <c r="BD115">
        <v>1.5198265036737259E-3</v>
      </c>
      <c r="BE115">
        <v>1.3311442347000409E-3</v>
      </c>
      <c r="BF115">
        <v>1.478091203172809E-3</v>
      </c>
      <c r="BG115">
        <v>1.442161669510912E-3</v>
      </c>
      <c r="BH115">
        <v>-1.8846763459874441E-5</v>
      </c>
      <c r="BI115">
        <v>1.307927761606358E-3</v>
      </c>
      <c r="BJ115">
        <v>1.73399672225676E-4</v>
      </c>
      <c r="BK115">
        <v>1.7289930357398189E-3</v>
      </c>
      <c r="BL115">
        <v>2.1692475813706001E-3</v>
      </c>
      <c r="BM115">
        <v>1.8047160631177381E-3</v>
      </c>
      <c r="BN115">
        <v>-2.0138806060424229E-4</v>
      </c>
      <c r="BO115">
        <v>2.0206090014131982E-3</v>
      </c>
      <c r="BP115">
        <v>1.512188245270792E-3</v>
      </c>
      <c r="BQ115">
        <v>2.0462362950051682E-3</v>
      </c>
      <c r="BR115">
        <v>-2.028987721159265E-3</v>
      </c>
      <c r="BS115">
        <v>2.0692636225579969E-3</v>
      </c>
      <c r="BT115">
        <v>1.7176957961999449E-3</v>
      </c>
      <c r="BU115">
        <v>1.695316839415651E-3</v>
      </c>
      <c r="BV115">
        <v>1.674891671279005E-3</v>
      </c>
      <c r="BW115">
        <v>2.1170232006476838E-3</v>
      </c>
      <c r="BX115">
        <v>1.418866700204165E-3</v>
      </c>
      <c r="BY115">
        <v>1.0395469915706491E-3</v>
      </c>
      <c r="BZ115">
        <v>-1.414718551541391E-3</v>
      </c>
      <c r="CA115">
        <v>-9.2707270929883411E-4</v>
      </c>
      <c r="CB115">
        <v>-1.4980700341216161E-2</v>
      </c>
      <c r="CC115">
        <v>-1.6731002221666549E-3</v>
      </c>
      <c r="CD115">
        <v>-3.4521052331683072E-3</v>
      </c>
      <c r="CE115">
        <v>-3.4125011843750669E-3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Shu Bin</cp:lastModifiedBy>
  <dcterms:created xsi:type="dcterms:W3CDTF">2015-06-05T18:17:20Z</dcterms:created>
  <dcterms:modified xsi:type="dcterms:W3CDTF">2020-05-08T07:44:26Z</dcterms:modified>
</cp:coreProperties>
</file>