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JackMead/Desktop/CompSci/PycharmProjects/AIPrograms/"/>
    </mc:Choice>
  </mc:AlternateContent>
  <bookViews>
    <workbookView xWindow="2900" yWindow="1560" windowWidth="30200" windowHeight="184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<sst xmlns="http://schemas.openxmlformats.org/spreadsheetml/2006/main" count="5" uniqueCount="5">
  <si>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length</t>
  </si>
  <si>
    <t>BFS</t>
  </si>
  <si>
    <t>ID DFS</t>
  </si>
  <si>
    <t>A*</t>
  </si>
  <si>
    <t>BI 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</si>
</sst>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Path Length vs Time</a:t>
            </a:r>
            <a:r>
              <a:rPr lang="en-US" baseline="0"/>
              <a:t> for BFS, ID DFS, A*, and BI BFS on 8 Puzzles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77189960629921"/>
          <c:y val="0.0936739130434782"/>
          <c:w val="0.767300449663243"/>
          <c:h val="0.808710201985621"/>
        </c:manualLayout>
      </c:layout>
      <c:lineChart>
        <c:grouping val="standard"/>
        <c:varyColors val="0"/>
        <c:ser>
          <c:idx val="3"/>
          <c:order val="0"/>
          <c:tx>
            <c:strRef>
              <c:f>Sheet1!$E$2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Sheet1!$B$3:$B$34</c:f>
              <c:numCache>
                <c:formatCode>General</c:formatCode>
                <c:ptCount val="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</c:numCache>
            </c:numRef>
          </c:cat>
          <c:val>
            <c:numRef>
              <c:f>Sheet1!$E$3:$E$34</c:f>
              <c:numCache>
                <c:formatCode>General</c:formatCode>
                <c:ptCount val="32"/>
                <c:pt idx="0">
                  <c:v>0.00016</c:v>
                </c:pt>
                <c:pt idx="1">
                  <c:v>0.00028</c:v>
                </c:pt>
                <c:pt idx="2">
                  <c:v>0.00039</c:v>
                </c:pt>
                <c:pt idx="3">
                  <c:v>0.00085</c:v>
                </c:pt>
                <c:pt idx="4">
                  <c:v>0.00066</c:v>
                </c:pt>
                <c:pt idx="5">
                  <c:v>0.00116</c:v>
                </c:pt>
                <c:pt idx="6">
                  <c:v>0.00099</c:v>
                </c:pt>
                <c:pt idx="7">
                  <c:v>0.00101</c:v>
                </c:pt>
                <c:pt idx="8">
                  <c:v>0.00143</c:v>
                </c:pt>
                <c:pt idx="9">
                  <c:v>0.00164</c:v>
                </c:pt>
                <c:pt idx="10">
                  <c:v>0.00207</c:v>
                </c:pt>
                <c:pt idx="11">
                  <c:v>0.00316</c:v>
                </c:pt>
                <c:pt idx="12">
                  <c:v>0.00221</c:v>
                </c:pt>
                <c:pt idx="13">
                  <c:v>0.00569</c:v>
                </c:pt>
                <c:pt idx="14">
                  <c:v>0.00862</c:v>
                </c:pt>
                <c:pt idx="15">
                  <c:v>0.0096</c:v>
                </c:pt>
                <c:pt idx="16">
                  <c:v>0.01333</c:v>
                </c:pt>
                <c:pt idx="17">
                  <c:v>0.00746</c:v>
                </c:pt>
                <c:pt idx="18">
                  <c:v>0.0152</c:v>
                </c:pt>
                <c:pt idx="19">
                  <c:v>0.03716</c:v>
                </c:pt>
                <c:pt idx="20">
                  <c:v>0.03116</c:v>
                </c:pt>
                <c:pt idx="21">
                  <c:v>0.0125</c:v>
                </c:pt>
                <c:pt idx="22">
                  <c:v>0.03635</c:v>
                </c:pt>
                <c:pt idx="23">
                  <c:v>0.05548</c:v>
                </c:pt>
                <c:pt idx="24">
                  <c:v>0.11409</c:v>
                </c:pt>
                <c:pt idx="25">
                  <c:v>0.13834</c:v>
                </c:pt>
                <c:pt idx="26">
                  <c:v>0.28393</c:v>
                </c:pt>
                <c:pt idx="27">
                  <c:v>0.44638</c:v>
                </c:pt>
                <c:pt idx="28">
                  <c:v>0.42424</c:v>
                </c:pt>
                <c:pt idx="29">
                  <c:v>0.42714</c:v>
                </c:pt>
                <c:pt idx="30">
                  <c:v>0.33092</c:v>
                </c:pt>
                <c:pt idx="31">
                  <c:v>0.81996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Sheet1!$F$2</c:f>
              <c:strCache>
                <c:ptCount val="1"/>
                <c:pt idx="0">
                  <c:v>BI BFS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Sheet1!$B$3:$B$34</c:f>
              <c:numCache>
                <c:formatCode>General</c:formatCode>
                <c:ptCount val="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</c:numCache>
            </c:numRef>
          </c:cat>
          <c:val>
            <c:numRef>
              <c:f>Sheet1!$F$3:$F$34</c:f>
              <c:numCache>
                <c:formatCode>General</c:formatCode>
                <c:ptCount val="32"/>
                <c:pt idx="0">
                  <c:v>0.00016</c:v>
                </c:pt>
                <c:pt idx="1">
                  <c:v>0.00035</c:v>
                </c:pt>
                <c:pt idx="2">
                  <c:v>0.00057</c:v>
                </c:pt>
                <c:pt idx="3">
                  <c:v>0.00128</c:v>
                </c:pt>
                <c:pt idx="4">
                  <c:v>0.00183</c:v>
                </c:pt>
                <c:pt idx="5">
                  <c:v>0.0015</c:v>
                </c:pt>
                <c:pt idx="6">
                  <c:v>0.00092</c:v>
                </c:pt>
                <c:pt idx="7">
                  <c:v>0.00145</c:v>
                </c:pt>
                <c:pt idx="8">
                  <c:v>0.00291</c:v>
                </c:pt>
                <c:pt idx="9">
                  <c:v>0.00317</c:v>
                </c:pt>
                <c:pt idx="10">
                  <c:v>0.00217</c:v>
                </c:pt>
                <c:pt idx="11">
                  <c:v>0.00633</c:v>
                </c:pt>
                <c:pt idx="12">
                  <c:v>0.0081</c:v>
                </c:pt>
                <c:pt idx="13">
                  <c:v>0.00781</c:v>
                </c:pt>
                <c:pt idx="14">
                  <c:v>0.01482</c:v>
                </c:pt>
                <c:pt idx="15">
                  <c:v>0.01716</c:v>
                </c:pt>
                <c:pt idx="16">
                  <c:v>0.01602</c:v>
                </c:pt>
                <c:pt idx="17">
                  <c:v>0.01903</c:v>
                </c:pt>
                <c:pt idx="18">
                  <c:v>0.03703</c:v>
                </c:pt>
                <c:pt idx="19">
                  <c:v>0.04039</c:v>
                </c:pt>
                <c:pt idx="20">
                  <c:v>0.05226</c:v>
                </c:pt>
                <c:pt idx="21">
                  <c:v>0.06532</c:v>
                </c:pt>
                <c:pt idx="22">
                  <c:v>0.09612</c:v>
                </c:pt>
                <c:pt idx="23">
                  <c:v>0.10919</c:v>
                </c:pt>
                <c:pt idx="24">
                  <c:v>0.16756</c:v>
                </c:pt>
                <c:pt idx="25">
                  <c:v>0.18151</c:v>
                </c:pt>
                <c:pt idx="26">
                  <c:v>0.22313</c:v>
                </c:pt>
                <c:pt idx="27">
                  <c:v>0.20424</c:v>
                </c:pt>
                <c:pt idx="28">
                  <c:v>0.28983</c:v>
                </c:pt>
                <c:pt idx="29">
                  <c:v>0.44543</c:v>
                </c:pt>
                <c:pt idx="30">
                  <c:v>0.48361</c:v>
                </c:pt>
                <c:pt idx="31">
                  <c:v>0.591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9222560"/>
        <c:axId val="-1278498336"/>
      </c:lineChart>
      <c:catAx>
        <c:axId val="-127922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8498336"/>
        <c:crosses val="autoZero"/>
        <c:auto val="1"/>
        <c:lblAlgn val="ctr"/>
        <c:lblOffset val="100"/>
        <c:noMultiLvlLbl val="0"/>
      </c:catAx>
      <c:valAx>
        <c:axId val="-12784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r>
                  <a:rPr lang="en-US" baseline="0"/>
                  <a:t> to Complete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2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362793802894"/>
          <c:y val="0.427950359465936"/>
          <c:w val="0.157662143852966"/>
          <c:h val="0.213859979459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ID 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(Sheet1!$B$3:$B$24,Sheet1!$B$38:$B$47)</c:f>
              <c:numCache>
                <c:formatCode>General</c:formatCode>
                <c:ptCount val="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</c:numCache>
            </c:numRef>
          </c:cat>
          <c:val>
            <c:numRef>
              <c:f>(Sheet1!$D$3:$D$24,Sheet1!$D$38:$D$47)</c:f>
              <c:numCache>
                <c:formatCode>General</c:formatCode>
                <c:ptCount val="32"/>
                <c:pt idx="0">
                  <c:v>0.00015</c:v>
                </c:pt>
                <c:pt idx="1">
                  <c:v>0.00019</c:v>
                </c:pt>
                <c:pt idx="2">
                  <c:v>0.00053</c:v>
                </c:pt>
                <c:pt idx="3">
                  <c:v>0.00177</c:v>
                </c:pt>
                <c:pt idx="4">
                  <c:v>0.00191</c:v>
                </c:pt>
                <c:pt idx="5">
                  <c:v>0.00268</c:v>
                </c:pt>
                <c:pt idx="6">
                  <c:v>0.00093</c:v>
                </c:pt>
                <c:pt idx="7">
                  <c:v>0.00695</c:v>
                </c:pt>
                <c:pt idx="8">
                  <c:v>0.00827</c:v>
                </c:pt>
                <c:pt idx="9">
                  <c:v>0.03234</c:v>
                </c:pt>
                <c:pt idx="10">
                  <c:v>0.03558</c:v>
                </c:pt>
                <c:pt idx="11">
                  <c:v>0.09731</c:v>
                </c:pt>
                <c:pt idx="12">
                  <c:v>0.0139</c:v>
                </c:pt>
                <c:pt idx="13">
                  <c:v>0.23048</c:v>
                </c:pt>
                <c:pt idx="14">
                  <c:v>0.54605</c:v>
                </c:pt>
                <c:pt idx="15">
                  <c:v>0.61735</c:v>
                </c:pt>
                <c:pt idx="16">
                  <c:v>1.45479</c:v>
                </c:pt>
                <c:pt idx="17">
                  <c:v>0.68116</c:v>
                </c:pt>
                <c:pt idx="18">
                  <c:v>3.0687</c:v>
                </c:pt>
                <c:pt idx="19">
                  <c:v>6.67376</c:v>
                </c:pt>
                <c:pt idx="20">
                  <c:v>5.42885</c:v>
                </c:pt>
                <c:pt idx="21">
                  <c:v>11.06553</c:v>
                </c:pt>
                <c:pt idx="22">
                  <c:v>16.92557</c:v>
                </c:pt>
                <c:pt idx="23">
                  <c:v>49.16436</c:v>
                </c:pt>
                <c:pt idx="24">
                  <c:v>72.3254</c:v>
                </c:pt>
                <c:pt idx="25">
                  <c:v>152.66384</c:v>
                </c:pt>
                <c:pt idx="26">
                  <c:v>168.86835</c:v>
                </c:pt>
                <c:pt idx="27">
                  <c:v>334.36488</c:v>
                </c:pt>
                <c:pt idx="28">
                  <c:v>484.1288</c:v>
                </c:pt>
                <c:pt idx="29">
                  <c:v>1301.3889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7105424"/>
        <c:axId val="-1306926064"/>
      </c:lineChart>
      <c:catAx>
        <c:axId val="-138710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6926064"/>
        <c:crosses val="autoZero"/>
        <c:auto val="1"/>
        <c:lblAlgn val="ctr"/>
        <c:lblOffset val="100"/>
        <c:noMultiLvlLbl val="0"/>
      </c:catAx>
      <c:valAx>
        <c:axId val="-13069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Seonds</a:t>
                </a:r>
                <a:r>
                  <a:rPr lang="en-US" baseline="0"/>
                  <a:t> to Complete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71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2</xdr:row>
      <xdr:rowOff>88900</xdr:rowOff>
    </xdr:from>
    <xdr:to>
      <xdr:col>20</xdr:col>
      <xdr:colOff>241300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215900</xdr:colOff>
      <xdr:row>37</xdr:row>
      <xdr:rowOff>165100</xdr:rowOff>
    </xdr:from>
    <xdr:to>
      <xdr:col>17</xdr:col>
      <xdr:colOff>571500</xdr:colOff>
      <xdr:row>52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7"/>
  <sheetViews>
    <sheetView tabSelected="1" topLeftCell="A14" workbookViewId="0">
      <selection activeCell="W15" sqref="W15"/>
    </sheetView>
  </sheetViews>
  <sheetFormatPr baseColWidth="10" defaultColWidth="8.83203125" defaultRowHeight="15" x14ac:dyDescent="0.2"/>
  <sheetData>
    <row r="2" spans="2: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">
      <c r="B3">
        <v>0</v>
      </c>
      <c r="C3">
        <v>1.4999999999999999E-4</v>
      </c>
      <c r="D3">
        <v>1.4999999999999999E-4</v>
      </c>
      <c r="E3">
        <v>1.6000000000000001E-4</v>
      </c>
      <c r="F3">
        <v>1.6000000000000001E-4</v>
      </c>
    </row>
    <row r="4" spans="2:6" x14ac:dyDescent="0.2">
      <c r="B4">
        <v>1</v>
      </c>
      <c r="C4">
        <v>2.7999999999999998E-4</v>
      </c>
      <c r="D4">
        <v>1.9000000000000001E-4</v>
      </c>
      <c r="E4">
        <v>2.7999999999999998E-4</v>
      </c>
      <c r="F4">
        <v>3.5E-4</v>
      </c>
    </row>
    <row r="5" spans="2:6" x14ac:dyDescent="0.2">
      <c r="B5">
        <v>2</v>
      </c>
      <c r="C5">
        <v>4.0000000000000002E-4</v>
      </c>
      <c r="D5">
        <v>5.2999999999999998E-4</v>
      </c>
      <c r="E5">
        <v>3.8999999999999999E-4</v>
      </c>
      <c r="F5">
        <v>5.6999999999999998E-4</v>
      </c>
    </row>
    <row r="6" spans="2:6" x14ac:dyDescent="0.2">
      <c r="B6">
        <v>3</v>
      </c>
      <c r="C6">
        <v>1.1800000000000001E-3</v>
      </c>
      <c r="D6">
        <v>1.7700000000000001E-3</v>
      </c>
      <c r="E6">
        <v>8.4999999999999995E-4</v>
      </c>
      <c r="F6">
        <v>1.2800000000000001E-3</v>
      </c>
    </row>
    <row r="7" spans="2:6" x14ac:dyDescent="0.2">
      <c r="B7">
        <v>4</v>
      </c>
      <c r="C7">
        <v>1.0399999999999999E-3</v>
      </c>
      <c r="D7">
        <v>1.91E-3</v>
      </c>
      <c r="E7">
        <v>6.6E-4</v>
      </c>
      <c r="F7">
        <v>1.83E-3</v>
      </c>
    </row>
    <row r="8" spans="2:6" x14ac:dyDescent="0.2">
      <c r="B8">
        <v>5</v>
      </c>
      <c r="C8">
        <v>2.2000000000000001E-3</v>
      </c>
      <c r="D8">
        <v>2.6800000000000001E-3</v>
      </c>
      <c r="E8">
        <v>1.16E-3</v>
      </c>
      <c r="F8">
        <v>1.5E-3</v>
      </c>
    </row>
    <row r="9" spans="2:6" x14ac:dyDescent="0.2">
      <c r="B9">
        <v>6</v>
      </c>
      <c r="C9">
        <v>4.2399999999999998E-3</v>
      </c>
      <c r="D9">
        <v>9.3000000000000005E-4</v>
      </c>
      <c r="E9">
        <v>9.8999999999999999E-4</v>
      </c>
      <c r="F9">
        <v>9.2000000000000003E-4</v>
      </c>
    </row>
    <row r="10" spans="2:6" x14ac:dyDescent="0.2">
      <c r="B10">
        <v>7</v>
      </c>
      <c r="C10">
        <v>5.6899999999999997E-3</v>
      </c>
      <c r="D10">
        <v>6.9499999999999996E-3</v>
      </c>
      <c r="E10">
        <v>1.01E-3</v>
      </c>
      <c r="F10">
        <v>1.4499999999999999E-3</v>
      </c>
    </row>
    <row r="11" spans="2:6" x14ac:dyDescent="0.2">
      <c r="B11">
        <v>8</v>
      </c>
      <c r="C11">
        <v>1.504E-2</v>
      </c>
      <c r="D11">
        <v>8.2699999999999996E-3</v>
      </c>
      <c r="E11">
        <v>1.4300000000000001E-3</v>
      </c>
      <c r="F11">
        <v>2.9099999999999998E-3</v>
      </c>
    </row>
    <row r="12" spans="2:6" x14ac:dyDescent="0.2">
      <c r="B12">
        <v>9</v>
      </c>
      <c r="C12">
        <v>1.3899999999999999E-2</v>
      </c>
      <c r="D12">
        <v>3.2340000000000001E-2</v>
      </c>
      <c r="E12">
        <v>1.64E-3</v>
      </c>
      <c r="F12">
        <v>3.1700000000000001E-3</v>
      </c>
    </row>
    <row r="13" spans="2:6" x14ac:dyDescent="0.2">
      <c r="B13">
        <v>10</v>
      </c>
      <c r="C13">
        <v>2.3709999999999998E-2</v>
      </c>
      <c r="D13">
        <v>3.5580000000000001E-2</v>
      </c>
      <c r="E13">
        <v>2.0699999999999998E-3</v>
      </c>
      <c r="F13">
        <v>2.1700000000000001E-3</v>
      </c>
    </row>
    <row r="14" spans="2:6" x14ac:dyDescent="0.2">
      <c r="B14">
        <v>11</v>
      </c>
      <c r="C14">
        <v>4.6089999999999999E-2</v>
      </c>
      <c r="D14">
        <v>9.7309999999999994E-2</v>
      </c>
      <c r="E14">
        <v>3.16E-3</v>
      </c>
      <c r="F14">
        <v>6.3299999999999997E-3</v>
      </c>
    </row>
    <row r="15" spans="2:6" x14ac:dyDescent="0.2">
      <c r="B15">
        <v>12</v>
      </c>
      <c r="C15">
        <v>9.3390000000000001E-2</v>
      </c>
      <c r="D15">
        <v>1.3899999999999999E-2</v>
      </c>
      <c r="E15">
        <v>2.2100000000000002E-3</v>
      </c>
      <c r="F15">
        <v>8.0999999999999996E-3</v>
      </c>
    </row>
    <row r="16" spans="2:6" x14ac:dyDescent="0.2">
      <c r="B16">
        <v>13</v>
      </c>
      <c r="C16">
        <v>0.12311999999999999</v>
      </c>
      <c r="D16">
        <v>0.23047999999999999</v>
      </c>
      <c r="E16">
        <v>5.6899999999999997E-3</v>
      </c>
      <c r="F16">
        <v>7.8100000000000001E-3</v>
      </c>
    </row>
    <row r="17" spans="2:6" x14ac:dyDescent="0.2">
      <c r="B17">
        <v>14</v>
      </c>
      <c r="C17">
        <v>0.25256000000000001</v>
      </c>
      <c r="D17">
        <v>0.54605000000000004</v>
      </c>
      <c r="E17">
        <v>8.6199999999999992E-3</v>
      </c>
      <c r="F17">
        <v>1.482E-2</v>
      </c>
    </row>
    <row r="18" spans="2:6" x14ac:dyDescent="0.2">
      <c r="B18">
        <v>15</v>
      </c>
      <c r="C18">
        <v>0.41158</v>
      </c>
      <c r="D18">
        <v>0.61734999999999995</v>
      </c>
      <c r="E18">
        <v>9.5999999999999992E-3</v>
      </c>
      <c r="F18">
        <v>1.7160000000000002E-2</v>
      </c>
    </row>
    <row r="19" spans="2:6" x14ac:dyDescent="0.2">
      <c r="B19">
        <v>16</v>
      </c>
      <c r="C19">
        <v>0.37148999999999999</v>
      </c>
      <c r="D19">
        <v>1.45479</v>
      </c>
      <c r="E19">
        <v>1.333E-2</v>
      </c>
      <c r="F19">
        <v>1.602E-2</v>
      </c>
    </row>
    <row r="20" spans="2:6" x14ac:dyDescent="0.2">
      <c r="B20">
        <v>17</v>
      </c>
      <c r="C20">
        <v>0.91044999999999998</v>
      </c>
      <c r="D20">
        <v>0.68115999999999999</v>
      </c>
      <c r="E20">
        <v>7.4599999999999996E-3</v>
      </c>
      <c r="F20">
        <v>1.9029999999999998E-2</v>
      </c>
    </row>
    <row r="21" spans="2:6" x14ac:dyDescent="0.2">
      <c r="B21">
        <v>18</v>
      </c>
      <c r="C21">
        <v>1.2136</v>
      </c>
      <c r="D21">
        <v>3.0687000000000002</v>
      </c>
      <c r="E21">
        <v>1.52E-2</v>
      </c>
      <c r="F21">
        <v>3.703E-2</v>
      </c>
    </row>
    <row r="22" spans="2:6" x14ac:dyDescent="0.2">
      <c r="B22">
        <v>19</v>
      </c>
      <c r="C22">
        <v>1.9359299999999999</v>
      </c>
      <c r="D22">
        <v>6.6737599999999997</v>
      </c>
      <c r="E22">
        <v>3.7159999999999999E-2</v>
      </c>
      <c r="F22">
        <v>4.0390000000000002E-2</v>
      </c>
    </row>
    <row r="23" spans="2:6" x14ac:dyDescent="0.2">
      <c r="B23">
        <v>20</v>
      </c>
      <c r="C23">
        <v>2.3250899999999999</v>
      </c>
      <c r="D23">
        <v>5.4288499999999997</v>
      </c>
      <c r="E23">
        <v>3.116E-2</v>
      </c>
      <c r="F23">
        <v>5.2260000000000001E-2</v>
      </c>
    </row>
    <row r="24" spans="2:6" x14ac:dyDescent="0.2">
      <c r="B24">
        <v>21</v>
      </c>
      <c r="C24">
        <v>3.0167199999999998</v>
      </c>
      <c r="D24">
        <v>11.065530000000001</v>
      </c>
      <c r="E24">
        <v>1.2500000000000001E-2</v>
      </c>
      <c r="F24">
        <v>6.5320000000000003E-2</v>
      </c>
    </row>
    <row r="25" spans="2:6" x14ac:dyDescent="0.2">
      <c r="B25">
        <v>22</v>
      </c>
      <c r="C25">
        <v>4.5576100000000004</v>
      </c>
      <c r="E25">
        <v>3.635E-2</v>
      </c>
      <c r="F25">
        <v>9.6119999999999997E-2</v>
      </c>
    </row>
    <row r="26" spans="2:6" x14ac:dyDescent="0.2">
      <c r="B26">
        <v>23</v>
      </c>
      <c r="C26">
        <v>5.0399599999999998</v>
      </c>
      <c r="E26">
        <v>5.5480000000000002E-2</v>
      </c>
      <c r="F26">
        <v>0.10919</v>
      </c>
    </row>
    <row r="27" spans="2:6" x14ac:dyDescent="0.2">
      <c r="B27">
        <v>24</v>
      </c>
      <c r="C27">
        <v>6.8541600000000003</v>
      </c>
      <c r="E27">
        <v>0.11409</v>
      </c>
      <c r="F27">
        <v>0.16755999999999999</v>
      </c>
    </row>
    <row r="28" spans="2:6" x14ac:dyDescent="0.2">
      <c r="B28">
        <v>25</v>
      </c>
      <c r="C28">
        <v>6.1953500000000004</v>
      </c>
      <c r="E28">
        <v>0.13833999999999999</v>
      </c>
      <c r="F28">
        <v>0.18151</v>
      </c>
    </row>
    <row r="29" spans="2:6" x14ac:dyDescent="0.2">
      <c r="B29">
        <v>26</v>
      </c>
      <c r="C29">
        <v>7.97281</v>
      </c>
      <c r="E29">
        <v>0.28393000000000002</v>
      </c>
      <c r="F29">
        <v>0.22313</v>
      </c>
    </row>
    <row r="30" spans="2:6" x14ac:dyDescent="0.2">
      <c r="B30">
        <v>27</v>
      </c>
      <c r="C30">
        <v>7.4522000000000004</v>
      </c>
      <c r="E30">
        <v>0.44638</v>
      </c>
      <c r="F30">
        <v>0.20424</v>
      </c>
    </row>
    <row r="31" spans="2:6" x14ac:dyDescent="0.2">
      <c r="B31">
        <v>28</v>
      </c>
      <c r="C31">
        <v>7.6151200000000001</v>
      </c>
      <c r="E31">
        <v>0.42424000000000001</v>
      </c>
      <c r="F31">
        <v>0.28982999999999998</v>
      </c>
    </row>
    <row r="32" spans="2:6" x14ac:dyDescent="0.2">
      <c r="B32">
        <v>29</v>
      </c>
      <c r="C32">
        <v>8.7595399999999994</v>
      </c>
      <c r="E32">
        <v>0.42714000000000002</v>
      </c>
      <c r="F32">
        <v>0.44542999999999999</v>
      </c>
    </row>
    <row r="33" spans="2:6" x14ac:dyDescent="0.2">
      <c r="B33">
        <v>30</v>
      </c>
      <c r="C33">
        <v>8.3357799999999997</v>
      </c>
      <c r="E33">
        <v>0.33091999999999999</v>
      </c>
      <c r="F33">
        <v>0.48360999999999998</v>
      </c>
    </row>
    <row r="34" spans="2:6" x14ac:dyDescent="0.2">
      <c r="B34">
        <v>31</v>
      </c>
      <c r="C34">
        <v>8.2254799999999992</v>
      </c>
      <c r="E34">
        <v>0.81996000000000002</v>
      </c>
      <c r="F34">
        <v>0.59099999999999997</v>
      </c>
    </row>
    <row r="37" spans="2:6" x14ac:dyDescent="0.2">
      <c r="B37">
        <v>21</v>
      </c>
      <c r="D37">
        <v>11.065530000000001</v>
      </c>
    </row>
    <row r="38" spans="2:6" x14ac:dyDescent="0.2">
      <c r="B38">
        <v>22</v>
      </c>
      <c r="D38">
        <v>16.92557</v>
      </c>
    </row>
    <row r="39" spans="2:6" x14ac:dyDescent="0.2">
      <c r="B39">
        <v>23</v>
      </c>
      <c r="D39">
        <v>49.164360000000002</v>
      </c>
    </row>
    <row r="40" spans="2:6" x14ac:dyDescent="0.2">
      <c r="B40">
        <v>24</v>
      </c>
      <c r="D40">
        <v>72.325400000000002</v>
      </c>
    </row>
    <row r="41" spans="2:6" x14ac:dyDescent="0.2">
      <c r="B41">
        <v>25</v>
      </c>
      <c r="D41">
        <v>152.66383999999999</v>
      </c>
    </row>
    <row r="42" spans="2:6" x14ac:dyDescent="0.2">
      <c r="B42">
        <v>26</v>
      </c>
      <c r="D42">
        <v>168.86834999999999</v>
      </c>
    </row>
    <row r="43" spans="2:6" x14ac:dyDescent="0.2">
      <c r="B43">
        <v>27</v>
      </c>
      <c r="D43">
        <v>334.36488000000003</v>
      </c>
    </row>
    <row r="44" spans="2:6" x14ac:dyDescent="0.2">
      <c r="B44">
        <v>28</v>
      </c>
      <c r="D44">
        <v>484.12880000000001</v>
      </c>
    </row>
    <row r="45" spans="2:6" x14ac:dyDescent="0.2">
      <c r="B45">
        <v>29</v>
      </c>
      <c r="D45">
        <v>1301.3888999999999</v>
      </c>
    </row>
    <row r="46" spans="2:6" x14ac:dyDescent="0.2">
      <c r="B46">
        <v>30</v>
      </c>
    </row>
    <row r="47" spans="2:6" x14ac:dyDescent="0.2">
      <c r="B47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2018-10-16T22:22:46Z</dcterms:created>
  <dcterms:modified xsi:type="dcterms:W3CDTF">2018-10-17T23:11:40Z</dcterms:modified>
</cp:coreProperties>
</file>