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ackMead/Desktop/CompSci/PycharmProjects/AIProgram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3" i="1"/>
</calcChain>
</file>

<file path=xl/sharedStrings.xml><?xml version="1.0" encoding="utf-8"?>
<sst xmlns="http://schemas.openxmlformats.org/spreadsheetml/2006/main" count="1" uniqueCount="1">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</sst>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21.0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23.0</c:v>
                </c:pt>
                <c:pt idx="22">
                  <c:v>26.0</c:v>
                </c:pt>
                <c:pt idx="23">
                  <c:v>23.0</c:v>
                </c:pt>
                <c:pt idx="24">
                  <c:v>26.0</c:v>
                </c:pt>
                <c:pt idx="25">
                  <c:v>25.0</c:v>
                </c:pt>
                <c:pt idx="26">
                  <c:v>30.0</c:v>
                </c:pt>
                <c:pt idx="27">
                  <c:v>33.0</c:v>
                </c:pt>
                <c:pt idx="28">
                  <c:v>34.0</c:v>
                </c:pt>
                <c:pt idx="29">
                  <c:v>31.0</c:v>
                </c:pt>
                <c:pt idx="30">
                  <c:v>36.0</c:v>
                </c:pt>
                <c:pt idx="31">
                  <c:v>37.0</c:v>
                </c:pt>
                <c:pt idx="32">
                  <c:v>48.0</c:v>
                </c:pt>
                <c:pt idx="33">
                  <c:v>41.0</c:v>
                </c:pt>
                <c:pt idx="34">
                  <c:v>38.0</c:v>
                </c:pt>
                <c:pt idx="35">
                  <c:v>43.0</c:v>
                </c:pt>
                <c:pt idx="36">
                  <c:v>40.0</c:v>
                </c:pt>
                <c:pt idx="37">
                  <c:v>45.0</c:v>
                </c:pt>
                <c:pt idx="38">
                  <c:v>52.0</c:v>
                </c:pt>
                <c:pt idx="39">
                  <c:v>43.0</c:v>
                </c:pt>
                <c:pt idx="40">
                  <c:v>44.0</c:v>
                </c:pt>
                <c:pt idx="41">
                  <c:v>43.0</c:v>
                </c:pt>
                <c:pt idx="42">
                  <c:v>46.0</c:v>
                </c:pt>
                <c:pt idx="43">
                  <c:v>49.0</c:v>
                </c:pt>
                <c:pt idx="44">
                  <c:v>48.0</c:v>
                </c:pt>
                <c:pt idx="45">
                  <c:v>49.0</c:v>
                </c:pt>
                <c:pt idx="46">
                  <c:v>58.0</c:v>
                </c:pt>
                <c:pt idx="47">
                  <c:v>53.0</c:v>
                </c:pt>
                <c:pt idx="48">
                  <c:v>58.0</c:v>
                </c:pt>
                <c:pt idx="49">
                  <c:v>57.0</c:v>
                </c:pt>
                <c:pt idx="50">
                  <c:v>56.0</c:v>
                </c:pt>
                <c:pt idx="51">
                  <c:v>61.0</c:v>
                </c:pt>
                <c:pt idx="52">
                  <c:v>60.0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14.0</c:v>
                </c:pt>
                <c:pt idx="13">
                  <c:v>13.0</c:v>
                </c:pt>
                <c:pt idx="14">
                  <c:v>18.0</c:v>
                </c:pt>
                <c:pt idx="15">
                  <c:v>19.0</c:v>
                </c:pt>
                <c:pt idx="16">
                  <c:v>16.0</c:v>
                </c:pt>
                <c:pt idx="17">
                  <c:v>21.0</c:v>
                </c:pt>
                <c:pt idx="18">
                  <c:v>18.0</c:v>
                </c:pt>
                <c:pt idx="19">
                  <c:v>19.0</c:v>
                </c:pt>
                <c:pt idx="20">
                  <c:v>22.0</c:v>
                </c:pt>
                <c:pt idx="21">
                  <c:v>31.0</c:v>
                </c:pt>
                <c:pt idx="22">
                  <c:v>26.0</c:v>
                </c:pt>
                <c:pt idx="23">
                  <c:v>41.0</c:v>
                </c:pt>
                <c:pt idx="24">
                  <c:v>28.0</c:v>
                </c:pt>
                <c:pt idx="25">
                  <c:v>33.0</c:v>
                </c:pt>
                <c:pt idx="26">
                  <c:v>32.0</c:v>
                </c:pt>
                <c:pt idx="27">
                  <c:v>43.0</c:v>
                </c:pt>
                <c:pt idx="28">
                  <c:v>40.0</c:v>
                </c:pt>
                <c:pt idx="29">
                  <c:v>39.0</c:v>
                </c:pt>
                <c:pt idx="30">
                  <c:v>48.0</c:v>
                </c:pt>
                <c:pt idx="31">
                  <c:v>45.0</c:v>
                </c:pt>
                <c:pt idx="32">
                  <c:v>70.0</c:v>
                </c:pt>
                <c:pt idx="33">
                  <c:v>53.0</c:v>
                </c:pt>
                <c:pt idx="34">
                  <c:v>60.0</c:v>
                </c:pt>
                <c:pt idx="35">
                  <c:v>51.0</c:v>
                </c:pt>
                <c:pt idx="36">
                  <c:v>46.0</c:v>
                </c:pt>
                <c:pt idx="37">
                  <c:v>55.0</c:v>
                </c:pt>
                <c:pt idx="38">
                  <c:v>52.0</c:v>
                </c:pt>
                <c:pt idx="39">
                  <c:v>61.0</c:v>
                </c:pt>
                <c:pt idx="40">
                  <c:v>58.0</c:v>
                </c:pt>
                <c:pt idx="41">
                  <c:v>57.0</c:v>
                </c:pt>
                <c:pt idx="42">
                  <c:v>56.0</c:v>
                </c:pt>
                <c:pt idx="43">
                  <c:v>67.0</c:v>
                </c:pt>
                <c:pt idx="44">
                  <c:v>64.0</c:v>
                </c:pt>
                <c:pt idx="45">
                  <c:v>69.0</c:v>
                </c:pt>
                <c:pt idx="46">
                  <c:v>74.0</c:v>
                </c:pt>
                <c:pt idx="47">
                  <c:v>83.0</c:v>
                </c:pt>
                <c:pt idx="48">
                  <c:v>82.0</c:v>
                </c:pt>
                <c:pt idx="49">
                  <c:v>81.0</c:v>
                </c:pt>
                <c:pt idx="50">
                  <c:v>70.0</c:v>
                </c:pt>
                <c:pt idx="51">
                  <c:v>89.0</c:v>
                </c:pt>
                <c:pt idx="52">
                  <c:v>84.0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19.0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19.0</c:v>
                </c:pt>
                <c:pt idx="16">
                  <c:v>16.0</c:v>
                </c:pt>
                <c:pt idx="17">
                  <c:v>29.0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35.0</c:v>
                </c:pt>
                <c:pt idx="22">
                  <c:v>26.0</c:v>
                </c:pt>
                <c:pt idx="23">
                  <c:v>53.0</c:v>
                </c:pt>
                <c:pt idx="24">
                  <c:v>42.0</c:v>
                </c:pt>
                <c:pt idx="25">
                  <c:v>33.0</c:v>
                </c:pt>
                <c:pt idx="26">
                  <c:v>40.0</c:v>
                </c:pt>
                <c:pt idx="27">
                  <c:v>57.0</c:v>
                </c:pt>
                <c:pt idx="28">
                  <c:v>56.0</c:v>
                </c:pt>
                <c:pt idx="29">
                  <c:v>63.0</c:v>
                </c:pt>
                <c:pt idx="30">
                  <c:v>92.0</c:v>
                </c:pt>
                <c:pt idx="31">
                  <c:v>47.0</c:v>
                </c:pt>
                <c:pt idx="32">
                  <c:v>68.0</c:v>
                </c:pt>
                <c:pt idx="33">
                  <c:v>77.0</c:v>
                </c:pt>
                <c:pt idx="34">
                  <c:v>54.0</c:v>
                </c:pt>
                <c:pt idx="35">
                  <c:v>55.0</c:v>
                </c:pt>
                <c:pt idx="36">
                  <c:v>78.0</c:v>
                </c:pt>
                <c:pt idx="37">
                  <c:v>53.0</c:v>
                </c:pt>
                <c:pt idx="38">
                  <c:v>86.0</c:v>
                </c:pt>
                <c:pt idx="39">
                  <c:v>75.0</c:v>
                </c:pt>
                <c:pt idx="40">
                  <c:v>68.0</c:v>
                </c:pt>
                <c:pt idx="41">
                  <c:v>71.0</c:v>
                </c:pt>
                <c:pt idx="42">
                  <c:v>86.0</c:v>
                </c:pt>
                <c:pt idx="43">
                  <c:v>85.0</c:v>
                </c:pt>
                <c:pt idx="44">
                  <c:v>72.0</c:v>
                </c:pt>
                <c:pt idx="45">
                  <c:v>105.0</c:v>
                </c:pt>
                <c:pt idx="46">
                  <c:v>82.0</c:v>
                </c:pt>
                <c:pt idx="47">
                  <c:v>71.0</c:v>
                </c:pt>
                <c:pt idx="48">
                  <c:v>124.0</c:v>
                </c:pt>
                <c:pt idx="49">
                  <c:v>93.0</c:v>
                </c:pt>
                <c:pt idx="50">
                  <c:v>82.0</c:v>
                </c:pt>
                <c:pt idx="51">
                  <c:v>139.0</c:v>
                </c:pt>
                <c:pt idx="52">
                  <c:v>94.0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19.0</c:v>
                </c:pt>
                <c:pt idx="12">
                  <c:v>12.0</c:v>
                </c:pt>
                <c:pt idx="13">
                  <c:v>13.0</c:v>
                </c:pt>
                <c:pt idx="14">
                  <c:v>18.0</c:v>
                </c:pt>
                <c:pt idx="15">
                  <c:v>35.0</c:v>
                </c:pt>
                <c:pt idx="16">
                  <c:v>16.0</c:v>
                </c:pt>
                <c:pt idx="17">
                  <c:v>41.0</c:v>
                </c:pt>
                <c:pt idx="18">
                  <c:v>54.0</c:v>
                </c:pt>
                <c:pt idx="19">
                  <c:v>19.0</c:v>
                </c:pt>
                <c:pt idx="20">
                  <c:v>20.0</c:v>
                </c:pt>
                <c:pt idx="21">
                  <c:v>41.0</c:v>
                </c:pt>
                <c:pt idx="22">
                  <c:v>44.0</c:v>
                </c:pt>
                <c:pt idx="23">
                  <c:v>81.0</c:v>
                </c:pt>
                <c:pt idx="24">
                  <c:v>38.0</c:v>
                </c:pt>
                <c:pt idx="25">
                  <c:v>45.0</c:v>
                </c:pt>
                <c:pt idx="26">
                  <c:v>38.0</c:v>
                </c:pt>
                <c:pt idx="27">
                  <c:v>97.0</c:v>
                </c:pt>
                <c:pt idx="28">
                  <c:v>40.0</c:v>
                </c:pt>
                <c:pt idx="29">
                  <c:v>43.0</c:v>
                </c:pt>
                <c:pt idx="30">
                  <c:v>62.0</c:v>
                </c:pt>
                <c:pt idx="31">
                  <c:v>51.0</c:v>
                </c:pt>
                <c:pt idx="32">
                  <c:v>86.0</c:v>
                </c:pt>
                <c:pt idx="33">
                  <c:v>77.0</c:v>
                </c:pt>
                <c:pt idx="34">
                  <c:v>74.0</c:v>
                </c:pt>
                <c:pt idx="35">
                  <c:v>75.0</c:v>
                </c:pt>
                <c:pt idx="36">
                  <c:v>82.0</c:v>
                </c:pt>
                <c:pt idx="37">
                  <c:v>103.0</c:v>
                </c:pt>
                <c:pt idx="38">
                  <c:v>78.0</c:v>
                </c:pt>
                <c:pt idx="39">
                  <c:v>71.0</c:v>
                </c:pt>
                <c:pt idx="40">
                  <c:v>68.0</c:v>
                </c:pt>
                <c:pt idx="41">
                  <c:v>107.0</c:v>
                </c:pt>
                <c:pt idx="42">
                  <c:v>130.0</c:v>
                </c:pt>
                <c:pt idx="43">
                  <c:v>143.0</c:v>
                </c:pt>
                <c:pt idx="44">
                  <c:v>106.0</c:v>
                </c:pt>
                <c:pt idx="45">
                  <c:v>85.0</c:v>
                </c:pt>
                <c:pt idx="46">
                  <c:v>118.0</c:v>
                </c:pt>
                <c:pt idx="47">
                  <c:v>151.0</c:v>
                </c:pt>
                <c:pt idx="48">
                  <c:v>132.0</c:v>
                </c:pt>
                <c:pt idx="49">
                  <c:v>83.0</c:v>
                </c:pt>
                <c:pt idx="50">
                  <c:v>118.0</c:v>
                </c:pt>
                <c:pt idx="51">
                  <c:v>149.0</c:v>
                </c:pt>
                <c:pt idx="52">
                  <c:v>126.0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19.0</c:v>
                </c:pt>
                <c:pt idx="12">
                  <c:v>14.0</c:v>
                </c:pt>
                <c:pt idx="13">
                  <c:v>13.0</c:v>
                </c:pt>
                <c:pt idx="14">
                  <c:v>40.0</c:v>
                </c:pt>
                <c:pt idx="15">
                  <c:v>35.0</c:v>
                </c:pt>
                <c:pt idx="16">
                  <c:v>16.0</c:v>
                </c:pt>
                <c:pt idx="17">
                  <c:v>39.0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61.0</c:v>
                </c:pt>
                <c:pt idx="22">
                  <c:v>64.0</c:v>
                </c:pt>
                <c:pt idx="23">
                  <c:v>81.0</c:v>
                </c:pt>
                <c:pt idx="24">
                  <c:v>42.0</c:v>
                </c:pt>
                <c:pt idx="25">
                  <c:v>41.0</c:v>
                </c:pt>
                <c:pt idx="26">
                  <c:v>40.0</c:v>
                </c:pt>
                <c:pt idx="27">
                  <c:v>75.0</c:v>
                </c:pt>
                <c:pt idx="28">
                  <c:v>76.0</c:v>
                </c:pt>
                <c:pt idx="29">
                  <c:v>63.0</c:v>
                </c:pt>
                <c:pt idx="30">
                  <c:v>82.0</c:v>
                </c:pt>
                <c:pt idx="31">
                  <c:v>51.0</c:v>
                </c:pt>
                <c:pt idx="32">
                  <c:v>102.0</c:v>
                </c:pt>
                <c:pt idx="33">
                  <c:v>77.0</c:v>
                </c:pt>
                <c:pt idx="34">
                  <c:v>118.0</c:v>
                </c:pt>
                <c:pt idx="35">
                  <c:v>87.0</c:v>
                </c:pt>
                <c:pt idx="36">
                  <c:v>86.0</c:v>
                </c:pt>
                <c:pt idx="37">
                  <c:v>85.0</c:v>
                </c:pt>
                <c:pt idx="38">
                  <c:v>94.0</c:v>
                </c:pt>
                <c:pt idx="39">
                  <c:v>87.0</c:v>
                </c:pt>
                <c:pt idx="40">
                  <c:v>78.0</c:v>
                </c:pt>
                <c:pt idx="41">
                  <c:v>109.0</c:v>
                </c:pt>
                <c:pt idx="42">
                  <c:v>114.0</c:v>
                </c:pt>
                <c:pt idx="43">
                  <c:v>143.0</c:v>
                </c:pt>
                <c:pt idx="44">
                  <c:v>124.0</c:v>
                </c:pt>
                <c:pt idx="45">
                  <c:v>127.0</c:v>
                </c:pt>
                <c:pt idx="46">
                  <c:v>132.0</c:v>
                </c:pt>
                <c:pt idx="47">
                  <c:v>107.0</c:v>
                </c:pt>
                <c:pt idx="48">
                  <c:v>170.0</c:v>
                </c:pt>
                <c:pt idx="49">
                  <c:v>117.0</c:v>
                </c:pt>
                <c:pt idx="50">
                  <c:v>134.0</c:v>
                </c:pt>
                <c:pt idx="51">
                  <c:v>129.0</c:v>
                </c:pt>
                <c:pt idx="52">
                  <c:v>170.0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19.0</c:v>
                </c:pt>
                <c:pt idx="12">
                  <c:v>12.0</c:v>
                </c:pt>
                <c:pt idx="13">
                  <c:v>13.0</c:v>
                </c:pt>
                <c:pt idx="14">
                  <c:v>18.0</c:v>
                </c:pt>
                <c:pt idx="15">
                  <c:v>35.0</c:v>
                </c:pt>
                <c:pt idx="16">
                  <c:v>16.0</c:v>
                </c:pt>
                <c:pt idx="17">
                  <c:v>91.0</c:v>
                </c:pt>
                <c:pt idx="18">
                  <c:v>62.0</c:v>
                </c:pt>
                <c:pt idx="19">
                  <c:v>19.0</c:v>
                </c:pt>
                <c:pt idx="20">
                  <c:v>22.0</c:v>
                </c:pt>
                <c:pt idx="21">
                  <c:v>39.0</c:v>
                </c:pt>
                <c:pt idx="22">
                  <c:v>118.0</c:v>
                </c:pt>
                <c:pt idx="23">
                  <c:v>67.0</c:v>
                </c:pt>
                <c:pt idx="24">
                  <c:v>42.0</c:v>
                </c:pt>
                <c:pt idx="25">
                  <c:v>41.0</c:v>
                </c:pt>
                <c:pt idx="26">
                  <c:v>38.0</c:v>
                </c:pt>
                <c:pt idx="27">
                  <c:v>131.0</c:v>
                </c:pt>
                <c:pt idx="28">
                  <c:v>70.0</c:v>
                </c:pt>
                <c:pt idx="29">
                  <c:v>63.0</c:v>
                </c:pt>
                <c:pt idx="30">
                  <c:v>154.0</c:v>
                </c:pt>
                <c:pt idx="31">
                  <c:v>51.0</c:v>
                </c:pt>
                <c:pt idx="32">
                  <c:v>84.0</c:v>
                </c:pt>
                <c:pt idx="33">
                  <c:v>57.0</c:v>
                </c:pt>
                <c:pt idx="34">
                  <c:v>54.0</c:v>
                </c:pt>
                <c:pt idx="35">
                  <c:v>131.0</c:v>
                </c:pt>
                <c:pt idx="36">
                  <c:v>82.0</c:v>
                </c:pt>
                <c:pt idx="37">
                  <c:v>125.0</c:v>
                </c:pt>
                <c:pt idx="38">
                  <c:v>94.0</c:v>
                </c:pt>
                <c:pt idx="39">
                  <c:v>73.0</c:v>
                </c:pt>
                <c:pt idx="40">
                  <c:v>78.0</c:v>
                </c:pt>
                <c:pt idx="41">
                  <c:v>101.0</c:v>
                </c:pt>
                <c:pt idx="42">
                  <c:v>110.0</c:v>
                </c:pt>
                <c:pt idx="43">
                  <c:v>143.0</c:v>
                </c:pt>
                <c:pt idx="44">
                  <c:v>126.0</c:v>
                </c:pt>
                <c:pt idx="45">
                  <c:v>121.0</c:v>
                </c:pt>
                <c:pt idx="46">
                  <c:v>138.0</c:v>
                </c:pt>
                <c:pt idx="47">
                  <c:v>151.0</c:v>
                </c:pt>
                <c:pt idx="48">
                  <c:v>142.0</c:v>
                </c:pt>
                <c:pt idx="49">
                  <c:v>89.0</c:v>
                </c:pt>
                <c:pt idx="50">
                  <c:v>144.0</c:v>
                </c:pt>
                <c:pt idx="51">
                  <c:v>159.0</c:v>
                </c:pt>
                <c:pt idx="52">
                  <c:v>148.0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19.0</c:v>
                </c:pt>
                <c:pt idx="12">
                  <c:v>12.0</c:v>
                </c:pt>
                <c:pt idx="13">
                  <c:v>13.0</c:v>
                </c:pt>
                <c:pt idx="14">
                  <c:v>40.0</c:v>
                </c:pt>
                <c:pt idx="15">
                  <c:v>35.0</c:v>
                </c:pt>
                <c:pt idx="16">
                  <c:v>16.0</c:v>
                </c:pt>
                <c:pt idx="17">
                  <c:v>39.0</c:v>
                </c:pt>
                <c:pt idx="18">
                  <c:v>62.0</c:v>
                </c:pt>
                <c:pt idx="19">
                  <c:v>19.0</c:v>
                </c:pt>
                <c:pt idx="20">
                  <c:v>22.0</c:v>
                </c:pt>
                <c:pt idx="21">
                  <c:v>63.0</c:v>
                </c:pt>
                <c:pt idx="22">
                  <c:v>64.0</c:v>
                </c:pt>
                <c:pt idx="23">
                  <c:v>27.0</c:v>
                </c:pt>
                <c:pt idx="24">
                  <c:v>60.0</c:v>
                </c:pt>
                <c:pt idx="25">
                  <c:v>41.0</c:v>
                </c:pt>
                <c:pt idx="26">
                  <c:v>38.0</c:v>
                </c:pt>
                <c:pt idx="27">
                  <c:v>101.0</c:v>
                </c:pt>
                <c:pt idx="28">
                  <c:v>64.0</c:v>
                </c:pt>
                <c:pt idx="29">
                  <c:v>43.0</c:v>
                </c:pt>
                <c:pt idx="30">
                  <c:v>158.0</c:v>
                </c:pt>
                <c:pt idx="31">
                  <c:v>51.0</c:v>
                </c:pt>
                <c:pt idx="32">
                  <c:v>82.0</c:v>
                </c:pt>
                <c:pt idx="33">
                  <c:v>103.0</c:v>
                </c:pt>
                <c:pt idx="34">
                  <c:v>58.0</c:v>
                </c:pt>
                <c:pt idx="35">
                  <c:v>87.0</c:v>
                </c:pt>
                <c:pt idx="36">
                  <c:v>82.0</c:v>
                </c:pt>
                <c:pt idx="37">
                  <c:v>87.0</c:v>
                </c:pt>
                <c:pt idx="38">
                  <c:v>192.0</c:v>
                </c:pt>
                <c:pt idx="39">
                  <c:v>73.0</c:v>
                </c:pt>
                <c:pt idx="40">
                  <c:v>78.0</c:v>
                </c:pt>
                <c:pt idx="41">
                  <c:v>103.0</c:v>
                </c:pt>
                <c:pt idx="42">
                  <c:v>108.0</c:v>
                </c:pt>
                <c:pt idx="43">
                  <c:v>153.0</c:v>
                </c:pt>
                <c:pt idx="44">
                  <c:v>126.0</c:v>
                </c:pt>
                <c:pt idx="45">
                  <c:v>75.0</c:v>
                </c:pt>
                <c:pt idx="46">
                  <c:v>132.0</c:v>
                </c:pt>
                <c:pt idx="47">
                  <c:v>121.0</c:v>
                </c:pt>
                <c:pt idx="48">
                  <c:v>148.0</c:v>
                </c:pt>
                <c:pt idx="49">
                  <c:v>107.0</c:v>
                </c:pt>
                <c:pt idx="50">
                  <c:v>120.0</c:v>
                </c:pt>
                <c:pt idx="51">
                  <c:v>117.0</c:v>
                </c:pt>
                <c:pt idx="52">
                  <c:v>152.0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Sheet1!$A$2:$A$54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53296"/>
        <c:axId val="164796496"/>
      </c:lineChart>
      <c:catAx>
        <c:axId val="16495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96496"/>
        <c:crosses val="autoZero"/>
        <c:auto val="1"/>
        <c:lblAlgn val="ctr"/>
        <c:lblOffset val="100"/>
        <c:noMultiLvlLbl val="0"/>
      </c:catAx>
      <c:valAx>
        <c:axId val="1647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5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21.0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23.0</c:v>
                </c:pt>
                <c:pt idx="22">
                  <c:v>26.0</c:v>
                </c:pt>
                <c:pt idx="23">
                  <c:v>23.0</c:v>
                </c:pt>
                <c:pt idx="24">
                  <c:v>26.0</c:v>
                </c:pt>
                <c:pt idx="25">
                  <c:v>25.0</c:v>
                </c:pt>
                <c:pt idx="26">
                  <c:v>30.0</c:v>
                </c:pt>
                <c:pt idx="27">
                  <c:v>33.0</c:v>
                </c:pt>
                <c:pt idx="28">
                  <c:v>34.0</c:v>
                </c:pt>
                <c:pt idx="29">
                  <c:v>31.0</c:v>
                </c:pt>
                <c:pt idx="30">
                  <c:v>36.0</c:v>
                </c:pt>
                <c:pt idx="31">
                  <c:v>37.0</c:v>
                </c:pt>
                <c:pt idx="32">
                  <c:v>48.0</c:v>
                </c:pt>
                <c:pt idx="33">
                  <c:v>41.0</c:v>
                </c:pt>
                <c:pt idx="34">
                  <c:v>38.0</c:v>
                </c:pt>
                <c:pt idx="35">
                  <c:v>43.0</c:v>
                </c:pt>
                <c:pt idx="36">
                  <c:v>40.0</c:v>
                </c:pt>
                <c:pt idx="37">
                  <c:v>45.0</c:v>
                </c:pt>
                <c:pt idx="38">
                  <c:v>52.0</c:v>
                </c:pt>
                <c:pt idx="39">
                  <c:v>43.0</c:v>
                </c:pt>
                <c:pt idx="40">
                  <c:v>44.0</c:v>
                </c:pt>
                <c:pt idx="41">
                  <c:v>43.0</c:v>
                </c:pt>
                <c:pt idx="42">
                  <c:v>46.0</c:v>
                </c:pt>
                <c:pt idx="43">
                  <c:v>49.0</c:v>
                </c:pt>
                <c:pt idx="44">
                  <c:v>48.0</c:v>
                </c:pt>
                <c:pt idx="45">
                  <c:v>49.0</c:v>
                </c:pt>
                <c:pt idx="46">
                  <c:v>58.0</c:v>
                </c:pt>
                <c:pt idx="47">
                  <c:v>53.0</c:v>
                </c:pt>
                <c:pt idx="48">
                  <c:v>58.0</c:v>
                </c:pt>
                <c:pt idx="49">
                  <c:v>57.0</c:v>
                </c:pt>
                <c:pt idx="50">
                  <c:v>56.0</c:v>
                </c:pt>
                <c:pt idx="51">
                  <c:v>61.0</c:v>
                </c:pt>
                <c:pt idx="52">
                  <c:v>60.0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14.0</c:v>
                </c:pt>
                <c:pt idx="13">
                  <c:v>13.0</c:v>
                </c:pt>
                <c:pt idx="14">
                  <c:v>18.0</c:v>
                </c:pt>
                <c:pt idx="15">
                  <c:v>19.0</c:v>
                </c:pt>
                <c:pt idx="16">
                  <c:v>16.0</c:v>
                </c:pt>
                <c:pt idx="17">
                  <c:v>21.0</c:v>
                </c:pt>
                <c:pt idx="18">
                  <c:v>18.0</c:v>
                </c:pt>
                <c:pt idx="19">
                  <c:v>19.0</c:v>
                </c:pt>
                <c:pt idx="20">
                  <c:v>22.0</c:v>
                </c:pt>
                <c:pt idx="21">
                  <c:v>31.0</c:v>
                </c:pt>
                <c:pt idx="22">
                  <c:v>26.0</c:v>
                </c:pt>
                <c:pt idx="23">
                  <c:v>41.0</c:v>
                </c:pt>
                <c:pt idx="24">
                  <c:v>28.0</c:v>
                </c:pt>
                <c:pt idx="25">
                  <c:v>33.0</c:v>
                </c:pt>
                <c:pt idx="26">
                  <c:v>32.0</c:v>
                </c:pt>
                <c:pt idx="27">
                  <c:v>43.0</c:v>
                </c:pt>
                <c:pt idx="28">
                  <c:v>40.0</c:v>
                </c:pt>
                <c:pt idx="29">
                  <c:v>39.0</c:v>
                </c:pt>
                <c:pt idx="30">
                  <c:v>48.0</c:v>
                </c:pt>
                <c:pt idx="31">
                  <c:v>45.0</c:v>
                </c:pt>
                <c:pt idx="32">
                  <c:v>70.0</c:v>
                </c:pt>
                <c:pt idx="33">
                  <c:v>53.0</c:v>
                </c:pt>
                <c:pt idx="34">
                  <c:v>60.0</c:v>
                </c:pt>
                <c:pt idx="35">
                  <c:v>51.0</c:v>
                </c:pt>
                <c:pt idx="36">
                  <c:v>46.0</c:v>
                </c:pt>
                <c:pt idx="37">
                  <c:v>55.0</c:v>
                </c:pt>
                <c:pt idx="38">
                  <c:v>52.0</c:v>
                </c:pt>
                <c:pt idx="39">
                  <c:v>61.0</c:v>
                </c:pt>
                <c:pt idx="40">
                  <c:v>58.0</c:v>
                </c:pt>
                <c:pt idx="41">
                  <c:v>57.0</c:v>
                </c:pt>
                <c:pt idx="42">
                  <c:v>56.0</c:v>
                </c:pt>
                <c:pt idx="43">
                  <c:v>67.0</c:v>
                </c:pt>
                <c:pt idx="44">
                  <c:v>64.0</c:v>
                </c:pt>
                <c:pt idx="45">
                  <c:v>69.0</c:v>
                </c:pt>
                <c:pt idx="46">
                  <c:v>74.0</c:v>
                </c:pt>
                <c:pt idx="47">
                  <c:v>83.0</c:v>
                </c:pt>
                <c:pt idx="48">
                  <c:v>82.0</c:v>
                </c:pt>
                <c:pt idx="49">
                  <c:v>81.0</c:v>
                </c:pt>
                <c:pt idx="50">
                  <c:v>70.0</c:v>
                </c:pt>
                <c:pt idx="51">
                  <c:v>89.0</c:v>
                </c:pt>
                <c:pt idx="52">
                  <c:v>84.0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Sheet1!$D$2:$D$54</c:f>
              <c:numCache>
                <c:formatCode>General</c:formatCode>
                <c:ptCount val="5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19.0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19.0</c:v>
                </c:pt>
                <c:pt idx="16">
                  <c:v>16.0</c:v>
                </c:pt>
                <c:pt idx="17">
                  <c:v>29.0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35.0</c:v>
                </c:pt>
                <c:pt idx="22">
                  <c:v>26.0</c:v>
                </c:pt>
                <c:pt idx="23">
                  <c:v>53.0</c:v>
                </c:pt>
                <c:pt idx="24">
                  <c:v>42.0</c:v>
                </c:pt>
                <c:pt idx="25">
                  <c:v>33.0</c:v>
                </c:pt>
                <c:pt idx="26">
                  <c:v>40.0</c:v>
                </c:pt>
                <c:pt idx="27">
                  <c:v>57.0</c:v>
                </c:pt>
                <c:pt idx="28">
                  <c:v>56.0</c:v>
                </c:pt>
                <c:pt idx="29">
                  <c:v>63.0</c:v>
                </c:pt>
                <c:pt idx="30">
                  <c:v>92.0</c:v>
                </c:pt>
                <c:pt idx="31">
                  <c:v>47.0</c:v>
                </c:pt>
                <c:pt idx="32">
                  <c:v>68.0</c:v>
                </c:pt>
                <c:pt idx="33">
                  <c:v>77.0</c:v>
                </c:pt>
                <c:pt idx="34">
                  <c:v>54.0</c:v>
                </c:pt>
                <c:pt idx="35">
                  <c:v>55.0</c:v>
                </c:pt>
                <c:pt idx="36">
                  <c:v>78.0</c:v>
                </c:pt>
                <c:pt idx="37">
                  <c:v>53.0</c:v>
                </c:pt>
                <c:pt idx="38">
                  <c:v>86.0</c:v>
                </c:pt>
                <c:pt idx="39">
                  <c:v>75.0</c:v>
                </c:pt>
                <c:pt idx="40">
                  <c:v>68.0</c:v>
                </c:pt>
                <c:pt idx="41">
                  <c:v>71.0</c:v>
                </c:pt>
                <c:pt idx="42">
                  <c:v>86.0</c:v>
                </c:pt>
                <c:pt idx="43">
                  <c:v>85.0</c:v>
                </c:pt>
                <c:pt idx="44">
                  <c:v>72.0</c:v>
                </c:pt>
                <c:pt idx="45">
                  <c:v>105.0</c:v>
                </c:pt>
                <c:pt idx="46">
                  <c:v>82.0</c:v>
                </c:pt>
                <c:pt idx="47">
                  <c:v>71.0</c:v>
                </c:pt>
                <c:pt idx="48">
                  <c:v>124.0</c:v>
                </c:pt>
                <c:pt idx="49">
                  <c:v>93.0</c:v>
                </c:pt>
                <c:pt idx="50">
                  <c:v>82.0</c:v>
                </c:pt>
                <c:pt idx="51">
                  <c:v>139.0</c:v>
                </c:pt>
                <c:pt idx="52">
                  <c:v>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33552"/>
        <c:axId val="195153168"/>
      </c:lineChart>
      <c:catAx>
        <c:axId val="16663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3168"/>
        <c:crosses val="autoZero"/>
        <c:auto val="1"/>
        <c:lblAlgn val="ctr"/>
        <c:lblOffset val="100"/>
        <c:noMultiLvlLbl val="0"/>
      </c:catAx>
      <c:valAx>
        <c:axId val="19515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81475430251808"/>
                  <c:y val="-0.323514669604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Sheet1!$J$3:$J$54</c:f>
              <c:numCache>
                <c:formatCode>General</c:formatCode>
                <c:ptCount val="5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1.727272727272727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1.266666666666667</c:v>
                </c:pt>
                <c:pt idx="15">
                  <c:v>1.0</c:v>
                </c:pt>
                <c:pt idx="16">
                  <c:v>1.705882352941176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1.666666666666667</c:v>
                </c:pt>
                <c:pt idx="21">
                  <c:v>1.181818181818182</c:v>
                </c:pt>
                <c:pt idx="22">
                  <c:v>2.304347826086956</c:v>
                </c:pt>
                <c:pt idx="23">
                  <c:v>1.75</c:v>
                </c:pt>
                <c:pt idx="24">
                  <c:v>1.32</c:v>
                </c:pt>
                <c:pt idx="25">
                  <c:v>1.538461538461539</c:v>
                </c:pt>
                <c:pt idx="26">
                  <c:v>2.111111111111111</c:v>
                </c:pt>
                <c:pt idx="27">
                  <c:v>2.0</c:v>
                </c:pt>
                <c:pt idx="28">
                  <c:v>2.172413793103448</c:v>
                </c:pt>
                <c:pt idx="29">
                  <c:v>3.066666666666667</c:v>
                </c:pt>
                <c:pt idx="30">
                  <c:v>1.516129032258064</c:v>
                </c:pt>
                <c:pt idx="31">
                  <c:v>2.125</c:v>
                </c:pt>
                <c:pt idx="32">
                  <c:v>2.333333333333333</c:v>
                </c:pt>
                <c:pt idx="33">
                  <c:v>1.588235294117647</c:v>
                </c:pt>
                <c:pt idx="34">
                  <c:v>1.571428571428571</c:v>
                </c:pt>
                <c:pt idx="35">
                  <c:v>2.166666666666666</c:v>
                </c:pt>
                <c:pt idx="36">
                  <c:v>1.432432432432432</c:v>
                </c:pt>
                <c:pt idx="37">
                  <c:v>2.263157894736842</c:v>
                </c:pt>
                <c:pt idx="38">
                  <c:v>1.923076923076923</c:v>
                </c:pt>
                <c:pt idx="39">
                  <c:v>1.7</c:v>
                </c:pt>
                <c:pt idx="40">
                  <c:v>1.731707317073171</c:v>
                </c:pt>
                <c:pt idx="41">
                  <c:v>2.047619047619047</c:v>
                </c:pt>
                <c:pt idx="42">
                  <c:v>1.976744186046512</c:v>
                </c:pt>
                <c:pt idx="43">
                  <c:v>1.636363636363636</c:v>
                </c:pt>
                <c:pt idx="44">
                  <c:v>2.333333333333333</c:v>
                </c:pt>
                <c:pt idx="45">
                  <c:v>1.782608695652174</c:v>
                </c:pt>
                <c:pt idx="46">
                  <c:v>1.51063829787234</c:v>
                </c:pt>
                <c:pt idx="47">
                  <c:v>2.583333333333333</c:v>
                </c:pt>
                <c:pt idx="48">
                  <c:v>1.897959183673469</c:v>
                </c:pt>
                <c:pt idx="49">
                  <c:v>1.64</c:v>
                </c:pt>
                <c:pt idx="50">
                  <c:v>2.725490196078431</c:v>
                </c:pt>
                <c:pt idx="51">
                  <c:v>1.807692307692308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18528"/>
        <c:axId val="195425440"/>
      </c:lineChart>
      <c:catAx>
        <c:axId val="195418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5440"/>
        <c:crosses val="autoZero"/>
        <c:auto val="1"/>
        <c:lblAlgn val="ctr"/>
        <c:lblOffset val="100"/>
        <c:noMultiLvlLbl val="0"/>
      </c:catAx>
      <c:valAx>
        <c:axId val="1954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141111</xdr:colOff>
      <xdr:row>6</xdr:row>
      <xdr:rowOff>114299</xdr:rowOff>
    </xdr:from>
    <xdr:to>
      <xdr:col>26</xdr:col>
      <xdr:colOff>513132</xdr:colOff>
      <xdr:row>44</xdr:row>
      <xdr:rowOff>76969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64141</xdr:colOff>
      <xdr:row>46</xdr:row>
      <xdr:rowOff>103652</xdr:rowOff>
    </xdr:from>
    <xdr:to>
      <xdr:col>22</xdr:col>
      <xdr:colOff>179595</xdr:colOff>
      <xdr:row>60</xdr:row>
      <xdr:rowOff>152912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333536</xdr:colOff>
      <xdr:row>64</xdr:row>
      <xdr:rowOff>142136</xdr:rowOff>
    </xdr:from>
    <xdr:to>
      <xdr:col>25</xdr:col>
      <xdr:colOff>295050</xdr:colOff>
      <xdr:row>78</xdr:row>
      <xdr:rowOff>191397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94" workbookViewId="0">
      <selection activeCell="AB35" sqref="AB35"/>
    </sheetView>
  </sheetViews>
  <sheetFormatPr baseColWidth="10" defaultColWidth="8.83203125" defaultRowHeight="15" x14ac:dyDescent="0.2"/>
  <sheetData>
    <row r="1" spans="1:10" x14ac:dyDescent="0.2">
      <c r="A1" t="s">
        <v>0</v>
      </c>
      <c r="B1">
        <v>2</v>
      </c>
      <c r="C1">
        <v>4</v>
      </c>
      <c r="D1">
        <v>8</v>
      </c>
      <c r="E1">
        <v>16</v>
      </c>
      <c r="F1">
        <v>32</v>
      </c>
      <c r="G1">
        <v>64</v>
      </c>
      <c r="H1">
        <v>128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f>D3/A3</f>
        <v>1</v>
      </c>
    </row>
    <row r="4" spans="1:10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J4">
        <f t="shared" ref="J4:J54" si="0">D4/A4</f>
        <v>1</v>
      </c>
    </row>
    <row r="5" spans="1:10" x14ac:dyDescent="0.2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J5">
        <f t="shared" si="0"/>
        <v>1</v>
      </c>
    </row>
    <row r="6" spans="1:10" x14ac:dyDescent="0.2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J6">
        <f t="shared" si="0"/>
        <v>1</v>
      </c>
    </row>
    <row r="7" spans="1:10" x14ac:dyDescent="0.2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J7">
        <f t="shared" si="0"/>
        <v>1</v>
      </c>
    </row>
    <row r="8" spans="1:10" x14ac:dyDescent="0.2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J8">
        <f t="shared" si="0"/>
        <v>1</v>
      </c>
    </row>
    <row r="9" spans="1:10" x14ac:dyDescent="0.2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J9">
        <f t="shared" si="0"/>
        <v>1</v>
      </c>
    </row>
    <row r="10" spans="1:10" x14ac:dyDescent="0.2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J10">
        <f t="shared" si="0"/>
        <v>1</v>
      </c>
    </row>
    <row r="11" spans="1:10" x14ac:dyDescent="0.2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J11">
        <f t="shared" si="0"/>
        <v>1</v>
      </c>
    </row>
    <row r="12" spans="1:10" x14ac:dyDescent="0.2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J12">
        <f t="shared" si="0"/>
        <v>1</v>
      </c>
    </row>
    <row r="13" spans="1:10" x14ac:dyDescent="0.2">
      <c r="A13">
        <v>11</v>
      </c>
      <c r="B13">
        <v>11</v>
      </c>
      <c r="C13">
        <v>11</v>
      </c>
      <c r="D13">
        <v>19</v>
      </c>
      <c r="E13">
        <v>19</v>
      </c>
      <c r="F13">
        <v>19</v>
      </c>
      <c r="G13">
        <v>19</v>
      </c>
      <c r="H13">
        <v>19</v>
      </c>
      <c r="J13">
        <f t="shared" si="0"/>
        <v>1.7272727272727273</v>
      </c>
    </row>
    <row r="14" spans="1:10" x14ac:dyDescent="0.2">
      <c r="A14">
        <v>12</v>
      </c>
      <c r="B14">
        <v>12</v>
      </c>
      <c r="C14">
        <v>14</v>
      </c>
      <c r="D14">
        <v>12</v>
      </c>
      <c r="E14">
        <v>12</v>
      </c>
      <c r="F14">
        <v>14</v>
      </c>
      <c r="G14">
        <v>12</v>
      </c>
      <c r="H14">
        <v>12</v>
      </c>
      <c r="J14">
        <f t="shared" si="0"/>
        <v>1</v>
      </c>
    </row>
    <row r="15" spans="1:10" x14ac:dyDescent="0.2">
      <c r="A15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J15">
        <f t="shared" si="0"/>
        <v>1</v>
      </c>
    </row>
    <row r="16" spans="1:10" x14ac:dyDescent="0.2">
      <c r="A16">
        <v>14</v>
      </c>
      <c r="B16">
        <v>14</v>
      </c>
      <c r="C16">
        <v>18</v>
      </c>
      <c r="D16">
        <v>14</v>
      </c>
      <c r="E16">
        <v>18</v>
      </c>
      <c r="F16">
        <v>40</v>
      </c>
      <c r="G16">
        <v>18</v>
      </c>
      <c r="H16">
        <v>40</v>
      </c>
      <c r="J16">
        <f t="shared" si="0"/>
        <v>1</v>
      </c>
    </row>
    <row r="17" spans="1:10" x14ac:dyDescent="0.2">
      <c r="A17">
        <v>15</v>
      </c>
      <c r="B17">
        <v>15</v>
      </c>
      <c r="C17">
        <v>19</v>
      </c>
      <c r="D17">
        <v>19</v>
      </c>
      <c r="E17">
        <v>35</v>
      </c>
      <c r="F17">
        <v>35</v>
      </c>
      <c r="G17">
        <v>35</v>
      </c>
      <c r="H17">
        <v>35</v>
      </c>
      <c r="J17">
        <f t="shared" si="0"/>
        <v>1.2666666666666666</v>
      </c>
    </row>
    <row r="18" spans="1:10" x14ac:dyDescent="0.2">
      <c r="A18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J18">
        <f t="shared" si="0"/>
        <v>1</v>
      </c>
    </row>
    <row r="19" spans="1:10" x14ac:dyDescent="0.2">
      <c r="A19">
        <v>17</v>
      </c>
      <c r="B19">
        <v>21</v>
      </c>
      <c r="C19">
        <v>21</v>
      </c>
      <c r="D19">
        <v>29</v>
      </c>
      <c r="E19">
        <v>41</v>
      </c>
      <c r="F19">
        <v>39</v>
      </c>
      <c r="G19">
        <v>91</v>
      </c>
      <c r="H19">
        <v>39</v>
      </c>
      <c r="J19">
        <f t="shared" si="0"/>
        <v>1.7058823529411764</v>
      </c>
    </row>
    <row r="20" spans="1:10" x14ac:dyDescent="0.2">
      <c r="A20">
        <v>18</v>
      </c>
      <c r="B20">
        <v>18</v>
      </c>
      <c r="C20">
        <v>18</v>
      </c>
      <c r="D20">
        <v>18</v>
      </c>
      <c r="E20">
        <v>54</v>
      </c>
      <c r="F20">
        <v>18</v>
      </c>
      <c r="G20">
        <v>62</v>
      </c>
      <c r="H20">
        <v>62</v>
      </c>
      <c r="J20">
        <f t="shared" si="0"/>
        <v>1</v>
      </c>
    </row>
    <row r="21" spans="1:10" x14ac:dyDescent="0.2">
      <c r="A2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J21">
        <f t="shared" si="0"/>
        <v>1</v>
      </c>
    </row>
    <row r="22" spans="1:10" x14ac:dyDescent="0.2">
      <c r="A22">
        <v>20</v>
      </c>
      <c r="B22">
        <v>20</v>
      </c>
      <c r="C22">
        <v>22</v>
      </c>
      <c r="D22">
        <v>20</v>
      </c>
      <c r="E22">
        <v>20</v>
      </c>
      <c r="F22">
        <v>20</v>
      </c>
      <c r="G22">
        <v>22</v>
      </c>
      <c r="H22">
        <v>22</v>
      </c>
      <c r="J22">
        <f t="shared" si="0"/>
        <v>1</v>
      </c>
    </row>
    <row r="23" spans="1:10" x14ac:dyDescent="0.2">
      <c r="A23">
        <v>21</v>
      </c>
      <c r="B23">
        <v>23</v>
      </c>
      <c r="C23">
        <v>31</v>
      </c>
      <c r="D23">
        <v>35</v>
      </c>
      <c r="E23">
        <v>41</v>
      </c>
      <c r="F23">
        <v>61</v>
      </c>
      <c r="G23">
        <v>39</v>
      </c>
      <c r="H23">
        <v>63</v>
      </c>
      <c r="J23">
        <f t="shared" si="0"/>
        <v>1.6666666666666667</v>
      </c>
    </row>
    <row r="24" spans="1:10" x14ac:dyDescent="0.2">
      <c r="A24">
        <v>22</v>
      </c>
      <c r="B24">
        <v>26</v>
      </c>
      <c r="C24">
        <v>26</v>
      </c>
      <c r="D24">
        <v>26</v>
      </c>
      <c r="E24">
        <v>44</v>
      </c>
      <c r="F24">
        <v>64</v>
      </c>
      <c r="G24">
        <v>118</v>
      </c>
      <c r="H24">
        <v>64</v>
      </c>
      <c r="J24">
        <f t="shared" si="0"/>
        <v>1.1818181818181819</v>
      </c>
    </row>
    <row r="25" spans="1:10" x14ac:dyDescent="0.2">
      <c r="A25">
        <v>23</v>
      </c>
      <c r="B25">
        <v>23</v>
      </c>
      <c r="C25">
        <v>41</v>
      </c>
      <c r="D25">
        <v>53</v>
      </c>
      <c r="E25">
        <v>81</v>
      </c>
      <c r="F25">
        <v>81</v>
      </c>
      <c r="G25">
        <v>67</v>
      </c>
      <c r="H25">
        <v>27</v>
      </c>
      <c r="J25">
        <f t="shared" si="0"/>
        <v>2.3043478260869565</v>
      </c>
    </row>
    <row r="26" spans="1:10" x14ac:dyDescent="0.2">
      <c r="A26">
        <v>24</v>
      </c>
      <c r="B26">
        <v>26</v>
      </c>
      <c r="C26">
        <v>28</v>
      </c>
      <c r="D26">
        <v>42</v>
      </c>
      <c r="E26">
        <v>38</v>
      </c>
      <c r="F26">
        <v>42</v>
      </c>
      <c r="G26">
        <v>42</v>
      </c>
      <c r="H26">
        <v>60</v>
      </c>
      <c r="J26">
        <f t="shared" si="0"/>
        <v>1.75</v>
      </c>
    </row>
    <row r="27" spans="1:10" x14ac:dyDescent="0.2">
      <c r="A27">
        <v>25</v>
      </c>
      <c r="B27">
        <v>25</v>
      </c>
      <c r="C27">
        <v>33</v>
      </c>
      <c r="D27">
        <v>33</v>
      </c>
      <c r="E27">
        <v>45</v>
      </c>
      <c r="F27">
        <v>41</v>
      </c>
      <c r="G27">
        <v>41</v>
      </c>
      <c r="H27">
        <v>41</v>
      </c>
      <c r="J27">
        <f t="shared" si="0"/>
        <v>1.32</v>
      </c>
    </row>
    <row r="28" spans="1:10" x14ac:dyDescent="0.2">
      <c r="A28">
        <v>26</v>
      </c>
      <c r="B28">
        <v>30</v>
      </c>
      <c r="C28">
        <v>32</v>
      </c>
      <c r="D28">
        <v>40</v>
      </c>
      <c r="E28">
        <v>38</v>
      </c>
      <c r="F28">
        <v>40</v>
      </c>
      <c r="G28">
        <v>38</v>
      </c>
      <c r="H28">
        <v>38</v>
      </c>
      <c r="J28">
        <f t="shared" si="0"/>
        <v>1.5384615384615385</v>
      </c>
    </row>
    <row r="29" spans="1:10" x14ac:dyDescent="0.2">
      <c r="A29">
        <v>27</v>
      </c>
      <c r="B29">
        <v>33</v>
      </c>
      <c r="C29">
        <v>43</v>
      </c>
      <c r="D29">
        <v>57</v>
      </c>
      <c r="E29">
        <v>97</v>
      </c>
      <c r="F29">
        <v>75</v>
      </c>
      <c r="G29">
        <v>131</v>
      </c>
      <c r="H29">
        <v>101</v>
      </c>
      <c r="J29">
        <f t="shared" si="0"/>
        <v>2.1111111111111112</v>
      </c>
    </row>
    <row r="30" spans="1:10" x14ac:dyDescent="0.2">
      <c r="A30">
        <v>28</v>
      </c>
      <c r="B30">
        <v>34</v>
      </c>
      <c r="C30">
        <v>40</v>
      </c>
      <c r="D30">
        <v>56</v>
      </c>
      <c r="E30">
        <v>40</v>
      </c>
      <c r="F30">
        <v>76</v>
      </c>
      <c r="G30">
        <v>70</v>
      </c>
      <c r="H30">
        <v>64</v>
      </c>
      <c r="J30">
        <f t="shared" si="0"/>
        <v>2</v>
      </c>
    </row>
    <row r="31" spans="1:10" x14ac:dyDescent="0.2">
      <c r="A31">
        <v>29</v>
      </c>
      <c r="B31">
        <v>31</v>
      </c>
      <c r="C31">
        <v>39</v>
      </c>
      <c r="D31">
        <v>63</v>
      </c>
      <c r="E31">
        <v>43</v>
      </c>
      <c r="F31">
        <v>63</v>
      </c>
      <c r="G31">
        <v>63</v>
      </c>
      <c r="H31">
        <v>43</v>
      </c>
      <c r="J31">
        <f t="shared" si="0"/>
        <v>2.1724137931034484</v>
      </c>
    </row>
    <row r="32" spans="1:10" x14ac:dyDescent="0.2">
      <c r="A32">
        <v>30</v>
      </c>
      <c r="B32">
        <v>36</v>
      </c>
      <c r="C32">
        <v>48</v>
      </c>
      <c r="D32">
        <v>92</v>
      </c>
      <c r="E32">
        <v>62</v>
      </c>
      <c r="F32">
        <v>82</v>
      </c>
      <c r="G32">
        <v>154</v>
      </c>
      <c r="H32">
        <v>158</v>
      </c>
      <c r="J32">
        <f t="shared" si="0"/>
        <v>3.0666666666666669</v>
      </c>
    </row>
    <row r="33" spans="1:10" x14ac:dyDescent="0.2">
      <c r="A33">
        <v>31</v>
      </c>
      <c r="B33">
        <v>37</v>
      </c>
      <c r="C33">
        <v>45</v>
      </c>
      <c r="D33">
        <v>47</v>
      </c>
      <c r="E33">
        <v>51</v>
      </c>
      <c r="F33">
        <v>51</v>
      </c>
      <c r="G33">
        <v>51</v>
      </c>
      <c r="H33">
        <v>51</v>
      </c>
      <c r="J33">
        <f t="shared" si="0"/>
        <v>1.5161290322580645</v>
      </c>
    </row>
    <row r="34" spans="1:10" x14ac:dyDescent="0.2">
      <c r="A34">
        <v>32</v>
      </c>
      <c r="B34">
        <v>48</v>
      </c>
      <c r="C34">
        <v>70</v>
      </c>
      <c r="D34">
        <v>68</v>
      </c>
      <c r="E34">
        <v>86</v>
      </c>
      <c r="F34">
        <v>102</v>
      </c>
      <c r="G34">
        <v>84</v>
      </c>
      <c r="H34">
        <v>82</v>
      </c>
      <c r="J34">
        <f t="shared" si="0"/>
        <v>2.125</v>
      </c>
    </row>
    <row r="35" spans="1:10" x14ac:dyDescent="0.2">
      <c r="A35">
        <v>33</v>
      </c>
      <c r="B35">
        <v>41</v>
      </c>
      <c r="C35">
        <v>53</v>
      </c>
      <c r="D35">
        <v>77</v>
      </c>
      <c r="E35">
        <v>77</v>
      </c>
      <c r="F35">
        <v>77</v>
      </c>
      <c r="G35">
        <v>57</v>
      </c>
      <c r="H35">
        <v>103</v>
      </c>
      <c r="J35">
        <f t="shared" si="0"/>
        <v>2.3333333333333335</v>
      </c>
    </row>
    <row r="36" spans="1:10" x14ac:dyDescent="0.2">
      <c r="A36">
        <v>34</v>
      </c>
      <c r="B36">
        <v>38</v>
      </c>
      <c r="C36">
        <v>60</v>
      </c>
      <c r="D36">
        <v>54</v>
      </c>
      <c r="E36">
        <v>74</v>
      </c>
      <c r="F36">
        <v>118</v>
      </c>
      <c r="G36">
        <v>54</v>
      </c>
      <c r="H36">
        <v>58</v>
      </c>
      <c r="J36">
        <f t="shared" si="0"/>
        <v>1.588235294117647</v>
      </c>
    </row>
    <row r="37" spans="1:10" x14ac:dyDescent="0.2">
      <c r="A37">
        <v>35</v>
      </c>
      <c r="B37">
        <v>43</v>
      </c>
      <c r="C37">
        <v>51</v>
      </c>
      <c r="D37">
        <v>55</v>
      </c>
      <c r="E37">
        <v>75</v>
      </c>
      <c r="F37">
        <v>87</v>
      </c>
      <c r="G37">
        <v>131</v>
      </c>
      <c r="H37">
        <v>87</v>
      </c>
      <c r="J37">
        <f t="shared" si="0"/>
        <v>1.5714285714285714</v>
      </c>
    </row>
    <row r="38" spans="1:10" x14ac:dyDescent="0.2">
      <c r="A38">
        <v>36</v>
      </c>
      <c r="B38">
        <v>40</v>
      </c>
      <c r="C38">
        <v>46</v>
      </c>
      <c r="D38">
        <v>78</v>
      </c>
      <c r="E38">
        <v>82</v>
      </c>
      <c r="F38">
        <v>86</v>
      </c>
      <c r="G38">
        <v>82</v>
      </c>
      <c r="H38">
        <v>82</v>
      </c>
      <c r="J38">
        <f t="shared" si="0"/>
        <v>2.1666666666666665</v>
      </c>
    </row>
    <row r="39" spans="1:10" x14ac:dyDescent="0.2">
      <c r="A39">
        <v>37</v>
      </c>
      <c r="B39">
        <v>45</v>
      </c>
      <c r="C39">
        <v>55</v>
      </c>
      <c r="D39">
        <v>53</v>
      </c>
      <c r="E39">
        <v>103</v>
      </c>
      <c r="F39">
        <v>85</v>
      </c>
      <c r="G39">
        <v>125</v>
      </c>
      <c r="H39">
        <v>87</v>
      </c>
      <c r="J39">
        <f t="shared" si="0"/>
        <v>1.4324324324324325</v>
      </c>
    </row>
    <row r="40" spans="1:10" x14ac:dyDescent="0.2">
      <c r="A40">
        <v>38</v>
      </c>
      <c r="B40">
        <v>52</v>
      </c>
      <c r="C40">
        <v>52</v>
      </c>
      <c r="D40">
        <v>86</v>
      </c>
      <c r="E40">
        <v>78</v>
      </c>
      <c r="F40">
        <v>94</v>
      </c>
      <c r="G40">
        <v>94</v>
      </c>
      <c r="H40">
        <v>192</v>
      </c>
      <c r="J40">
        <f t="shared" si="0"/>
        <v>2.263157894736842</v>
      </c>
    </row>
    <row r="41" spans="1:10" x14ac:dyDescent="0.2">
      <c r="A41">
        <v>39</v>
      </c>
      <c r="B41">
        <v>43</v>
      </c>
      <c r="C41">
        <v>61</v>
      </c>
      <c r="D41">
        <v>75</v>
      </c>
      <c r="E41">
        <v>71</v>
      </c>
      <c r="F41">
        <v>87</v>
      </c>
      <c r="G41">
        <v>73</v>
      </c>
      <c r="H41">
        <v>73</v>
      </c>
      <c r="J41">
        <f t="shared" si="0"/>
        <v>1.9230769230769231</v>
      </c>
    </row>
    <row r="42" spans="1:10" x14ac:dyDescent="0.2">
      <c r="A42">
        <v>40</v>
      </c>
      <c r="B42">
        <v>44</v>
      </c>
      <c r="C42">
        <v>58</v>
      </c>
      <c r="D42">
        <v>68</v>
      </c>
      <c r="E42">
        <v>68</v>
      </c>
      <c r="F42">
        <v>78</v>
      </c>
      <c r="G42">
        <v>78</v>
      </c>
      <c r="H42">
        <v>78</v>
      </c>
      <c r="J42">
        <f t="shared" si="0"/>
        <v>1.7</v>
      </c>
    </row>
    <row r="43" spans="1:10" x14ac:dyDescent="0.2">
      <c r="A43">
        <v>41</v>
      </c>
      <c r="B43">
        <v>43</v>
      </c>
      <c r="C43">
        <v>57</v>
      </c>
      <c r="D43">
        <v>71</v>
      </c>
      <c r="E43">
        <v>107</v>
      </c>
      <c r="F43">
        <v>109</v>
      </c>
      <c r="G43">
        <v>101</v>
      </c>
      <c r="H43">
        <v>103</v>
      </c>
      <c r="J43">
        <f t="shared" si="0"/>
        <v>1.7317073170731707</v>
      </c>
    </row>
    <row r="44" spans="1:10" x14ac:dyDescent="0.2">
      <c r="A44">
        <v>42</v>
      </c>
      <c r="B44">
        <v>46</v>
      </c>
      <c r="C44">
        <v>56</v>
      </c>
      <c r="D44">
        <v>86</v>
      </c>
      <c r="E44">
        <v>130</v>
      </c>
      <c r="F44">
        <v>114</v>
      </c>
      <c r="G44">
        <v>110</v>
      </c>
      <c r="H44">
        <v>108</v>
      </c>
      <c r="J44">
        <f t="shared" si="0"/>
        <v>2.0476190476190474</v>
      </c>
    </row>
    <row r="45" spans="1:10" x14ac:dyDescent="0.2">
      <c r="A45">
        <v>43</v>
      </c>
      <c r="B45">
        <v>49</v>
      </c>
      <c r="C45">
        <v>67</v>
      </c>
      <c r="D45">
        <v>85</v>
      </c>
      <c r="E45">
        <v>143</v>
      </c>
      <c r="F45">
        <v>143</v>
      </c>
      <c r="G45">
        <v>143</v>
      </c>
      <c r="H45">
        <v>153</v>
      </c>
      <c r="J45">
        <f t="shared" si="0"/>
        <v>1.9767441860465116</v>
      </c>
    </row>
    <row r="46" spans="1:10" x14ac:dyDescent="0.2">
      <c r="A46">
        <v>44</v>
      </c>
      <c r="B46">
        <v>48</v>
      </c>
      <c r="C46">
        <v>64</v>
      </c>
      <c r="D46">
        <v>72</v>
      </c>
      <c r="E46">
        <v>106</v>
      </c>
      <c r="F46">
        <v>124</v>
      </c>
      <c r="G46">
        <v>126</v>
      </c>
      <c r="H46">
        <v>126</v>
      </c>
      <c r="J46">
        <f t="shared" si="0"/>
        <v>1.6363636363636365</v>
      </c>
    </row>
    <row r="47" spans="1:10" x14ac:dyDescent="0.2">
      <c r="A47">
        <v>45</v>
      </c>
      <c r="B47">
        <v>49</v>
      </c>
      <c r="C47">
        <v>69</v>
      </c>
      <c r="D47">
        <v>105</v>
      </c>
      <c r="E47">
        <v>85</v>
      </c>
      <c r="F47">
        <v>127</v>
      </c>
      <c r="G47">
        <v>121</v>
      </c>
      <c r="H47">
        <v>75</v>
      </c>
      <c r="J47">
        <f t="shared" si="0"/>
        <v>2.3333333333333335</v>
      </c>
    </row>
    <row r="48" spans="1:10" x14ac:dyDescent="0.2">
      <c r="A48">
        <v>46</v>
      </c>
      <c r="B48">
        <v>58</v>
      </c>
      <c r="C48">
        <v>74</v>
      </c>
      <c r="D48">
        <v>82</v>
      </c>
      <c r="E48">
        <v>118</v>
      </c>
      <c r="F48">
        <v>132</v>
      </c>
      <c r="G48">
        <v>138</v>
      </c>
      <c r="H48">
        <v>132</v>
      </c>
      <c r="J48">
        <f t="shared" si="0"/>
        <v>1.7826086956521738</v>
      </c>
    </row>
    <row r="49" spans="1:10" x14ac:dyDescent="0.2">
      <c r="A49">
        <v>47</v>
      </c>
      <c r="B49">
        <v>53</v>
      </c>
      <c r="C49">
        <v>83</v>
      </c>
      <c r="D49">
        <v>71</v>
      </c>
      <c r="E49">
        <v>151</v>
      </c>
      <c r="F49">
        <v>107</v>
      </c>
      <c r="G49">
        <v>151</v>
      </c>
      <c r="H49">
        <v>121</v>
      </c>
      <c r="J49">
        <f t="shared" si="0"/>
        <v>1.5106382978723405</v>
      </c>
    </row>
    <row r="50" spans="1:10" x14ac:dyDescent="0.2">
      <c r="A50">
        <v>48</v>
      </c>
      <c r="B50">
        <v>58</v>
      </c>
      <c r="C50">
        <v>82</v>
      </c>
      <c r="D50">
        <v>124</v>
      </c>
      <c r="E50">
        <v>132</v>
      </c>
      <c r="F50">
        <v>170</v>
      </c>
      <c r="G50">
        <v>142</v>
      </c>
      <c r="H50">
        <v>148</v>
      </c>
      <c r="J50">
        <f t="shared" si="0"/>
        <v>2.5833333333333335</v>
      </c>
    </row>
    <row r="51" spans="1:10" x14ac:dyDescent="0.2">
      <c r="A51">
        <v>49</v>
      </c>
      <c r="B51">
        <v>57</v>
      </c>
      <c r="C51">
        <v>81</v>
      </c>
      <c r="D51">
        <v>93</v>
      </c>
      <c r="E51">
        <v>83</v>
      </c>
      <c r="F51">
        <v>117</v>
      </c>
      <c r="G51">
        <v>89</v>
      </c>
      <c r="H51">
        <v>107</v>
      </c>
      <c r="J51">
        <f t="shared" si="0"/>
        <v>1.8979591836734695</v>
      </c>
    </row>
    <row r="52" spans="1:10" x14ac:dyDescent="0.2">
      <c r="A52">
        <v>50</v>
      </c>
      <c r="B52">
        <v>56</v>
      </c>
      <c r="C52">
        <v>70</v>
      </c>
      <c r="D52">
        <v>82</v>
      </c>
      <c r="E52">
        <v>118</v>
      </c>
      <c r="F52">
        <v>134</v>
      </c>
      <c r="G52">
        <v>144</v>
      </c>
      <c r="H52">
        <v>120</v>
      </c>
      <c r="J52">
        <f t="shared" si="0"/>
        <v>1.64</v>
      </c>
    </row>
    <row r="53" spans="1:10" x14ac:dyDescent="0.2">
      <c r="A53">
        <v>51</v>
      </c>
      <c r="B53">
        <v>61</v>
      </c>
      <c r="C53">
        <v>89</v>
      </c>
      <c r="D53">
        <v>139</v>
      </c>
      <c r="E53">
        <v>149</v>
      </c>
      <c r="F53">
        <v>129</v>
      </c>
      <c r="G53">
        <v>159</v>
      </c>
      <c r="H53">
        <v>117</v>
      </c>
      <c r="J53">
        <f t="shared" si="0"/>
        <v>2.7254901960784315</v>
      </c>
    </row>
    <row r="54" spans="1:10" x14ac:dyDescent="0.2">
      <c r="A54">
        <v>52</v>
      </c>
      <c r="B54">
        <v>60</v>
      </c>
      <c r="C54">
        <v>84</v>
      </c>
      <c r="D54">
        <v>94</v>
      </c>
      <c r="E54">
        <v>126</v>
      </c>
      <c r="F54">
        <v>170</v>
      </c>
      <c r="G54">
        <v>148</v>
      </c>
      <c r="H54">
        <v>152</v>
      </c>
      <c r="J54">
        <f t="shared" si="0"/>
        <v>1.8076923076923077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2018-10-11T03:45:52Z</dcterms:created>
  <dcterms:modified xsi:type="dcterms:W3CDTF">2018-10-11T15:08:31Z</dcterms:modified>
</cp:coreProperties>
</file>