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1163A0FE-E8FA-42A9-BA84-7CEF27159A60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<sst xmlns="http://schemas.openxmlformats.org/spreadsheetml/2006/main" count="3418" uniqueCount="625">
  <si>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</si>
  <si>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</si>
  <si>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</si>
  <si>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</si>
  <si>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</si>
  <si>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</si>
  <si>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</si>
  <si>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</si>
  <si>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</si>
  <si>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</si>
  <si>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</si>
  <si>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</si>
  <si>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</si>
  <si>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</si>
  <si>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</si>
  <si>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</si>
  <si>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</si>
  <si>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</si>
  <si>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</si>
  <si>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</si>
  <si>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</si>
  <si>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</si>
  <si>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</si>
  <si>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</si>
  <si>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</si>
  <si>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</si>
  <si>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</si>
  <si>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</si>
  <si>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</si>
  <si>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</si>
  <si>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</si>
  <si>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</si>
  <si>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</si>
  <si>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</si>
  <si>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</si>
  <si>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</si>
  <si>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</si>
  <si>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</si>
  <si>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</si>
  <si>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</si>
  <si>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</si>
  <si>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</si>
  <si>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</si>
  <si>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</si>
  <si>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</si>
  <si>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</si>
  <si>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</si>
  <si>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</si>
  <si>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</si>
  <si>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</si>
  <si>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</si>
  <si>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</si>
  <si>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</si>
  <si>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</si>
  <si>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</si>
  <si>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</si>
  <si>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</si>
  <si>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</si>
  <si>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</si>
  <si>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</si>
  <si>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</si>
  <si>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</si>
  <si>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</si>
  <si>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</si>
  <si>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</si>
  <si>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</si>
  <si>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</si>
  <si>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</si>
  <si>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</si>
  <si>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</si>
  <si>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</si>
  <si>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</si>
  <si>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</si>
  <si>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</si>
  <si>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</si>
  <si>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</si>
  <si>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</si>
  <si>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</si>
  <si>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</si>
  <si>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</si>
  <si>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</si>
  <si>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</si>
  <si>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</si>
  <si>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</si>
  <si>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</si>
  <si>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</si>
  <si>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</si>
  <si>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</si>
  <si>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</si>
  <si>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</si>
  <si>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</si>
  <si>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</si>
  <si>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</si>
  <si>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</si>
  <si>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</si>
  <si>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</si>
  <si>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</si>
  <si>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</si>
  <si>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</si>
  <si>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</si>
  <si>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</si>
  <si>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</si>
  <si>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</si>
  <si>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</si>
  <si>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</si>
  <si>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</si>
  <si>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</si>
  <si>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</si>
  <si>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</si>
  <si>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</si>
  <si>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</si>
  <si>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</si>
  <si>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Trust Services CRM</t>
  </si>
  <si>
    <t>d06bc2d4-fc2f-ec11-835e-0659ee972955</t>
  </si>
  <si>
    <t>UML model</t>
  </si>
  <si>
    <t>Corporate Trust Services Control Record Model</t>
  </si>
  <si>
    <t>888a71e7-1c30-ec11-835e-06c92107442f</t>
  </si>
  <si>
    <t>Folder</t>
  </si>
  <si>
    <t>BIAN Control Record Models Wave 6</t>
  </si>
  <si>
    <t>d96bc2d4-fc2f-ec11-835e-0659ee972955</t>
  </si>
  <si>
    <t>Model</t>
  </si>
  <si>
    <t>176cc2d4-fc2f-ec11-835e-0659ee972955</t>
  </si>
  <si>
    <t>Class</t>
  </si>
  <si>
    <t>BQ Trust Estate, Inheritance and Income Tax Fulfillment Instance Record</t>
  </si>
  <si>
    <t>196cc2d4-fc2f-ec11-835e-0659ee972955</t>
  </si>
  <si>
    <t>Attribute</t>
  </si>
  <si>
    <t>Preconditions</t>
  </si>
  <si>
    <t>1a6cc2d4-fc2f-ec11-835e-0659ee972955</t>
  </si>
  <si>
    <t>Schedule</t>
  </si>
  <si>
    <t>1b6cc2d4-fc2f-ec11-835e-0659ee972955</t>
  </si>
  <si>
    <t>Business Service</t>
  </si>
  <si>
    <t>1c6cc2d4-fc2f-ec11-835e-0659ee972955</t>
  </si>
  <si>
    <t>Postconditions</t>
  </si>
  <si>
    <t>1d6cc2d4-fc2f-ec11-835e-0659ee972955</t>
  </si>
  <si>
    <t>Corporate Trust Services Facility Reference</t>
  </si>
  <si>
    <t>1e6cc2d4-fc2f-ec11-835e-0659ee972955</t>
  </si>
  <si>
    <t>Trust Estate, Inheritance and Income Tax Fulfillment Reference</t>
  </si>
  <si>
    <t>1f6cc2d4-fc2f-ec11-835e-0659ee972955</t>
  </si>
  <si>
    <t>Trust Estate, Inheritance and Income Tax Fulfillment Type</t>
  </si>
  <si>
    <t>016cc2d4-fc2f-ec11-835e-0659ee972955</t>
  </si>
  <si>
    <t>BQ Debt Trustee Fulfillment Instance Record</t>
  </si>
  <si>
    <t>036cc2d4-fc2f-ec11-835e-0659ee972955</t>
  </si>
  <si>
    <t>046cc2d4-fc2f-ec11-835e-0659ee972955</t>
  </si>
  <si>
    <t>056cc2d4-fc2f-ec11-835e-0659ee972955</t>
  </si>
  <si>
    <t>066cc2d4-fc2f-ec11-835e-0659ee972955</t>
  </si>
  <si>
    <t>076cc2d4-fc2f-ec11-835e-0659ee972955</t>
  </si>
  <si>
    <t>086cc2d4-fc2f-ec11-835e-0659ee972955</t>
  </si>
  <si>
    <t>Debt Trustee Fulfillment Reference</t>
  </si>
  <si>
    <t>096cc2d4-fc2f-ec11-835e-0659ee972955</t>
  </si>
  <si>
    <t>Debt Trustee Fulfillment Type</t>
  </si>
  <si>
    <t>f56bc2d4-fc2f-ec11-835e-0659ee972955</t>
  </si>
  <si>
    <t>BQ Escrow Account Fulfillment Instance Record</t>
  </si>
  <si>
    <t>f76bc2d4-fc2f-ec11-835e-0659ee972955</t>
  </si>
  <si>
    <t>f86bc2d4-fc2f-ec11-835e-0659ee972955</t>
  </si>
  <si>
    <t>f96bc2d4-fc2f-ec11-835e-0659ee972955</t>
  </si>
  <si>
    <t>fa6bc2d4-fc2f-ec11-835e-0659ee972955</t>
  </si>
  <si>
    <t>fb6bc2d4-fc2f-ec11-835e-0659ee972955</t>
  </si>
  <si>
    <t>fc6bc2d4-fc2f-ec11-835e-0659ee972955</t>
  </si>
  <si>
    <t>Escrow Account Fulfillment Reference</t>
  </si>
  <si>
    <t>fd6bc2d4-fc2f-ec11-835e-0659ee972955</t>
  </si>
  <si>
    <t>Escrow Account Fulfillment Type</t>
  </si>
  <si>
    <t>0c6cc2d4-fc2f-ec11-835e-0659ee972955</t>
  </si>
  <si>
    <t>BQ Corporate Debt Issue Oversight Fulfillment Instance Record</t>
  </si>
  <si>
    <t>0e6cc2d4-fc2f-ec11-835e-0659ee972955</t>
  </si>
  <si>
    <t>0f6cc2d4-fc2f-ec11-835e-0659ee972955</t>
  </si>
  <si>
    <t>106cc2d4-fc2f-ec11-835e-0659ee972955</t>
  </si>
  <si>
    <t>116cc2d4-fc2f-ec11-835e-0659ee972955</t>
  </si>
  <si>
    <t>126cc2d4-fc2f-ec11-835e-0659ee972955</t>
  </si>
  <si>
    <t>136cc2d4-fc2f-ec11-835e-0659ee972955</t>
  </si>
  <si>
    <t>Corporate Debt Issue Oversight Fulfillment Reference</t>
  </si>
  <si>
    <t>146cc2d4-fc2f-ec11-835e-0659ee972955</t>
  </si>
  <si>
    <t>Corporate Debt Issue Oversight Fulfillment Type</t>
  </si>
  <si>
    <t>2d6cc2d4-fc2f-ec11-835e-0659ee972955</t>
  </si>
  <si>
    <t>BQ Trust Court Administration Fulfillment Instance Record</t>
  </si>
  <si>
    <t>2f6cc2d4-fc2f-ec11-835e-0659ee972955</t>
  </si>
  <si>
    <t>306cc2d4-fc2f-ec11-835e-0659ee972955</t>
  </si>
  <si>
    <t>316cc2d4-fc2f-ec11-835e-0659ee972955</t>
  </si>
  <si>
    <t>326cc2d4-fc2f-ec11-835e-0659ee972955</t>
  </si>
  <si>
    <t>336cc2d4-fc2f-ec11-835e-0659ee972955</t>
  </si>
  <si>
    <t>346cc2d4-fc2f-ec11-835e-0659ee972955</t>
  </si>
  <si>
    <t>Trust Court Administration Fulfillment Reference</t>
  </si>
  <si>
    <t>356cc2d4-fc2f-ec11-835e-0659ee972955</t>
  </si>
  <si>
    <t>Trust Court Administration Fulfillment Type</t>
  </si>
  <si>
    <t>df6bc2d4-fc2f-ec11-835e-0659ee972955</t>
  </si>
  <si>
    <t>CR Corporate Trust Services Facility Instance Record</t>
  </si>
  <si>
    <t>e16bc2d4-fc2f-ec11-835e-0659ee972955</t>
  </si>
  <si>
    <t>Corporate Trust Services Facility Parameter Type</t>
  </si>
  <si>
    <t>e26bc2d4-fc2f-ec11-835e-0659ee972955</t>
  </si>
  <si>
    <t>Corporate Trust Services Facility Selected Option</t>
  </si>
  <si>
    <t>e36bc2d4-fc2f-ec11-835e-0659ee972955</t>
  </si>
  <si>
    <t>Corporate Trust Services Facility Type</t>
  </si>
  <si>
    <t>e46bc2d4-fc2f-ec11-835e-0659ee972955</t>
  </si>
  <si>
    <t>Corporate Trust Services Facility Calendar Reference</t>
  </si>
  <si>
    <t>e56bc2d4-fc2f-ec11-835e-0659ee972955</t>
  </si>
  <si>
    <t>Corporate Trust Services Facility Status</t>
  </si>
  <si>
    <t>e66bc2d4-fc2f-ec11-835e-0659ee972955</t>
  </si>
  <si>
    <t>Corporate Trust Services Facility Associated Party</t>
  </si>
  <si>
    <t>e76bc2d4-fc2f-ec11-835e-0659ee972955</t>
  </si>
  <si>
    <t>Corporate Trust Services Facility Currency</t>
  </si>
  <si>
    <t>e86bc2d4-fc2f-ec11-835e-0659ee972955</t>
  </si>
  <si>
    <t>Corporate Trust Services Facility Regulation Reference</t>
  </si>
  <si>
    <t>e96bc2d4-fc2f-ec11-835e-0659ee972955</t>
  </si>
  <si>
    <t>Corporate Trust Services Facility Regulation Type</t>
  </si>
  <si>
    <t>ea6bc2d4-fc2f-ec11-835e-0659ee972955</t>
  </si>
  <si>
    <t>Corporate Trust Services Facility Jurisdiction</t>
  </si>
  <si>
    <t>eb6bc2d4-fc2f-ec11-835e-0659ee972955</t>
  </si>
  <si>
    <t>Corporate Trust Services Facility Booking Location</t>
  </si>
  <si>
    <t>ec6bc2d4-fc2f-ec11-835e-0659ee972955</t>
  </si>
  <si>
    <t>Corporate Trust Services Facility Account Type</t>
  </si>
  <si>
    <t>ed6bc2d4-fc2f-ec11-835e-0659ee972955</t>
  </si>
  <si>
    <t>Corporate Trust Services Facility Account Reference</t>
  </si>
  <si>
    <t>ee6bc2d4-fc2f-ec11-835e-0659ee972955</t>
  </si>
  <si>
    <t>Corporate Trust Services Facility Customer Reference</t>
  </si>
  <si>
    <t>ef6bc2d4-fc2f-ec11-835e-0659ee972955</t>
  </si>
  <si>
    <t>Corporate Trust Services Facility Position</t>
  </si>
  <si>
    <t>f06bc2d4-fc2f-ec11-835e-0659ee972955</t>
  </si>
  <si>
    <t>Corporate Trust Services Facility Product Reference</t>
  </si>
  <si>
    <t>f16bc2d4-fc2f-ec11-835e-0659ee972955</t>
  </si>
  <si>
    <t>Corporate Trust Services Facility Position Limit</t>
  </si>
  <si>
    <t>f26bc2d4-fc2f-ec11-835e-0659ee972955</t>
  </si>
  <si>
    <t>386cc2d4-fc2f-ec11-835e-0659ee972955</t>
  </si>
  <si>
    <t>BQ Trust Asset Maintenance and Management Fulfillment Instance Record</t>
  </si>
  <si>
    <t>3a6cc2d4-fc2f-ec11-835e-0659ee972955</t>
  </si>
  <si>
    <t>3b6cc2d4-fc2f-ec11-835e-0659ee972955</t>
  </si>
  <si>
    <t>3c6cc2d4-fc2f-ec11-835e-0659ee972955</t>
  </si>
  <si>
    <t>3d6cc2d4-fc2f-ec11-835e-0659ee972955</t>
  </si>
  <si>
    <t>3e6cc2d4-fc2f-ec11-835e-0659ee972955</t>
  </si>
  <si>
    <t>3f6cc2d4-fc2f-ec11-835e-0659ee972955</t>
  </si>
  <si>
    <t>Trust Asset Maintenance and Management Fulfillment Reference</t>
  </si>
  <si>
    <t>406cc2d4-fc2f-ec11-835e-0659ee972955</t>
  </si>
  <si>
    <t>Trust Asset Maintenance and Management Fulfillment Type</t>
  </si>
  <si>
    <t>226cc2d4-fc2f-ec11-835e-0659ee972955</t>
  </si>
  <si>
    <t>BQ Trust Tax and Expense Fulfillment Instance Record</t>
  </si>
  <si>
    <t>246cc2d4-fc2f-ec11-835e-0659ee972955</t>
  </si>
  <si>
    <t>256cc2d4-fc2f-ec11-835e-0659ee972955</t>
  </si>
  <si>
    <t>266cc2d4-fc2f-ec11-835e-0659ee972955</t>
  </si>
  <si>
    <t>276cc2d4-fc2f-ec11-835e-0659ee972955</t>
  </si>
  <si>
    <t>286cc2d4-fc2f-ec11-835e-0659ee972955</t>
  </si>
  <si>
    <t>296cc2d4-fc2f-ec11-835e-0659ee972955</t>
  </si>
  <si>
    <t>Trust Tax and Expense Fulfillment Reference</t>
  </si>
  <si>
    <t>2a6cc2d4-fc2f-ec11-835e-0659ee972955</t>
  </si>
  <si>
    <t>Trust Tax and Expense Fulfillment Type</t>
  </si>
  <si>
    <t>436cc2d4-fc2f-ec11-835e-0659ee972955</t>
  </si>
  <si>
    <t>BQ Corporate Trust Services Outcome Instance Record</t>
  </si>
  <si>
    <t>456cc2d4-fc2f-ec11-835e-0659ee972955</t>
  </si>
  <si>
    <t>Corporate Trust Services Financial Facility</t>
  </si>
  <si>
    <t>466cc2d4-fc2f-ec11-835e-0659ee972955</t>
  </si>
  <si>
    <t>Corporate Trust Services Work Product</t>
  </si>
  <si>
    <t>2c6cc2d4-fc2f-ec11-835e-0659ee972955</t>
  </si>
  <si>
    <t>Association</t>
  </si>
  <si>
    <t>Association (CR Corporate Trust Services Facility Instance Record - BQ Trust Tax and Expense Fulfillment Instance Record)</t>
  </si>
  <si>
    <t>166cc2d4-fc2f-ec11-835e-0659ee972955</t>
  </si>
  <si>
    <t>Association (CR Corporate Trust Services Facility Instance Record - BQ Corporate Debt Issue Oversight Fulfillment Instance Record)</t>
  </si>
  <si>
    <t>476cc2d4-fc2f-ec11-835e-0659ee972955</t>
  </si>
  <si>
    <t>Association (CR Corporate Trust Services Facility Instance Record - BQ Corporate Trust Services Outcome Instance Record)</t>
  </si>
  <si>
    <t>216cc2d4-fc2f-ec11-835e-0659ee972955</t>
  </si>
  <si>
    <t>Association (CR Corporate Trust Services Facility Instance Record - BQ Trust Estate, Inheritance and Income Tax Fulfillment Instance Record)</t>
  </si>
  <si>
    <t>0b6cc2d4-fc2f-ec11-835e-0659ee972955</t>
  </si>
  <si>
    <t>Association (CR Corporate Trust Services Facility Instance Record - BQ Debt Trustee Fulfillment Instance Record)</t>
  </si>
  <si>
    <t>ff6bc2d4-fc2f-ec11-835e-0659ee972955</t>
  </si>
  <si>
    <t>Association (CR Corporate Trust Services Facility Instance Record - BQ Escrow Account Fulfillment Instance Record)</t>
  </si>
  <si>
    <t>376cc2d4-fc2f-ec11-835e-0659ee972955</t>
  </si>
  <si>
    <t>Association (CR Corporate Trust Services Facility Instance Record - BQ Trust Court Administration Fulfillment Instance Record)</t>
  </si>
  <si>
    <t>426cc2d4-fc2f-ec11-835e-0659ee972955</t>
  </si>
  <si>
    <t>Association (CR Corporate Trust Services Facility Instance Record - BQ Trust Asset Maintenance and Management Fulfillment Instance Record)</t>
  </si>
  <si>
    <t>da6bc2d4-fc2f-ec11-835e-0659ee972955</t>
  </si>
  <si>
    <t>Class diagram</t>
  </si>
  <si>
    <t>Corporate Trust Services Control Record Diagram</t>
  </si>
  <si>
    <t>0a6dc2d4-fc2f-ec11-835e-0659ee972955</t>
  </si>
  <si>
    <t>136dc2d4-fc2f-ec11-835e-0659ee972955</t>
  </si>
  <si>
    <t>0e6dc2d4-fc2f-ec11-835e-0659ee972955</t>
  </si>
  <si>
    <t>af6dc2d4-fc2f-ec11-835e-0659ee972955</t>
  </si>
  <si>
    <t>c06dc2d4-fc2f-ec11-835e-0659ee972955</t>
  </si>
  <si>
    <t>cc6dc2d4-fc2f-ec11-835e-0659ee972955</t>
  </si>
  <si>
    <t>c46dc2d4-fc2f-ec11-835e-0659ee972955</t>
  </si>
  <si>
    <t>b86dc2d4-fc2f-ec11-835e-0659ee972955</t>
  </si>
  <si>
    <t>bc6dc2d4-fc2f-ec11-835e-0659ee972955</t>
  </si>
  <si>
    <t>c86dc2d4-fc2f-ec11-835e-0659ee972955</t>
  </si>
  <si>
    <t>b36dc2d4-fc2f-ec11-835e-0659ee972955</t>
  </si>
  <si>
    <t>406dc2d4-fc2f-ec11-835e-0659ee972955</t>
  </si>
  <si>
    <t>596dc2d4-fc2f-ec11-835e-0659ee972955</t>
  </si>
  <si>
    <t>556dc2d4-fc2f-ec11-835e-0659ee972955</t>
  </si>
  <si>
    <t>446dc2d4-fc2f-ec11-835e-0659ee972955</t>
  </si>
  <si>
    <t>5d6dc2d4-fc2f-ec11-835e-0659ee972955</t>
  </si>
  <si>
    <t>4d6dc2d4-fc2f-ec11-835e-0659ee972955</t>
  </si>
  <si>
    <t>516dc2d4-fc2f-ec11-835e-0659ee972955</t>
  </si>
  <si>
    <t>496dc2d4-fc2f-ec11-835e-0659ee972955</t>
  </si>
  <si>
    <t>176dc2d4-fc2f-ec11-835e-0659ee972955</t>
  </si>
  <si>
    <t>3c6dc2d4-fc2f-ec11-835e-0659ee972955</t>
  </si>
  <si>
    <t>656dc2d4-fc2f-ec11-835e-0659ee972955</t>
  </si>
  <si>
    <t>766dc2d4-fc2f-ec11-835e-0659ee972955</t>
  </si>
  <si>
    <t>826dc2d4-fc2f-ec11-835e-0659ee972955</t>
  </si>
  <si>
    <t>696dc2d4-fc2f-ec11-835e-0659ee972955</t>
  </si>
  <si>
    <t>7a6dc2d4-fc2f-ec11-835e-0659ee972955</t>
  </si>
  <si>
    <t>7e6dc2d4-fc2f-ec11-835e-0659ee972955</t>
  </si>
  <si>
    <t>726dc2d4-fc2f-ec11-835e-0659ee972955</t>
  </si>
  <si>
    <t>6e6dc2d4-fc2f-ec11-835e-0659ee972955</t>
  </si>
  <si>
    <t>866dc2d4-fc2f-ec11-835e-0659ee972955</t>
  </si>
  <si>
    <t>ab6dc2d4-fc2f-ec11-835e-0659ee972955</t>
  </si>
  <si>
    <t>bb6cc2d4-fc2f-ec11-835e-0659ee972955</t>
  </si>
  <si>
    <t>c66cc2d4-fc2f-ec11-835e-0659ee972955</t>
  </si>
  <si>
    <t>f26cc2d4-fc2f-ec11-835e-0659ee972955</t>
  </si>
  <si>
    <t>d26cc2d4-fc2f-ec11-835e-0659ee972955</t>
  </si>
  <si>
    <t>e66cc2d4-fc2f-ec11-835e-0659ee972955</t>
  </si>
  <si>
    <t>c16cc2d4-fc2f-ec11-835e-0659ee972955</t>
  </si>
  <si>
    <t>fa6cc2d4-fc2f-ec11-835e-0659ee972955</t>
  </si>
  <si>
    <t>ea6cc2d4-fc2f-ec11-835e-0659ee972955</t>
  </si>
  <si>
    <t>066dc2d4-fc2f-ec11-835e-0659ee972955</t>
  </si>
  <si>
    <t>d66cc2d4-fc2f-ec11-835e-0659ee972955</t>
  </si>
  <si>
    <t>ee6cc2d4-fc2f-ec11-835e-0659ee972955</t>
  </si>
  <si>
    <t>e26cc2d4-fc2f-ec11-835e-0659ee972955</t>
  </si>
  <si>
    <t>ce6cc2d4-fc2f-ec11-835e-0659ee972955</t>
  </si>
  <si>
    <t>fe6cc2d4-fc2f-ec11-835e-0659ee972955</t>
  </si>
  <si>
    <t>da6cc2d4-fc2f-ec11-835e-0659ee972955</t>
  </si>
  <si>
    <t>f66cc2d4-fc2f-ec11-835e-0659ee972955</t>
  </si>
  <si>
    <t>de6cc2d4-fc2f-ec11-835e-0659ee972955</t>
  </si>
  <si>
    <t>ca6cc2d4-fc2f-ec11-835e-0659ee972955</t>
  </si>
  <si>
    <t>026dc2d4-fc2f-ec11-835e-0659ee972955</t>
  </si>
  <si>
    <t>376ec2d4-fc2f-ec11-835e-0659ee972955</t>
  </si>
  <si>
    <t>Corporate Trust Services</t>
  </si>
  <si>
    <t>cc6ec2d4-fc2f-ec11-835e-0659ee972955</t>
  </si>
  <si>
    <t>Operation</t>
  </si>
  <si>
    <t>Request Escrow Account Fulfillment</t>
  </si>
  <si>
    <t>b86ec2d4-fc2f-ec11-835e-0659ee972955</t>
  </si>
  <si>
    <t>Notify Trust Estate, Inheritance and Income Tax Fulfillment</t>
  </si>
  <si>
    <t>106fc2d4-fc2f-ec11-835e-0659ee972955</t>
  </si>
  <si>
    <t>Update Trust Asset Maintenance and Management Fulfillment</t>
  </si>
  <si>
    <t>e06ec2d4-fc2f-ec11-835e-0659ee972955</t>
  </si>
  <si>
    <t>Retrieve Corporate Debt Issue Oversight Fulfillment</t>
  </si>
  <si>
    <t>d86ec2d4-fc2f-ec11-835e-0659ee972955</t>
  </si>
  <si>
    <t>Request Trust Estate, Inheritance and Income Tax Fulfillment</t>
  </si>
  <si>
    <t>ec6ec2d4-fc2f-ec11-835e-0659ee972955</t>
  </si>
  <si>
    <t>Retrieve Escrow Account Fulfillment</t>
  </si>
  <si>
    <t>006fc2d4-fc2f-ec11-835e-0659ee972955</t>
  </si>
  <si>
    <t>Update Corporate Debt Issue Oversight Fulfillment</t>
  </si>
  <si>
    <t>706ec2d4-fc2f-ec11-835e-0659ee972955</t>
  </si>
  <si>
    <t>Execute Trust Asset Maintenance and Management Fulfillment</t>
  </si>
  <si>
    <t>886ec2d4-fc2f-ec11-835e-0659ee972955</t>
  </si>
  <si>
    <t>Initiate Debt Trustee Fulfillment</t>
  </si>
  <si>
    <t>786ec2d4-fc2f-ec11-835e-0659ee972955</t>
  </si>
  <si>
    <t>Execute Trust Estate, Inheritance and Income Tax Fulfillment</t>
  </si>
  <si>
    <t>506ec2d4-fc2f-ec11-835e-0659ee972955</t>
  </si>
  <si>
    <t>Exchange Trust Asset Maintenance and Management Fulfillment</t>
  </si>
  <si>
    <t>b06ec2d4-fc2f-ec11-835e-0659ee972955</t>
  </si>
  <si>
    <t>Notify Trust Asset Maintenance and Management Fulfillment</t>
  </si>
  <si>
    <t>a86ec2d4-fc2f-ec11-835e-0659ee972955</t>
  </si>
  <si>
    <t>Notify Debt Trustee Fulfillment</t>
  </si>
  <si>
    <t>8c6ec2d4-fc2f-ec11-835e-0659ee972955</t>
  </si>
  <si>
    <t>Initiate Escrow Account Fulfillment</t>
  </si>
  <si>
    <t>406ec2d4-fc2f-ec11-835e-0659ee972955</t>
  </si>
  <si>
    <t>Exchange Corporate Debt Issue Oversight Fulfillment</t>
  </si>
  <si>
    <t>546ec2d4-fc2f-ec11-835e-0659ee972955</t>
  </si>
  <si>
    <t>Exchange Trust Court Administration Fulfillment</t>
  </si>
  <si>
    <t>3b6ec2d4-fc2f-ec11-835e-0659ee972955</t>
  </si>
  <si>
    <t>Control Corporate Trust Services Facility</t>
  </si>
  <si>
    <t>5c6ec2d4-fc2f-ec11-835e-0659ee972955</t>
  </si>
  <si>
    <t>Exchange Trust Tax and Expense Fulfillment</t>
  </si>
  <si>
    <t>c86ec2d4-fc2f-ec11-835e-0659ee972955</t>
  </si>
  <si>
    <t>Request Debt Trustee Fulfillment</t>
  </si>
  <si>
    <t>946ec2d4-fc2f-ec11-835e-0659ee972955</t>
  </si>
  <si>
    <t>Initiate Trust Court Administration Fulfillment</t>
  </si>
  <si>
    <t>0c6fc2d4-fc2f-ec11-835e-0659ee972955</t>
  </si>
  <si>
    <t>Update Escrow Account Fulfillment</t>
  </si>
  <si>
    <t>ac6ec2d4-fc2f-ec11-835e-0659ee972955</t>
  </si>
  <si>
    <t>Notify Escrow Account Fulfillment</t>
  </si>
  <si>
    <t>646ec2d4-fc2f-ec11-835e-0659ee972955</t>
  </si>
  <si>
    <t>Execute Corporate Trust Services Facility</t>
  </si>
  <si>
    <t>486ec2d4-fc2f-ec11-835e-0659ee972955</t>
  </si>
  <si>
    <t>Exchange Debt Trustee Fulfillment</t>
  </si>
  <si>
    <t>686ec2d4-fc2f-ec11-835e-0659ee972955</t>
  </si>
  <si>
    <t>Execute Debt Trustee Fulfillment</t>
  </si>
  <si>
    <t>606ec2d4-fc2f-ec11-835e-0659ee972955</t>
  </si>
  <si>
    <t>Execute Corporate Debt Issue Oversight Fulfillment</t>
  </si>
  <si>
    <t>a46ec2d4-fc2f-ec11-835e-0659ee972955</t>
  </si>
  <si>
    <t>Notify Corporate Trust Services Facility</t>
  </si>
  <si>
    <t>f86ec2d4-fc2f-ec11-835e-0659ee972955</t>
  </si>
  <si>
    <t>Retrieve Trust Estate, Inheritance and Income Tax Fulfillment</t>
  </si>
  <si>
    <t>c06ec2d4-fc2f-ec11-835e-0659ee972955</t>
  </si>
  <si>
    <t>Request Corporate Debt Issue Oversight Fulfillment</t>
  </si>
  <si>
    <t>1c6fc2d4-fc2f-ec11-835e-0659ee972955</t>
  </si>
  <si>
    <t>Update Trust Tax and Expense Fulfillment</t>
  </si>
  <si>
    <t>e86ec2d4-fc2f-ec11-835e-0659ee972955</t>
  </si>
  <si>
    <t>Retrieve Debt Trustee Fulfillment</t>
  </si>
  <si>
    <t>906ec2d4-fc2f-ec11-835e-0659ee972955</t>
  </si>
  <si>
    <t>Initiate Trust Asset Maintenance and Management Fulfillment</t>
  </si>
  <si>
    <t>746ec2d4-fc2f-ec11-835e-0659ee972955</t>
  </si>
  <si>
    <t>Execute Trust Court Administration Fulfillment</t>
  </si>
  <si>
    <t>d06ec2d4-fc2f-ec11-835e-0659ee972955</t>
  </si>
  <si>
    <t>Request Trust Asset Maintenance and Management Fulfillment</t>
  </si>
  <si>
    <t>586ec2d4-fc2f-ec11-835e-0659ee972955</t>
  </si>
  <si>
    <t>Exchange Trust Estate, Inheritance and Income Tax Fulfillment</t>
  </si>
  <si>
    <t>806ec2d4-fc2f-ec11-835e-0659ee972955</t>
  </si>
  <si>
    <t>Initiate Corporate Debt Issue Oversight Fulfillment</t>
  </si>
  <si>
    <t>986ec2d4-fc2f-ec11-835e-0659ee972955</t>
  </si>
  <si>
    <t>Initiate Trust Estate, Inheritance and Income Tax Fulfillment</t>
  </si>
  <si>
    <t>e46ec2d4-fc2f-ec11-835e-0659ee972955</t>
  </si>
  <si>
    <t>Retrieve Corporate Trust Services Facility</t>
  </si>
  <si>
    <t>7c6ec2d4-fc2f-ec11-835e-0659ee972955</t>
  </si>
  <si>
    <t>Execute Trust Tax and Expense Fulfillment</t>
  </si>
  <si>
    <t>086fc2d4-fc2f-ec11-835e-0659ee972955</t>
  </si>
  <si>
    <t>Update Debt Trustee Fulfillment</t>
  </si>
  <si>
    <t>846ec2d4-fc2f-ec11-835e-0659ee972955</t>
  </si>
  <si>
    <t>Initiate Corporate Trust Services Facility</t>
  </si>
  <si>
    <t>dc6ec2d4-fc2f-ec11-835e-0659ee972955</t>
  </si>
  <si>
    <t>Request Trust Tax and Expense Fulfillment</t>
  </si>
  <si>
    <t>146fc2d4-fc2f-ec11-835e-0659ee972955</t>
  </si>
  <si>
    <t>Update Trust Court Administration Fulfillment</t>
  </si>
  <si>
    <t>fc6ec2d4-fc2f-ec11-835e-0659ee972955</t>
  </si>
  <si>
    <t>Retrieve Trust Tax and Expense Fulfillment</t>
  </si>
  <si>
    <t>9c6ec2d4-fc2f-ec11-835e-0659ee972955</t>
  </si>
  <si>
    <t>Initiate Trust Tax and Expense Fulfillment</t>
  </si>
  <si>
    <t>6c6ec2d4-fc2f-ec11-835e-0659ee972955</t>
  </si>
  <si>
    <t>Execute Escrow Account Fulfillment</t>
  </si>
  <si>
    <t>f06ec2d4-fc2f-ec11-835e-0659ee972955</t>
  </si>
  <si>
    <t>Retrieve Trust Asset Maintenance and Management Fulfillment</t>
  </si>
  <si>
    <t>046fc2d4-fc2f-ec11-835e-0659ee972955</t>
  </si>
  <si>
    <t>Update Corporate Trust Services Facility</t>
  </si>
  <si>
    <t>446ec2d4-fc2f-ec11-835e-0659ee972955</t>
  </si>
  <si>
    <t>Exchange Corporate Trust Services Facility</t>
  </si>
  <si>
    <t>bc6ec2d4-fc2f-ec11-835e-0659ee972955</t>
  </si>
  <si>
    <t>Notify Trust Tax and Expense Fulfillment</t>
  </si>
  <si>
    <t>4c6ec2d4-fc2f-ec11-835e-0659ee972955</t>
  </si>
  <si>
    <t>Exchange Escrow Account Fulfillment</t>
  </si>
  <si>
    <t>c46ec2d4-fc2f-ec11-835e-0659ee972955</t>
  </si>
  <si>
    <t>Request Corporate Trust Services Facility</t>
  </si>
  <si>
    <t>f46ec2d4-fc2f-ec11-835e-0659ee972955</t>
  </si>
  <si>
    <t>Retrieve Trust Court Administration Fulfillment</t>
  </si>
  <si>
    <t>186fc2d4-fc2f-ec11-835e-0659ee972955</t>
  </si>
  <si>
    <t>Update Trust Estate, Inheritance and Income Tax Fulfillment</t>
  </si>
  <si>
    <t>b46ec2d4-fc2f-ec11-835e-0659ee972955</t>
  </si>
  <si>
    <t>Notify Trust Court Administration Fulfillment</t>
  </si>
  <si>
    <t>d46ec2d4-fc2f-ec11-835e-0659ee972955</t>
  </si>
  <si>
    <t>Request Trust Court Administration Fulfillment</t>
  </si>
  <si>
    <t>a06ec2d4-fc2f-ec11-835e-0659ee972955</t>
  </si>
  <si>
    <t>Notify Corporate Debt Issue Oversight Fulfillment</t>
  </si>
  <si>
    <t>8a6dc2d4-fc2f-ec11-835e-0659ee972955</t>
  </si>
  <si>
    <t>936dc2d4-fc2f-ec11-835e-0659ee972955</t>
  </si>
  <si>
    <t>a76dc2d4-fc2f-ec11-835e-0659ee972955</t>
  </si>
  <si>
    <t>a36dc2d4-fc2f-ec11-835e-0659ee972955</t>
  </si>
  <si>
    <t>9b6dc2d4-fc2f-ec11-835e-0659ee972955</t>
  </si>
  <si>
    <t>9f6dc2d4-fc2f-ec11-835e-0659ee972955</t>
  </si>
  <si>
    <t>8e6dc2d4-fc2f-ec11-835e-0659ee972955</t>
  </si>
  <si>
    <t>976dc2d4-fc2f-ec11-835e-0659ee972955</t>
  </si>
  <si>
    <t>256ec2d4-fc2f-ec11-835e-0659ee972955</t>
  </si>
  <si>
    <t>Total view classic</t>
  </si>
  <si>
    <t>Corporate Trust Services SD Overview</t>
  </si>
  <si>
    <t>1a6ec2d4-fc2f-ec11-835e-0659ee972955</t>
  </si>
  <si>
    <t>d46dc2d4-fc2f-ec11-835e-0659ee972955</t>
  </si>
  <si>
    <t>ed6dc2d4-fc2f-ec11-835e-0659ee972955</t>
  </si>
  <si>
    <t>dd6dc2d4-fc2f-ec11-835e-0659ee972955</t>
  </si>
  <si>
    <t>e56dc2d4-fc2f-ec11-835e-0659ee972955</t>
  </si>
  <si>
    <t>f16dc2d4-fc2f-ec11-835e-0659ee972955</t>
  </si>
  <si>
    <t>e16dc2d4-fc2f-ec11-835e-0659ee972955</t>
  </si>
  <si>
    <t>e96dc2d4-fc2f-ec11-835e-0659ee972955</t>
  </si>
  <si>
    <t>d86dc2d4-fc2f-ec11-835e-0659ee972955</t>
  </si>
  <si>
    <t>1b6dc2d4-fc2f-ec11-835e-0659ee972955</t>
  </si>
  <si>
    <t>306dc2d4-fc2f-ec11-835e-0659ee972955</t>
  </si>
  <si>
    <t>246dc2d4-fc2f-ec11-835e-0659ee972955</t>
  </si>
  <si>
    <t>346dc2d4-fc2f-ec11-835e-0659ee972955</t>
  </si>
  <si>
    <t>1f6dc2d4-fc2f-ec11-835e-0659ee972955</t>
  </si>
  <si>
    <t>386dc2d4-fc2f-ec11-835e-0659ee972955</t>
  </si>
  <si>
    <t>2c6dc2d4-fc2f-ec11-835e-0659ee972955</t>
  </si>
  <si>
    <t>286dc2d4-fc2f-ec11-835e-0659ee972955</t>
  </si>
  <si>
    <t>2a6ec2d4-fc2f-ec11-835e-0659ee972955</t>
  </si>
  <si>
    <t>Corporate Trust Services BOM Diagram</t>
  </si>
  <si>
    <t>d06dc2d4-fc2f-ec11-835e-0659ee972955</t>
  </si>
  <si>
    <t>f56dc2d4-fc2f-ec11-835e-0659ee972955</t>
  </si>
  <si>
    <t>f96dc2d4-fc2f-ec11-835e-0659ee972955</t>
  </si>
  <si>
    <t>166ec2d4-fc2f-ec11-835e-0659ee972955</t>
  </si>
  <si>
    <t>0a6ec2d4-fc2f-ec11-835e-0659ee972955</t>
  </si>
  <si>
    <t>126ec2d4-fc2f-ec11-835e-0659ee972955</t>
  </si>
  <si>
    <t>066ec2d4-fc2f-ec11-835e-0659ee972955</t>
  </si>
  <si>
    <t>fd6dc2d4-fc2f-ec11-835e-0659ee972955</t>
  </si>
  <si>
    <t>026ec2d4-fc2f-ec11-835e-0659ee972955</t>
  </si>
  <si>
    <t>0e6ec2d4-fc2f-ec11-835e-0659ee972955</t>
  </si>
  <si>
    <t>616dc2d4-fc2f-ec11-835e-0659ee972955</t>
  </si>
  <si>
    <t>1e6ec2d4-fc2f-ec11-835e-0659ee972955</t>
  </si>
  <si>
    <t>Graphical shape</t>
  </si>
  <si>
    <t>336ec2d4-fc2f-ec11-835e-0659ee972955</t>
  </si>
  <si>
    <t>Service Operations</t>
  </si>
  <si>
    <t>63c24a68-0435-ec11-835e-0626508019a3</t>
  </si>
  <si>
    <t>Hyperlink</t>
  </si>
  <si>
    <t>BIAN Service Landscape v10.0.1 uml classes for Corporate Trust Services CRM</t>
  </si>
  <si>
    <t/>
  </si>
  <si>
    <t>The configuration and execution of Trust Estate, Inheritance and Income Tax Fulfillment arrangement within the Trust Estate, Inheritance and Income Tax Fulfillment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</si>
  <si>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</si>
  <si>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</si>
  <si>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</si>
  <si>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</si>
  <si>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</si>
  <si>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</si>
  <si>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required status/situation prior to the implementation of the feature</t>
  </si>
  <si>
    <t>acebac7f-bd56-e911-8237-06ecaacb4c68</t>
  </si>
  <si>
    <t>Condition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</si>
  <si>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</si>
  <si>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</si>
  <si>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</si>
  <si>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</si>
  <si>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</si>
  <si>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</si>
  <si>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</si>
  <si>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</si>
  <si>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</si>
  <si>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timing and key actions/milestones involved in completing the fulfillment feature instance</t>
  </si>
  <si>
    <t>1034817b-1f71-eb11-82fd-06e9e7239879</t>
  </si>
  <si>
    <t>The Trust Estate, Inheritance and Income Tax Fulfillment specific Business Service</t>
  </si>
  <si>
    <t>45410409-12f4-ea11-82be-06b11d32ed27</t>
  </si>
  <si>
    <t>The completion status and any triggered/dependent actions once the feature instance has been fulfilled</t>
  </si>
  <si>
    <t>Reference to Trust Estate, Inheritance and Income Tax Fulfillment</t>
  </si>
  <si>
    <t>19e3a4ab-2b8e-eb11-8310-06b05e4cbf1f</t>
  </si>
  <si>
    <t>Financial Facility</t>
  </si>
  <si>
    <t>35b0af05-64ee-eb11-8336-06d08e9dabb9</t>
  </si>
  <si>
    <t>Object</t>
  </si>
  <si>
    <t>The type of Trust Estate, Inheritance and Income Tax Fulfillment</t>
  </si>
  <si>
    <t>98855d84-16ee-eb11-8336-0692f5211cfd</t>
  </si>
  <si>
    <t>Text</t>
  </si>
  <si>
    <t>The configuration and execution of Debt Trustee Fulfillment arrangement within the Debt Trustee Fulfillment</t>
  </si>
  <si>
    <t>The Debt Trustee Fulfillment specific Business Service</t>
  </si>
  <si>
    <t>Reference to Debt Trustee Fulfillment</t>
  </si>
  <si>
    <t>The type of Debt Trustee Fulfillment</t>
  </si>
  <si>
    <t>The configuration and execution of Escrow Account Fulfillment arrangement within the Escrow Account Fulfillment</t>
  </si>
  <si>
    <t>The Escrow Account Fulfillment specific Business Service</t>
  </si>
  <si>
    <t>Reference to Escrow Account Fulfillment</t>
  </si>
  <si>
    <t>The type of Escrow Account Fulfillment</t>
  </si>
  <si>
    <t>The configuration and execution of Corporate Debt Issue Oversight Fulfillment arrangement within the Corporate Debt Issue Oversight Fulfillment</t>
  </si>
  <si>
    <t>The Corporate Debt Issue Oversight Fulfillment specific Business Service</t>
  </si>
  <si>
    <t>Reference to Corporate Debt Issue Oversight Fulfillment</t>
  </si>
  <si>
    <t>The type of Corporate Debt Issue Oversight Fulfillment</t>
  </si>
  <si>
    <t>The configuration and execution of Trust Court Administration Fulfillment arrangement within the Trust Court Administration Fulfillment</t>
  </si>
  <si>
    <t>The Trust Court Administration Fulfillment specific Business Service</t>
  </si>
  <si>
    <t>Reference to Trust Court Administration Fulfillment</t>
  </si>
  <si>
    <t>The type of Trust Court Administration Fulfillment</t>
  </si>
  <si>
    <t xml:space="preserve">Fulfill any scheduled and ad-hoc obligations under a service arrangement, most typically for a financial product or facility within Corporate Trust Services. </t>
  </si>
  <si>
    <t>A Classification value that distinguishes between arrangements according to the type of business services within Corporate Trust Services Facility</t>
  </si>
  <si>
    <t>3585f822-574e-ea11-8289-069813aed0a6</t>
  </si>
  <si>
    <t>String</t>
  </si>
  <si>
    <t>A selected optional product feature as subject matter of Corporate Trust Services Facility</t>
  </si>
  <si>
    <t>64fe5512-598d-eb11-8310-068d732c0449</t>
  </si>
  <si>
    <t>The type of Corporate Trust Services Facility</t>
  </si>
  <si>
    <t>e4c613e9-5752-ea11-8289-069cfa57f370</t>
  </si>
  <si>
    <t>BankingProductType</t>
  </si>
  <si>
    <t>Mandatory=true</t>
  </si>
  <si>
    <t>Reference to the calendar used to fulfill Corporate Trust Services Facility</t>
  </si>
  <si>
    <t>54df44cd-b77d-eb11-8309-06f448ba7707</t>
  </si>
  <si>
    <t>Calendar</t>
  </si>
  <si>
    <t>The status of Corporate Trust Services Facility</t>
  </si>
  <si>
    <t>b9c44937-68fb-eb11-833a-069538764ea9</t>
  </si>
  <si>
    <t>Status</t>
  </si>
  <si>
    <t>Reference to the party who is involved in Corporate Trust Services Facility</t>
  </si>
  <si>
    <t>9fd62abb-7870-eb11-82fd-061e1f234dd5</t>
  </si>
  <si>
    <t>InvolvedParty</t>
  </si>
  <si>
    <t>The curreny which is arranged in Corporate Trust Services Facility</t>
  </si>
  <si>
    <t>1e8704e5-f9ed-eb11-8336-0692f5211cfd</t>
  </si>
  <si>
    <t>CurrencyCode</t>
  </si>
  <si>
    <t>Reference to the regulation which is defined in Corporate Trust Services Facility</t>
  </si>
  <si>
    <t>a89ab5c4-598b-e911-823e-0680522666ec</t>
  </si>
  <si>
    <t>Rule Set</t>
  </si>
  <si>
    <t>A Classification that distinguishes between the regularity domains of Corporate Trust Services Facility</t>
  </si>
  <si>
    <t>4cc82bc1-5c15-ec11-834b-06b55c8c9eb5</t>
  </si>
  <si>
    <t>RuleSetType</t>
  </si>
  <si>
    <t>Reference to the jurisdiction that is assigned to Corporate Trust Services Facility in case of legal dispute.</t>
  </si>
  <si>
    <t>de2498cb-6188-e911-823e-06b09c770f0c</t>
  </si>
  <si>
    <t>Jurisdiction</t>
  </si>
  <si>
    <t>The financial accounting unit into which the financial events, with regard to the origination and fulfillment of the agreement in the context of Corporate Trust Services Facility, are entered.</t>
  </si>
  <si>
    <t>0544b299-05a7-e911-8288-068d1795c1bc</t>
  </si>
  <si>
    <t>Business Unit</t>
  </si>
  <si>
    <t>The type of account which is linked to Corporate Trust Services Facility</t>
  </si>
  <si>
    <t>9b9bc2dd-5915-ec11-834b-06b55c8c9eb5</t>
  </si>
  <si>
    <t>ActionType</t>
  </si>
  <si>
    <t>Reference to the account which is linked to Corporate Trust Services Facility</t>
  </si>
  <si>
    <t>9fe05cf9-fd60-e911-8237-068e13695e26</t>
  </si>
  <si>
    <t>Account</t>
  </si>
  <si>
    <t>Reference to the customer who is involved in Corporate Trust Services Facility</t>
  </si>
  <si>
    <t>The position of Corporate Trust Services Facility</t>
  </si>
  <si>
    <t>6cb2c806-87d1-ea11-82b1-061e3979cf2c</t>
  </si>
  <si>
    <t>Position</t>
  </si>
  <si>
    <t>Reference to the product which is linked to Corporate Trust Services Facility</t>
  </si>
  <si>
    <t>1aeced65-0b68-e911-8237-06dd5e24f7bc</t>
  </si>
  <si>
    <t>Banking Product</t>
  </si>
  <si>
    <t>Reference to the limitation related to the position of Corporate Trust Services Facility</t>
  </si>
  <si>
    <t>d16b937e-8ad1-ea11-82b1-061e3979cf2c</t>
  </si>
  <si>
    <t>Limit Arrangement</t>
  </si>
  <si>
    <t>An unique reference to an item or an occurrence of Corporate Trust Services Facility</t>
  </si>
  <si>
    <t>The configuration and execution of Trust Asset Maintenance and Management Fulfillment arrangement within the Trust Asset Maintenance and Management Fulfillment</t>
  </si>
  <si>
    <t>The Trust Asset Maintenance and Management Fulfillment specific Business Service</t>
  </si>
  <si>
    <t>Reference to Trust Asset Maintenance and Management Fulfillment</t>
  </si>
  <si>
    <t>The type of Trust Asset Maintenance and Management Fulfillment</t>
  </si>
  <si>
    <t>The configuration and execution of Trust Tax and Expense Fulfillment arrangement within the Trust Tax and Expense Fulfillment</t>
  </si>
  <si>
    <t>The Trust Tax and Expense Fulfillment specific Business Service</t>
  </si>
  <si>
    <t>Reference to Trust Tax and Expense Fulfillment</t>
  </si>
  <si>
    <t>The type of Trust Tax and Expense Fulfillment</t>
  </si>
  <si>
    <t>The product features/services available with a financical facility</t>
  </si>
  <si>
    <t>59ed9a60-6677-eb11-8305-06d6e8bf29e7</t>
  </si>
  <si>
    <t>WorkProduct</t>
  </si>
  <si>
    <t>BIAN Service Landscape v10.0.1 Relations for Corporate Trust Services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</si>
  <si>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</si>
  <si>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</si>
  <si>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</si>
  <si>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</si>
  <si>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</si>
  <si>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</si>
  <si>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</si>
  <si>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</si>
  <si>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v10.0.1Corporate Trust Services CRM</t>
  </si>
  <si>
    <t>950.000, 170.000</t>
  </si>
  <si>
    <t>400.000, 1680.000</t>
  </si>
  <si>
    <t>255, 255, 255</t>
  </si>
  <si>
    <t>1125.000, 520.000</t>
  </si>
  <si>
    <t>2000.000, 3860.000</t>
  </si>
  <si>
    <t>1271.000, 520.000</t>
  </si>
  <si>
    <t>2000.000, 2225.000</t>
  </si>
  <si>
    <t>2000.000, 2770.000</t>
  </si>
  <si>
    <t>1257.000, 1180.000</t>
  </si>
  <si>
    <t>1340.000, 280.000</t>
  </si>
  <si>
    <t>c2c9ac9d-066c-e911-8237-0646ce3a9c56</t>
  </si>
  <si>
    <t>440.000, 170.000</t>
  </si>
  <si>
    <t>80.000, 800.000</t>
  </si>
  <si>
    <t>1126.000, 520.000</t>
  </si>
  <si>
    <t>2000.000, 3315.000</t>
  </si>
  <si>
    <t>2000.000, 4405.000</t>
  </si>
  <si>
    <t>2000.000, 1680.000</t>
  </si>
  <si>
    <t>1298.000, 520.000</t>
  </si>
  <si>
    <t>2000.000, 4950.000</t>
  </si>
  <si>
    <t>BIAN Service Landscape v10.0.1 Diagram Relations for Corporate Trust Services CRM</t>
  </si>
  <si>
    <t>BIAN Service Landscape v10.0.1 Catalog for Corporate Trust Services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</si>
</sst>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240" totalsRowShown="0">
  <autoFilter ref="A2:F240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80" totalsRowShown="0">
  <autoFilter ref="A2:V8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10" totalsRowShown="0" dataDxfId="56" dataCellStyle="Normal 2">
  <autoFilter ref="A2:X10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2" totalsRowShown="0" dataDxfId="29" headerRowBorderDxfId="30" tableBorderDxfId="28" dataCellStyle="Normal 2">
  <autoFilter ref="A2:G12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10" totalsRowShown="0" dataDxfId="18" dataCellStyle="Normal 2">
  <autoFilter ref="A2:F10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240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51.7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51.7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39" x14ac:dyDescent="0.25">
      <c r="A13" s="13" t="s">
        <v>139</v>
      </c>
      <c r="B13" s="13" t="s">
        <v>122</v>
      </c>
      <c r="C13" s="13" t="s">
        <v>140</v>
      </c>
      <c r="D13" s="13" t="s">
        <v>119</v>
      </c>
      <c r="E13" s="31" t="s">
        <v>120</v>
      </c>
      <c r="F13" s="13" t="s">
        <v>115</v>
      </c>
    </row>
    <row r="14" spans="1:7" ht="26.25" x14ac:dyDescent="0.25">
      <c r="A14" s="13" t="s">
        <v>141</v>
      </c>
      <c r="B14" s="13" t="s">
        <v>125</v>
      </c>
      <c r="C14" s="13" t="s">
        <v>126</v>
      </c>
      <c r="D14" s="13" t="s">
        <v>139</v>
      </c>
      <c r="E14" s="31" t="s">
        <v>122</v>
      </c>
      <c r="F14" s="13" t="s">
        <v>140</v>
      </c>
    </row>
    <row r="15" spans="1:7" ht="26.25" x14ac:dyDescent="0.25">
      <c r="A15" s="13" t="s">
        <v>142</v>
      </c>
      <c r="B15" s="13" t="s">
        <v>125</v>
      </c>
      <c r="C15" s="13" t="s">
        <v>128</v>
      </c>
      <c r="D15" s="13" t="s">
        <v>139</v>
      </c>
      <c r="E15" s="31" t="s">
        <v>122</v>
      </c>
      <c r="F15" s="13" t="s">
        <v>140</v>
      </c>
    </row>
    <row r="16" spans="1:7" ht="26.25" x14ac:dyDescent="0.25">
      <c r="A16" s="13" t="s">
        <v>143</v>
      </c>
      <c r="B16" s="13" t="s">
        <v>125</v>
      </c>
      <c r="C16" s="13" t="s">
        <v>130</v>
      </c>
      <c r="D16" s="13" t="s">
        <v>139</v>
      </c>
      <c r="E16" s="31" t="s">
        <v>122</v>
      </c>
      <c r="F16" s="13" t="s">
        <v>140</v>
      </c>
    </row>
    <row r="17" spans="1:6" ht="26.25" x14ac:dyDescent="0.25">
      <c r="A17" s="13" t="s">
        <v>144</v>
      </c>
      <c r="B17" s="13" t="s">
        <v>125</v>
      </c>
      <c r="C17" s="13" t="s">
        <v>132</v>
      </c>
      <c r="D17" s="13" t="s">
        <v>139</v>
      </c>
      <c r="E17" s="31" t="s">
        <v>122</v>
      </c>
      <c r="F17" s="13" t="s">
        <v>140</v>
      </c>
    </row>
    <row r="18" spans="1:6" ht="39" x14ac:dyDescent="0.25">
      <c r="A18" s="13" t="s">
        <v>145</v>
      </c>
      <c r="B18" s="13" t="s">
        <v>125</v>
      </c>
      <c r="C18" s="13" t="s">
        <v>134</v>
      </c>
      <c r="D18" s="13" t="s">
        <v>139</v>
      </c>
      <c r="E18" s="31" t="s">
        <v>122</v>
      </c>
      <c r="F18" s="13" t="s">
        <v>140</v>
      </c>
    </row>
    <row r="19" spans="1:6" ht="26.25" x14ac:dyDescent="0.25">
      <c r="A19" s="13" t="s">
        <v>146</v>
      </c>
      <c r="B19" s="13" t="s">
        <v>125</v>
      </c>
      <c r="C19" s="13" t="s">
        <v>147</v>
      </c>
      <c r="D19" s="13" t="s">
        <v>139</v>
      </c>
      <c r="E19" s="31" t="s">
        <v>122</v>
      </c>
      <c r="F19" s="13" t="s">
        <v>140</v>
      </c>
    </row>
    <row r="20" spans="1:6" ht="26.25" x14ac:dyDescent="0.25">
      <c r="A20" s="13" t="s">
        <v>148</v>
      </c>
      <c r="B20" s="13" t="s">
        <v>125</v>
      </c>
      <c r="C20" s="13" t="s">
        <v>149</v>
      </c>
      <c r="D20" s="13" t="s">
        <v>139</v>
      </c>
      <c r="E20" s="31" t="s">
        <v>122</v>
      </c>
      <c r="F20" s="13" t="s">
        <v>140</v>
      </c>
    </row>
    <row r="21" spans="1:6" ht="39" x14ac:dyDescent="0.25">
      <c r="A21" s="13" t="s">
        <v>150</v>
      </c>
      <c r="B21" s="13" t="s">
        <v>122</v>
      </c>
      <c r="C21" s="13" t="s">
        <v>151</v>
      </c>
      <c r="D21" s="13" t="s">
        <v>119</v>
      </c>
      <c r="E21" s="31" t="s">
        <v>120</v>
      </c>
      <c r="F21" s="13" t="s">
        <v>115</v>
      </c>
    </row>
    <row r="22" spans="1:6" ht="26.25" x14ac:dyDescent="0.25">
      <c r="A22" s="13" t="s">
        <v>152</v>
      </c>
      <c r="B22" s="13" t="s">
        <v>125</v>
      </c>
      <c r="C22" s="13" t="s">
        <v>126</v>
      </c>
      <c r="D22" s="13" t="s">
        <v>150</v>
      </c>
      <c r="E22" s="31" t="s">
        <v>122</v>
      </c>
      <c r="F22" s="13" t="s">
        <v>151</v>
      </c>
    </row>
    <row r="23" spans="1:6" ht="26.25" x14ac:dyDescent="0.25">
      <c r="A23" s="13" t="s">
        <v>153</v>
      </c>
      <c r="B23" s="13" t="s">
        <v>125</v>
      </c>
      <c r="C23" s="13" t="s">
        <v>128</v>
      </c>
      <c r="D23" s="13" t="s">
        <v>150</v>
      </c>
      <c r="E23" s="31" t="s">
        <v>122</v>
      </c>
      <c r="F23" s="13" t="s">
        <v>151</v>
      </c>
    </row>
    <row r="24" spans="1:6" ht="26.25" x14ac:dyDescent="0.25">
      <c r="A24" s="13" t="s">
        <v>154</v>
      </c>
      <c r="B24" s="13" t="s">
        <v>125</v>
      </c>
      <c r="C24" s="13" t="s">
        <v>130</v>
      </c>
      <c r="D24" s="13" t="s">
        <v>150</v>
      </c>
      <c r="E24" s="31" t="s">
        <v>122</v>
      </c>
      <c r="F24" s="13" t="s">
        <v>151</v>
      </c>
    </row>
    <row r="25" spans="1:6" ht="26.25" x14ac:dyDescent="0.25">
      <c r="A25" s="13" t="s">
        <v>155</v>
      </c>
      <c r="B25" s="13" t="s">
        <v>125</v>
      </c>
      <c r="C25" s="13" t="s">
        <v>132</v>
      </c>
      <c r="D25" s="13" t="s">
        <v>150</v>
      </c>
      <c r="E25" s="31" t="s">
        <v>122</v>
      </c>
      <c r="F25" s="13" t="s">
        <v>151</v>
      </c>
    </row>
    <row r="26" spans="1:6" ht="39" x14ac:dyDescent="0.25">
      <c r="A26" s="13" t="s">
        <v>156</v>
      </c>
      <c r="B26" s="13" t="s">
        <v>125</v>
      </c>
      <c r="C26" s="13" t="s">
        <v>134</v>
      </c>
      <c r="D26" s="13" t="s">
        <v>150</v>
      </c>
      <c r="E26" s="31" t="s">
        <v>122</v>
      </c>
      <c r="F26" s="13" t="s">
        <v>151</v>
      </c>
    </row>
    <row r="27" spans="1:6" ht="26.25" x14ac:dyDescent="0.25">
      <c r="A27" s="13" t="s">
        <v>157</v>
      </c>
      <c r="B27" s="13" t="s">
        <v>125</v>
      </c>
      <c r="C27" s="13" t="s">
        <v>158</v>
      </c>
      <c r="D27" s="13" t="s">
        <v>150</v>
      </c>
      <c r="E27" s="31" t="s">
        <v>122</v>
      </c>
      <c r="F27" s="13" t="s">
        <v>151</v>
      </c>
    </row>
    <row r="28" spans="1:6" ht="26.25" x14ac:dyDescent="0.25">
      <c r="A28" s="13" t="s">
        <v>159</v>
      </c>
      <c r="B28" s="13" t="s">
        <v>125</v>
      </c>
      <c r="C28" s="13" t="s">
        <v>160</v>
      </c>
      <c r="D28" s="13" t="s">
        <v>150</v>
      </c>
      <c r="E28" s="31" t="s">
        <v>122</v>
      </c>
      <c r="F28" s="13" t="s">
        <v>151</v>
      </c>
    </row>
    <row r="29" spans="1:6" ht="51.75" x14ac:dyDescent="0.25">
      <c r="A29" s="13" t="s">
        <v>161</v>
      </c>
      <c r="B29" s="13" t="s">
        <v>122</v>
      </c>
      <c r="C29" s="13" t="s">
        <v>162</v>
      </c>
      <c r="D29" s="13" t="s">
        <v>119</v>
      </c>
      <c r="E29" s="31" t="s">
        <v>120</v>
      </c>
      <c r="F29" s="13" t="s">
        <v>115</v>
      </c>
    </row>
    <row r="30" spans="1:6" ht="26.25" x14ac:dyDescent="0.25">
      <c r="A30" s="13" t="s">
        <v>163</v>
      </c>
      <c r="B30" s="13" t="s">
        <v>125</v>
      </c>
      <c r="C30" s="13" t="s">
        <v>126</v>
      </c>
      <c r="D30" s="13" t="s">
        <v>161</v>
      </c>
      <c r="E30" s="31" t="s">
        <v>122</v>
      </c>
      <c r="F30" s="13" t="s">
        <v>162</v>
      </c>
    </row>
    <row r="31" spans="1:6" ht="26.25" x14ac:dyDescent="0.25">
      <c r="A31" s="13" t="s">
        <v>164</v>
      </c>
      <c r="B31" s="13" t="s">
        <v>125</v>
      </c>
      <c r="C31" s="13" t="s">
        <v>128</v>
      </c>
      <c r="D31" s="13" t="s">
        <v>161</v>
      </c>
      <c r="E31" s="31" t="s">
        <v>122</v>
      </c>
      <c r="F31" s="13" t="s">
        <v>162</v>
      </c>
    </row>
    <row r="32" spans="1:6" ht="26.25" x14ac:dyDescent="0.25">
      <c r="A32" s="13" t="s">
        <v>165</v>
      </c>
      <c r="B32" s="13" t="s">
        <v>125</v>
      </c>
      <c r="C32" s="13" t="s">
        <v>130</v>
      </c>
      <c r="D32" s="13" t="s">
        <v>161</v>
      </c>
      <c r="E32" s="31" t="s">
        <v>122</v>
      </c>
      <c r="F32" s="13" t="s">
        <v>162</v>
      </c>
    </row>
    <row r="33" spans="1:6" ht="26.25" x14ac:dyDescent="0.25">
      <c r="A33" s="13" t="s">
        <v>166</v>
      </c>
      <c r="B33" s="13" t="s">
        <v>125</v>
      </c>
      <c r="C33" s="13" t="s">
        <v>132</v>
      </c>
      <c r="D33" s="13" t="s">
        <v>161</v>
      </c>
      <c r="E33" s="31" t="s">
        <v>122</v>
      </c>
      <c r="F33" s="13" t="s">
        <v>162</v>
      </c>
    </row>
    <row r="34" spans="1:6" ht="39" x14ac:dyDescent="0.25">
      <c r="A34" s="13" t="s">
        <v>167</v>
      </c>
      <c r="B34" s="13" t="s">
        <v>125</v>
      </c>
      <c r="C34" s="13" t="s">
        <v>134</v>
      </c>
      <c r="D34" s="13" t="s">
        <v>161</v>
      </c>
      <c r="E34" s="31" t="s">
        <v>122</v>
      </c>
      <c r="F34" s="13" t="s">
        <v>162</v>
      </c>
    </row>
    <row r="35" spans="1:6" ht="39" x14ac:dyDescent="0.25">
      <c r="A35" s="13" t="s">
        <v>168</v>
      </c>
      <c r="B35" s="13" t="s">
        <v>125</v>
      </c>
      <c r="C35" s="13" t="s">
        <v>169</v>
      </c>
      <c r="D35" s="13" t="s">
        <v>161</v>
      </c>
      <c r="E35" s="31" t="s">
        <v>122</v>
      </c>
      <c r="F35" s="13" t="s">
        <v>162</v>
      </c>
    </row>
    <row r="36" spans="1:6" ht="39" x14ac:dyDescent="0.25">
      <c r="A36" s="13" t="s">
        <v>170</v>
      </c>
      <c r="B36" s="13" t="s">
        <v>125</v>
      </c>
      <c r="C36" s="13" t="s">
        <v>171</v>
      </c>
      <c r="D36" s="13" t="s">
        <v>161</v>
      </c>
      <c r="E36" s="31" t="s">
        <v>122</v>
      </c>
      <c r="F36" s="13" t="s">
        <v>162</v>
      </c>
    </row>
    <row r="37" spans="1:6" ht="51.75" x14ac:dyDescent="0.25">
      <c r="A37" s="13" t="s">
        <v>172</v>
      </c>
      <c r="B37" s="13" t="s">
        <v>122</v>
      </c>
      <c r="C37" s="13" t="s">
        <v>173</v>
      </c>
      <c r="D37" s="13" t="s">
        <v>119</v>
      </c>
      <c r="E37" s="31" t="s">
        <v>120</v>
      </c>
      <c r="F37" s="13" t="s">
        <v>115</v>
      </c>
    </row>
    <row r="38" spans="1:6" ht="26.25" x14ac:dyDescent="0.25">
      <c r="A38" s="13" t="s">
        <v>174</v>
      </c>
      <c r="B38" s="13" t="s">
        <v>125</v>
      </c>
      <c r="C38" s="13" t="s">
        <v>126</v>
      </c>
      <c r="D38" s="13" t="s">
        <v>172</v>
      </c>
      <c r="E38" s="31" t="s">
        <v>122</v>
      </c>
      <c r="F38" s="13" t="s">
        <v>173</v>
      </c>
    </row>
    <row r="39" spans="1:6" ht="26.25" x14ac:dyDescent="0.25">
      <c r="A39" s="13" t="s">
        <v>175</v>
      </c>
      <c r="B39" s="13" t="s">
        <v>125</v>
      </c>
      <c r="C39" s="13" t="s">
        <v>128</v>
      </c>
      <c r="D39" s="13" t="s">
        <v>172</v>
      </c>
      <c r="E39" s="31" t="s">
        <v>122</v>
      </c>
      <c r="F39" s="13" t="s">
        <v>173</v>
      </c>
    </row>
    <row r="40" spans="1:6" ht="26.25" x14ac:dyDescent="0.25">
      <c r="A40" s="13" t="s">
        <v>176</v>
      </c>
      <c r="B40" s="13" t="s">
        <v>125</v>
      </c>
      <c r="C40" s="13" t="s">
        <v>130</v>
      </c>
      <c r="D40" s="13" t="s">
        <v>172</v>
      </c>
      <c r="E40" s="31" t="s">
        <v>122</v>
      </c>
      <c r="F40" s="13" t="s">
        <v>173</v>
      </c>
    </row>
    <row r="41" spans="1:6" ht="26.25" x14ac:dyDescent="0.25">
      <c r="A41" s="13" t="s">
        <v>177</v>
      </c>
      <c r="B41" s="13" t="s">
        <v>125</v>
      </c>
      <c r="C41" s="13" t="s">
        <v>132</v>
      </c>
      <c r="D41" s="13" t="s">
        <v>172</v>
      </c>
      <c r="E41" s="31" t="s">
        <v>122</v>
      </c>
      <c r="F41" s="13" t="s">
        <v>173</v>
      </c>
    </row>
    <row r="42" spans="1:6" ht="39" x14ac:dyDescent="0.25">
      <c r="A42" s="13" t="s">
        <v>178</v>
      </c>
      <c r="B42" s="13" t="s">
        <v>125</v>
      </c>
      <c r="C42" s="13" t="s">
        <v>134</v>
      </c>
      <c r="D42" s="13" t="s">
        <v>172</v>
      </c>
      <c r="E42" s="31" t="s">
        <v>122</v>
      </c>
      <c r="F42" s="13" t="s">
        <v>173</v>
      </c>
    </row>
    <row r="43" spans="1:6" ht="39" x14ac:dyDescent="0.25">
      <c r="A43" s="13" t="s">
        <v>179</v>
      </c>
      <c r="B43" s="13" t="s">
        <v>125</v>
      </c>
      <c r="C43" s="13" t="s">
        <v>180</v>
      </c>
      <c r="D43" s="13" t="s">
        <v>172</v>
      </c>
      <c r="E43" s="31" t="s">
        <v>122</v>
      </c>
      <c r="F43" s="13" t="s">
        <v>173</v>
      </c>
    </row>
    <row r="44" spans="1:6" ht="39" x14ac:dyDescent="0.25">
      <c r="A44" s="13" t="s">
        <v>181</v>
      </c>
      <c r="B44" s="13" t="s">
        <v>125</v>
      </c>
      <c r="C44" s="13" t="s">
        <v>182</v>
      </c>
      <c r="D44" s="13" t="s">
        <v>172</v>
      </c>
      <c r="E44" s="31" t="s">
        <v>122</v>
      </c>
      <c r="F44" s="13" t="s">
        <v>173</v>
      </c>
    </row>
    <row r="45" spans="1:6" ht="39" x14ac:dyDescent="0.25">
      <c r="A45" s="13" t="s">
        <v>183</v>
      </c>
      <c r="B45" s="13" t="s">
        <v>122</v>
      </c>
      <c r="C45" s="13" t="s">
        <v>184</v>
      </c>
      <c r="D45" s="13" t="s">
        <v>119</v>
      </c>
      <c r="E45" s="31" t="s">
        <v>120</v>
      </c>
      <c r="F45" s="13" t="s">
        <v>115</v>
      </c>
    </row>
    <row r="46" spans="1:6" ht="39" x14ac:dyDescent="0.25">
      <c r="A46" s="13" t="s">
        <v>185</v>
      </c>
      <c r="B46" s="13" t="s">
        <v>125</v>
      </c>
      <c r="C46" s="13" t="s">
        <v>186</v>
      </c>
      <c r="D46" s="13" t="s">
        <v>183</v>
      </c>
      <c r="E46" s="31" t="s">
        <v>122</v>
      </c>
      <c r="F46" s="13" t="s">
        <v>184</v>
      </c>
    </row>
    <row r="47" spans="1:6" ht="39" x14ac:dyDescent="0.25">
      <c r="A47" s="13" t="s">
        <v>187</v>
      </c>
      <c r="B47" s="13" t="s">
        <v>125</v>
      </c>
      <c r="C47" s="13" t="s">
        <v>188</v>
      </c>
      <c r="D47" s="13" t="s">
        <v>183</v>
      </c>
      <c r="E47" s="31" t="s">
        <v>122</v>
      </c>
      <c r="F47" s="13" t="s">
        <v>184</v>
      </c>
    </row>
    <row r="48" spans="1:6" ht="26.25" x14ac:dyDescent="0.25">
      <c r="A48" s="13" t="s">
        <v>189</v>
      </c>
      <c r="B48" s="13" t="s">
        <v>125</v>
      </c>
      <c r="C48" s="13" t="s">
        <v>190</v>
      </c>
      <c r="D48" s="13" t="s">
        <v>183</v>
      </c>
      <c r="E48" s="31" t="s">
        <v>122</v>
      </c>
      <c r="F48" s="13" t="s">
        <v>184</v>
      </c>
    </row>
    <row r="49" spans="1:6" ht="39" x14ac:dyDescent="0.25">
      <c r="A49" s="13" t="s">
        <v>191</v>
      </c>
      <c r="B49" s="13" t="s">
        <v>125</v>
      </c>
      <c r="C49" s="13" t="s">
        <v>192</v>
      </c>
      <c r="D49" s="13" t="s">
        <v>183</v>
      </c>
      <c r="E49" s="31" t="s">
        <v>122</v>
      </c>
      <c r="F49" s="13" t="s">
        <v>184</v>
      </c>
    </row>
    <row r="50" spans="1:6" ht="26.25" x14ac:dyDescent="0.25">
      <c r="A50" s="13" t="s">
        <v>193</v>
      </c>
      <c r="B50" s="13" t="s">
        <v>125</v>
      </c>
      <c r="C50" s="13" t="s">
        <v>194</v>
      </c>
      <c r="D50" s="13" t="s">
        <v>183</v>
      </c>
      <c r="E50" s="31" t="s">
        <v>122</v>
      </c>
      <c r="F50" s="13" t="s">
        <v>184</v>
      </c>
    </row>
    <row r="51" spans="1:6" ht="39" x14ac:dyDescent="0.25">
      <c r="A51" s="13" t="s">
        <v>195</v>
      </c>
      <c r="B51" s="13" t="s">
        <v>125</v>
      </c>
      <c r="C51" s="13" t="s">
        <v>196</v>
      </c>
      <c r="D51" s="13" t="s">
        <v>183</v>
      </c>
      <c r="E51" s="31" t="s">
        <v>122</v>
      </c>
      <c r="F51" s="13" t="s">
        <v>184</v>
      </c>
    </row>
    <row r="52" spans="1:6" ht="39" x14ac:dyDescent="0.25">
      <c r="A52" s="13" t="s">
        <v>197</v>
      </c>
      <c r="B52" s="13" t="s">
        <v>125</v>
      </c>
      <c r="C52" s="13" t="s">
        <v>198</v>
      </c>
      <c r="D52" s="13" t="s">
        <v>183</v>
      </c>
      <c r="E52" s="31" t="s">
        <v>122</v>
      </c>
      <c r="F52" s="13" t="s">
        <v>184</v>
      </c>
    </row>
    <row r="53" spans="1:6" ht="39" x14ac:dyDescent="0.25">
      <c r="A53" s="13" t="s">
        <v>199</v>
      </c>
      <c r="B53" s="13" t="s">
        <v>125</v>
      </c>
      <c r="C53" s="13" t="s">
        <v>200</v>
      </c>
      <c r="D53" s="13" t="s">
        <v>183</v>
      </c>
      <c r="E53" s="31" t="s">
        <v>122</v>
      </c>
      <c r="F53" s="13" t="s">
        <v>184</v>
      </c>
    </row>
    <row r="54" spans="1:6" ht="39" x14ac:dyDescent="0.25">
      <c r="A54" s="13" t="s">
        <v>201</v>
      </c>
      <c r="B54" s="13" t="s">
        <v>125</v>
      </c>
      <c r="C54" s="13" t="s">
        <v>202</v>
      </c>
      <c r="D54" s="13" t="s">
        <v>183</v>
      </c>
      <c r="E54" s="31" t="s">
        <v>122</v>
      </c>
      <c r="F54" s="13" t="s">
        <v>184</v>
      </c>
    </row>
    <row r="55" spans="1:6" ht="39" x14ac:dyDescent="0.25">
      <c r="A55" s="13" t="s">
        <v>203</v>
      </c>
      <c r="B55" s="13" t="s">
        <v>125</v>
      </c>
      <c r="C55" s="13" t="s">
        <v>204</v>
      </c>
      <c r="D55" s="13" t="s">
        <v>183</v>
      </c>
      <c r="E55" s="31" t="s">
        <v>122</v>
      </c>
      <c r="F55" s="13" t="s">
        <v>184</v>
      </c>
    </row>
    <row r="56" spans="1:6" ht="39" x14ac:dyDescent="0.25">
      <c r="A56" s="13" t="s">
        <v>205</v>
      </c>
      <c r="B56" s="13" t="s">
        <v>125</v>
      </c>
      <c r="C56" s="13" t="s">
        <v>206</v>
      </c>
      <c r="D56" s="13" t="s">
        <v>183</v>
      </c>
      <c r="E56" s="31" t="s">
        <v>122</v>
      </c>
      <c r="F56" s="13" t="s">
        <v>184</v>
      </c>
    </row>
    <row r="57" spans="1:6" ht="39" x14ac:dyDescent="0.25">
      <c r="A57" s="13" t="s">
        <v>207</v>
      </c>
      <c r="B57" s="13" t="s">
        <v>125</v>
      </c>
      <c r="C57" s="13" t="s">
        <v>208</v>
      </c>
      <c r="D57" s="13" t="s">
        <v>183</v>
      </c>
      <c r="E57" s="31" t="s">
        <v>122</v>
      </c>
      <c r="F57" s="13" t="s">
        <v>184</v>
      </c>
    </row>
    <row r="58" spans="1:6" ht="39" x14ac:dyDescent="0.25">
      <c r="A58" s="13" t="s">
        <v>209</v>
      </c>
      <c r="B58" s="13" t="s">
        <v>125</v>
      </c>
      <c r="C58" s="13" t="s">
        <v>210</v>
      </c>
      <c r="D58" s="13" t="s">
        <v>183</v>
      </c>
      <c r="E58" s="31" t="s">
        <v>122</v>
      </c>
      <c r="F58" s="13" t="s">
        <v>184</v>
      </c>
    </row>
    <row r="59" spans="1:6" ht="39" x14ac:dyDescent="0.25">
      <c r="A59" s="13" t="s">
        <v>211</v>
      </c>
      <c r="B59" s="13" t="s">
        <v>125</v>
      </c>
      <c r="C59" s="13" t="s">
        <v>212</v>
      </c>
      <c r="D59" s="13" t="s">
        <v>183</v>
      </c>
      <c r="E59" s="31" t="s">
        <v>122</v>
      </c>
      <c r="F59" s="13" t="s">
        <v>184</v>
      </c>
    </row>
    <row r="60" spans="1:6" ht="39" x14ac:dyDescent="0.25">
      <c r="A60" s="13" t="s">
        <v>213</v>
      </c>
      <c r="B60" s="13" t="s">
        <v>125</v>
      </c>
      <c r="C60" s="13" t="s">
        <v>214</v>
      </c>
      <c r="D60" s="13" t="s">
        <v>183</v>
      </c>
      <c r="E60" s="31" t="s">
        <v>122</v>
      </c>
      <c r="F60" s="13" t="s">
        <v>184</v>
      </c>
    </row>
    <row r="61" spans="1:6" ht="39" x14ac:dyDescent="0.25">
      <c r="A61" s="13" t="s">
        <v>215</v>
      </c>
      <c r="B61" s="13" t="s">
        <v>125</v>
      </c>
      <c r="C61" s="13" t="s">
        <v>216</v>
      </c>
      <c r="D61" s="13" t="s">
        <v>183</v>
      </c>
      <c r="E61" s="31" t="s">
        <v>122</v>
      </c>
      <c r="F61" s="13" t="s">
        <v>184</v>
      </c>
    </row>
    <row r="62" spans="1:6" ht="39" x14ac:dyDescent="0.25">
      <c r="A62" s="13" t="s">
        <v>217</v>
      </c>
      <c r="B62" s="13" t="s">
        <v>125</v>
      </c>
      <c r="C62" s="13" t="s">
        <v>218</v>
      </c>
      <c r="D62" s="13" t="s">
        <v>183</v>
      </c>
      <c r="E62" s="31" t="s">
        <v>122</v>
      </c>
      <c r="F62" s="13" t="s">
        <v>184</v>
      </c>
    </row>
    <row r="63" spans="1:6" ht="39" x14ac:dyDescent="0.25">
      <c r="A63" s="13" t="s">
        <v>219</v>
      </c>
      <c r="B63" s="13" t="s">
        <v>125</v>
      </c>
      <c r="C63" s="13" t="s">
        <v>134</v>
      </c>
      <c r="D63" s="13" t="s">
        <v>183</v>
      </c>
      <c r="E63" s="31" t="s">
        <v>122</v>
      </c>
      <c r="F63" s="13" t="s">
        <v>184</v>
      </c>
    </row>
    <row r="64" spans="1:6" ht="51.75" x14ac:dyDescent="0.25">
      <c r="A64" s="13" t="s">
        <v>220</v>
      </c>
      <c r="B64" s="13" t="s">
        <v>122</v>
      </c>
      <c r="C64" s="13" t="s">
        <v>221</v>
      </c>
      <c r="D64" s="13" t="s">
        <v>119</v>
      </c>
      <c r="E64" s="31" t="s">
        <v>120</v>
      </c>
      <c r="F64" s="13" t="s">
        <v>115</v>
      </c>
    </row>
    <row r="65" spans="1:6" ht="26.25" x14ac:dyDescent="0.25">
      <c r="A65" s="13" t="s">
        <v>222</v>
      </c>
      <c r="B65" s="13" t="s">
        <v>125</v>
      </c>
      <c r="C65" s="13" t="s">
        <v>126</v>
      </c>
      <c r="D65" s="13" t="s">
        <v>220</v>
      </c>
      <c r="E65" s="31" t="s">
        <v>122</v>
      </c>
      <c r="F65" s="13" t="s">
        <v>221</v>
      </c>
    </row>
    <row r="66" spans="1:6" ht="26.25" x14ac:dyDescent="0.25">
      <c r="A66" s="13" t="s">
        <v>223</v>
      </c>
      <c r="B66" s="13" t="s">
        <v>125</v>
      </c>
      <c r="C66" s="13" t="s">
        <v>128</v>
      </c>
      <c r="D66" s="13" t="s">
        <v>220</v>
      </c>
      <c r="E66" s="31" t="s">
        <v>122</v>
      </c>
      <c r="F66" s="13" t="s">
        <v>221</v>
      </c>
    </row>
    <row r="67" spans="1:6" ht="26.25" x14ac:dyDescent="0.25">
      <c r="A67" s="13" t="s">
        <v>224</v>
      </c>
      <c r="B67" s="13" t="s">
        <v>125</v>
      </c>
      <c r="C67" s="13" t="s">
        <v>130</v>
      </c>
      <c r="D67" s="13" t="s">
        <v>220</v>
      </c>
      <c r="E67" s="31" t="s">
        <v>122</v>
      </c>
      <c r="F67" s="13" t="s">
        <v>221</v>
      </c>
    </row>
    <row r="68" spans="1:6" ht="26.25" x14ac:dyDescent="0.25">
      <c r="A68" s="13" t="s">
        <v>225</v>
      </c>
      <c r="B68" s="13" t="s">
        <v>125</v>
      </c>
      <c r="C68" s="13" t="s">
        <v>132</v>
      </c>
      <c r="D68" s="13" t="s">
        <v>220</v>
      </c>
      <c r="E68" s="31" t="s">
        <v>122</v>
      </c>
      <c r="F68" s="13" t="s">
        <v>221</v>
      </c>
    </row>
    <row r="69" spans="1:6" ht="39" x14ac:dyDescent="0.25">
      <c r="A69" s="13" t="s">
        <v>226</v>
      </c>
      <c r="B69" s="13" t="s">
        <v>125</v>
      </c>
      <c r="C69" s="13" t="s">
        <v>134</v>
      </c>
      <c r="D69" s="13" t="s">
        <v>220</v>
      </c>
      <c r="E69" s="31" t="s">
        <v>122</v>
      </c>
      <c r="F69" s="13" t="s">
        <v>221</v>
      </c>
    </row>
    <row r="70" spans="1:6" ht="51.75" x14ac:dyDescent="0.25">
      <c r="A70" s="13" t="s">
        <v>227</v>
      </c>
      <c r="B70" s="13" t="s">
        <v>125</v>
      </c>
      <c r="C70" s="13" t="s">
        <v>228</v>
      </c>
      <c r="D70" s="13" t="s">
        <v>220</v>
      </c>
      <c r="E70" s="31" t="s">
        <v>122</v>
      </c>
      <c r="F70" s="13" t="s">
        <v>221</v>
      </c>
    </row>
    <row r="71" spans="1:6" ht="51.75" x14ac:dyDescent="0.25">
      <c r="A71" s="13" t="s">
        <v>229</v>
      </c>
      <c r="B71" s="13" t="s">
        <v>125</v>
      </c>
      <c r="C71" s="13" t="s">
        <v>230</v>
      </c>
      <c r="D71" s="13" t="s">
        <v>220</v>
      </c>
      <c r="E71" s="31" t="s">
        <v>122</v>
      </c>
      <c r="F71" s="13" t="s">
        <v>221</v>
      </c>
    </row>
    <row r="72" spans="1:6" ht="39" x14ac:dyDescent="0.25">
      <c r="A72" s="13" t="s">
        <v>231</v>
      </c>
      <c r="B72" s="13" t="s">
        <v>122</v>
      </c>
      <c r="C72" s="13" t="s">
        <v>232</v>
      </c>
      <c r="D72" s="13" t="s">
        <v>119</v>
      </c>
      <c r="E72" s="31" t="s">
        <v>120</v>
      </c>
      <c r="F72" s="13" t="s">
        <v>115</v>
      </c>
    </row>
    <row r="73" spans="1:6" ht="26.25" x14ac:dyDescent="0.25">
      <c r="A73" s="13" t="s">
        <v>233</v>
      </c>
      <c r="B73" s="13" t="s">
        <v>125</v>
      </c>
      <c r="C73" s="13" t="s">
        <v>126</v>
      </c>
      <c r="D73" s="13" t="s">
        <v>231</v>
      </c>
      <c r="E73" s="31" t="s">
        <v>122</v>
      </c>
      <c r="F73" s="13" t="s">
        <v>232</v>
      </c>
    </row>
    <row r="74" spans="1:6" ht="26.25" x14ac:dyDescent="0.25">
      <c r="A74" s="13" t="s">
        <v>234</v>
      </c>
      <c r="B74" s="13" t="s">
        <v>125</v>
      </c>
      <c r="C74" s="13" t="s">
        <v>128</v>
      </c>
      <c r="D74" s="13" t="s">
        <v>231</v>
      </c>
      <c r="E74" s="31" t="s">
        <v>122</v>
      </c>
      <c r="F74" s="13" t="s">
        <v>232</v>
      </c>
    </row>
    <row r="75" spans="1:6" ht="26.25" x14ac:dyDescent="0.25">
      <c r="A75" s="13" t="s">
        <v>235</v>
      </c>
      <c r="B75" s="13" t="s">
        <v>125</v>
      </c>
      <c r="C75" s="13" t="s">
        <v>130</v>
      </c>
      <c r="D75" s="13" t="s">
        <v>231</v>
      </c>
      <c r="E75" s="31" t="s">
        <v>122</v>
      </c>
      <c r="F75" s="13" t="s">
        <v>232</v>
      </c>
    </row>
    <row r="76" spans="1:6" ht="26.25" x14ac:dyDescent="0.25">
      <c r="A76" s="13" t="s">
        <v>236</v>
      </c>
      <c r="B76" s="13" t="s">
        <v>125</v>
      </c>
      <c r="C76" s="13" t="s">
        <v>132</v>
      </c>
      <c r="D76" s="13" t="s">
        <v>231</v>
      </c>
      <c r="E76" s="31" t="s">
        <v>122</v>
      </c>
      <c r="F76" s="13" t="s">
        <v>232</v>
      </c>
    </row>
    <row r="77" spans="1:6" ht="39" x14ac:dyDescent="0.25">
      <c r="A77" s="13" t="s">
        <v>237</v>
      </c>
      <c r="B77" s="13" t="s">
        <v>125</v>
      </c>
      <c r="C77" s="13" t="s">
        <v>134</v>
      </c>
      <c r="D77" s="13" t="s">
        <v>231</v>
      </c>
      <c r="E77" s="31" t="s">
        <v>122</v>
      </c>
      <c r="F77" s="13" t="s">
        <v>232</v>
      </c>
    </row>
    <row r="78" spans="1:6" ht="26.25" x14ac:dyDescent="0.25">
      <c r="A78" s="13" t="s">
        <v>238</v>
      </c>
      <c r="B78" s="13" t="s">
        <v>125</v>
      </c>
      <c r="C78" s="13" t="s">
        <v>239</v>
      </c>
      <c r="D78" s="13" t="s">
        <v>231</v>
      </c>
      <c r="E78" s="31" t="s">
        <v>122</v>
      </c>
      <c r="F78" s="13" t="s">
        <v>232</v>
      </c>
    </row>
    <row r="79" spans="1:6" ht="26.25" x14ac:dyDescent="0.25">
      <c r="A79" s="13" t="s">
        <v>240</v>
      </c>
      <c r="B79" s="13" t="s">
        <v>125</v>
      </c>
      <c r="C79" s="13" t="s">
        <v>241</v>
      </c>
      <c r="D79" s="13" t="s">
        <v>231</v>
      </c>
      <c r="E79" s="31" t="s">
        <v>122</v>
      </c>
      <c r="F79" s="13" t="s">
        <v>232</v>
      </c>
    </row>
    <row r="80" spans="1:6" ht="39" x14ac:dyDescent="0.25">
      <c r="A80" s="13" t="s">
        <v>242</v>
      </c>
      <c r="B80" s="13" t="s">
        <v>122</v>
      </c>
      <c r="C80" s="13" t="s">
        <v>243</v>
      </c>
      <c r="D80" s="13" t="s">
        <v>119</v>
      </c>
      <c r="E80" s="31" t="s">
        <v>120</v>
      </c>
      <c r="F80" s="13" t="s">
        <v>115</v>
      </c>
    </row>
    <row r="81" spans="1:6" ht="39" x14ac:dyDescent="0.25">
      <c r="A81" s="13" t="s">
        <v>244</v>
      </c>
      <c r="B81" s="13" t="s">
        <v>125</v>
      </c>
      <c r="C81" s="13" t="s">
        <v>245</v>
      </c>
      <c r="D81" s="13" t="s">
        <v>242</v>
      </c>
      <c r="E81" s="31" t="s">
        <v>122</v>
      </c>
      <c r="F81" s="13" t="s">
        <v>243</v>
      </c>
    </row>
    <row r="82" spans="1:6" ht="26.25" x14ac:dyDescent="0.25">
      <c r="A82" s="13" t="s">
        <v>246</v>
      </c>
      <c r="B82" s="13" t="s">
        <v>125</v>
      </c>
      <c r="C82" s="13" t="s">
        <v>247</v>
      </c>
      <c r="D82" s="13" t="s">
        <v>242</v>
      </c>
      <c r="E82" s="31" t="s">
        <v>122</v>
      </c>
      <c r="F82" s="13" t="s">
        <v>243</v>
      </c>
    </row>
    <row r="83" spans="1:6" ht="90" x14ac:dyDescent="0.25">
      <c r="A83" s="13" t="s">
        <v>248</v>
      </c>
      <c r="B83" s="13" t="s">
        <v>249</v>
      </c>
      <c r="C83" s="13" t="s">
        <v>250</v>
      </c>
      <c r="D83" s="13" t="s">
        <v>119</v>
      </c>
      <c r="E83" s="31" t="s">
        <v>120</v>
      </c>
      <c r="F83" s="13" t="s">
        <v>115</v>
      </c>
    </row>
    <row r="84" spans="1:6" ht="90" x14ac:dyDescent="0.25">
      <c r="A84" s="13" t="s">
        <v>251</v>
      </c>
      <c r="B84" s="13" t="s">
        <v>249</v>
      </c>
      <c r="C84" s="13" t="s">
        <v>252</v>
      </c>
      <c r="D84" s="13" t="s">
        <v>119</v>
      </c>
      <c r="E84" s="31" t="s">
        <v>120</v>
      </c>
      <c r="F84" s="13" t="s">
        <v>115</v>
      </c>
    </row>
    <row r="85" spans="1:6" ht="90" x14ac:dyDescent="0.25">
      <c r="A85" s="13" t="s">
        <v>253</v>
      </c>
      <c r="B85" s="13" t="s">
        <v>249</v>
      </c>
      <c r="C85" s="13" t="s">
        <v>254</v>
      </c>
      <c r="D85" s="13" t="s">
        <v>119</v>
      </c>
      <c r="E85" s="31" t="s">
        <v>120</v>
      </c>
      <c r="F85" s="13" t="s">
        <v>115</v>
      </c>
    </row>
    <row r="86" spans="1:6" ht="102.75" x14ac:dyDescent="0.25">
      <c r="A86" s="13" t="s">
        <v>255</v>
      </c>
      <c r="B86" s="13" t="s">
        <v>249</v>
      </c>
      <c r="C86" s="13" t="s">
        <v>256</v>
      </c>
      <c r="D86" s="13" t="s">
        <v>119</v>
      </c>
      <c r="E86" s="31" t="s">
        <v>120</v>
      </c>
      <c r="F86" s="13" t="s">
        <v>115</v>
      </c>
    </row>
    <row r="87" spans="1:6" ht="77.25" x14ac:dyDescent="0.25">
      <c r="A87" s="13" t="s">
        <v>257</v>
      </c>
      <c r="B87" s="13" t="s">
        <v>249</v>
      </c>
      <c r="C87" s="13" t="s">
        <v>258</v>
      </c>
      <c r="D87" s="13" t="s">
        <v>119</v>
      </c>
      <c r="E87" s="31" t="s">
        <v>120</v>
      </c>
      <c r="F87" s="13" t="s">
        <v>115</v>
      </c>
    </row>
    <row r="88" spans="1:6" ht="90" x14ac:dyDescent="0.25">
      <c r="A88" s="13" t="s">
        <v>259</v>
      </c>
      <c r="B88" s="13" t="s">
        <v>249</v>
      </c>
      <c r="C88" s="13" t="s">
        <v>260</v>
      </c>
      <c r="D88" s="13" t="s">
        <v>119</v>
      </c>
      <c r="E88" s="31" t="s">
        <v>120</v>
      </c>
      <c r="F88" s="13" t="s">
        <v>115</v>
      </c>
    </row>
    <row r="89" spans="1:6" ht="102.75" x14ac:dyDescent="0.25">
      <c r="A89" s="13" t="s">
        <v>261</v>
      </c>
      <c r="B89" s="13" t="s">
        <v>249</v>
      </c>
      <c r="C89" s="13" t="s">
        <v>262</v>
      </c>
      <c r="D89" s="13" t="s">
        <v>119</v>
      </c>
      <c r="E89" s="31" t="s">
        <v>120</v>
      </c>
      <c r="F89" s="13" t="s">
        <v>115</v>
      </c>
    </row>
    <row r="90" spans="1:6" ht="102.75" x14ac:dyDescent="0.25">
      <c r="A90" s="13" t="s">
        <v>263</v>
      </c>
      <c r="B90" s="13" t="s">
        <v>249</v>
      </c>
      <c r="C90" s="13" t="s">
        <v>264</v>
      </c>
      <c r="D90" s="13" t="s">
        <v>119</v>
      </c>
      <c r="E90" s="31" t="s">
        <v>120</v>
      </c>
      <c r="F90" s="13" t="s">
        <v>115</v>
      </c>
    </row>
    <row r="91" spans="1:6" ht="39" x14ac:dyDescent="0.25">
      <c r="A91" s="13" t="s">
        <v>265</v>
      </c>
      <c r="B91" s="13" t="s">
        <v>266</v>
      </c>
      <c r="C91" s="13" t="s">
        <v>267</v>
      </c>
      <c r="D91" s="13" t="s">
        <v>113</v>
      </c>
      <c r="E91" s="31" t="s">
        <v>114</v>
      </c>
      <c r="F91" s="13" t="s">
        <v>115</v>
      </c>
    </row>
    <row r="92" spans="1:6" ht="39" x14ac:dyDescent="0.25">
      <c r="A92" s="13" t="s">
        <v>268</v>
      </c>
      <c r="B92" s="13" t="s">
        <v>122</v>
      </c>
      <c r="C92" s="13" t="s">
        <v>243</v>
      </c>
      <c r="D92" s="13" t="s">
        <v>265</v>
      </c>
      <c r="E92" s="31" t="s">
        <v>266</v>
      </c>
      <c r="F92" s="13" t="s">
        <v>267</v>
      </c>
    </row>
    <row r="93" spans="1:6" ht="26.25" x14ac:dyDescent="0.25">
      <c r="A93" s="13" t="s">
        <v>269</v>
      </c>
      <c r="B93" s="13" t="s">
        <v>125</v>
      </c>
      <c r="C93" s="13" t="s">
        <v>247</v>
      </c>
      <c r="D93" s="13" t="s">
        <v>268</v>
      </c>
      <c r="E93" s="31" t="s">
        <v>122</v>
      </c>
      <c r="F93" s="13" t="s">
        <v>243</v>
      </c>
    </row>
    <row r="94" spans="1:6" ht="39" x14ac:dyDescent="0.25">
      <c r="A94" s="13" t="s">
        <v>270</v>
      </c>
      <c r="B94" s="13" t="s">
        <v>125</v>
      </c>
      <c r="C94" s="13" t="s">
        <v>245</v>
      </c>
      <c r="D94" s="13" t="s">
        <v>268</v>
      </c>
      <c r="E94" s="31" t="s">
        <v>122</v>
      </c>
      <c r="F94" s="13" t="s">
        <v>243</v>
      </c>
    </row>
    <row r="95" spans="1:6" ht="39" x14ac:dyDescent="0.25">
      <c r="A95" s="13" t="s">
        <v>271</v>
      </c>
      <c r="B95" s="13" t="s">
        <v>122</v>
      </c>
      <c r="C95" s="13" t="s">
        <v>232</v>
      </c>
      <c r="D95" s="13" t="s">
        <v>265</v>
      </c>
      <c r="E95" s="31" t="s">
        <v>266</v>
      </c>
      <c r="F95" s="13" t="s">
        <v>267</v>
      </c>
    </row>
    <row r="96" spans="1:6" ht="26.25" x14ac:dyDescent="0.25">
      <c r="A96" s="13" t="s">
        <v>272</v>
      </c>
      <c r="B96" s="13" t="s">
        <v>125</v>
      </c>
      <c r="C96" s="13" t="s">
        <v>132</v>
      </c>
      <c r="D96" s="13" t="s">
        <v>271</v>
      </c>
      <c r="E96" s="31" t="s">
        <v>122</v>
      </c>
      <c r="F96" s="13" t="s">
        <v>232</v>
      </c>
    </row>
    <row r="97" spans="1:6" ht="26.25" x14ac:dyDescent="0.25">
      <c r="A97" s="13" t="s">
        <v>273</v>
      </c>
      <c r="B97" s="13" t="s">
        <v>125</v>
      </c>
      <c r="C97" s="13" t="s">
        <v>241</v>
      </c>
      <c r="D97" s="13" t="s">
        <v>271</v>
      </c>
      <c r="E97" s="31" t="s">
        <v>122</v>
      </c>
      <c r="F97" s="13" t="s">
        <v>232</v>
      </c>
    </row>
    <row r="98" spans="1:6" ht="39" x14ac:dyDescent="0.25">
      <c r="A98" s="13" t="s">
        <v>274</v>
      </c>
      <c r="B98" s="13" t="s">
        <v>125</v>
      </c>
      <c r="C98" s="13" t="s">
        <v>134</v>
      </c>
      <c r="D98" s="13" t="s">
        <v>271</v>
      </c>
      <c r="E98" s="31" t="s">
        <v>122</v>
      </c>
      <c r="F98" s="13" t="s">
        <v>232</v>
      </c>
    </row>
    <row r="99" spans="1:6" ht="26.25" x14ac:dyDescent="0.25">
      <c r="A99" s="13" t="s">
        <v>275</v>
      </c>
      <c r="B99" s="13" t="s">
        <v>125</v>
      </c>
      <c r="C99" s="13" t="s">
        <v>128</v>
      </c>
      <c r="D99" s="13" t="s">
        <v>271</v>
      </c>
      <c r="E99" s="31" t="s">
        <v>122</v>
      </c>
      <c r="F99" s="13" t="s">
        <v>232</v>
      </c>
    </row>
    <row r="100" spans="1:6" ht="26.25" x14ac:dyDescent="0.25">
      <c r="A100" s="13" t="s">
        <v>276</v>
      </c>
      <c r="B100" s="13" t="s">
        <v>125</v>
      </c>
      <c r="C100" s="13" t="s">
        <v>130</v>
      </c>
      <c r="D100" s="13" t="s">
        <v>271</v>
      </c>
      <c r="E100" s="31" t="s">
        <v>122</v>
      </c>
      <c r="F100" s="13" t="s">
        <v>232</v>
      </c>
    </row>
    <row r="101" spans="1:6" ht="26.25" x14ac:dyDescent="0.25">
      <c r="A101" s="13" t="s">
        <v>277</v>
      </c>
      <c r="B101" s="13" t="s">
        <v>125</v>
      </c>
      <c r="C101" s="13" t="s">
        <v>239</v>
      </c>
      <c r="D101" s="13" t="s">
        <v>271</v>
      </c>
      <c r="E101" s="31" t="s">
        <v>122</v>
      </c>
      <c r="F101" s="13" t="s">
        <v>232</v>
      </c>
    </row>
    <row r="102" spans="1:6" ht="26.25" x14ac:dyDescent="0.25">
      <c r="A102" s="13" t="s">
        <v>278</v>
      </c>
      <c r="B102" s="13" t="s">
        <v>125</v>
      </c>
      <c r="C102" s="13" t="s">
        <v>126</v>
      </c>
      <c r="D102" s="13" t="s">
        <v>271</v>
      </c>
      <c r="E102" s="31" t="s">
        <v>122</v>
      </c>
      <c r="F102" s="13" t="s">
        <v>232</v>
      </c>
    </row>
    <row r="103" spans="1:6" ht="51.75" x14ac:dyDescent="0.25">
      <c r="A103" s="13" t="s">
        <v>279</v>
      </c>
      <c r="B103" s="13" t="s">
        <v>122</v>
      </c>
      <c r="C103" s="13" t="s">
        <v>123</v>
      </c>
      <c r="D103" s="13" t="s">
        <v>265</v>
      </c>
      <c r="E103" s="31" t="s">
        <v>266</v>
      </c>
      <c r="F103" s="13" t="s">
        <v>267</v>
      </c>
    </row>
    <row r="104" spans="1:6" ht="51.75" x14ac:dyDescent="0.25">
      <c r="A104" s="13" t="s">
        <v>280</v>
      </c>
      <c r="B104" s="13" t="s">
        <v>125</v>
      </c>
      <c r="C104" s="13" t="s">
        <v>136</v>
      </c>
      <c r="D104" s="13" t="s">
        <v>279</v>
      </c>
      <c r="E104" s="31" t="s">
        <v>122</v>
      </c>
      <c r="F104" s="13" t="s">
        <v>123</v>
      </c>
    </row>
    <row r="105" spans="1:6" ht="39" x14ac:dyDescent="0.25">
      <c r="A105" s="13" t="s">
        <v>281</v>
      </c>
      <c r="B105" s="13" t="s">
        <v>125</v>
      </c>
      <c r="C105" s="13" t="s">
        <v>134</v>
      </c>
      <c r="D105" s="13" t="s">
        <v>279</v>
      </c>
      <c r="E105" s="31" t="s">
        <v>122</v>
      </c>
      <c r="F105" s="13" t="s">
        <v>123</v>
      </c>
    </row>
    <row r="106" spans="1:6" ht="26.25" x14ac:dyDescent="0.25">
      <c r="A106" s="13" t="s">
        <v>282</v>
      </c>
      <c r="B106" s="13" t="s">
        <v>125</v>
      </c>
      <c r="C106" s="13" t="s">
        <v>126</v>
      </c>
      <c r="D106" s="13" t="s">
        <v>279</v>
      </c>
      <c r="E106" s="31" t="s">
        <v>122</v>
      </c>
      <c r="F106" s="13" t="s">
        <v>123</v>
      </c>
    </row>
    <row r="107" spans="1:6" ht="39" x14ac:dyDescent="0.25">
      <c r="A107" s="13" t="s">
        <v>283</v>
      </c>
      <c r="B107" s="13" t="s">
        <v>125</v>
      </c>
      <c r="C107" s="13" t="s">
        <v>138</v>
      </c>
      <c r="D107" s="13" t="s">
        <v>279</v>
      </c>
      <c r="E107" s="31" t="s">
        <v>122</v>
      </c>
      <c r="F107" s="13" t="s">
        <v>123</v>
      </c>
    </row>
    <row r="108" spans="1:6" ht="26.25" x14ac:dyDescent="0.25">
      <c r="A108" s="13" t="s">
        <v>284</v>
      </c>
      <c r="B108" s="13" t="s">
        <v>125</v>
      </c>
      <c r="C108" s="13" t="s">
        <v>130</v>
      </c>
      <c r="D108" s="13" t="s">
        <v>279</v>
      </c>
      <c r="E108" s="31" t="s">
        <v>122</v>
      </c>
      <c r="F108" s="13" t="s">
        <v>123</v>
      </c>
    </row>
    <row r="109" spans="1:6" ht="26.25" x14ac:dyDescent="0.25">
      <c r="A109" s="13" t="s">
        <v>285</v>
      </c>
      <c r="B109" s="13" t="s">
        <v>125</v>
      </c>
      <c r="C109" s="13" t="s">
        <v>132</v>
      </c>
      <c r="D109" s="13" t="s">
        <v>279</v>
      </c>
      <c r="E109" s="31" t="s">
        <v>122</v>
      </c>
      <c r="F109" s="13" t="s">
        <v>123</v>
      </c>
    </row>
    <row r="110" spans="1:6" ht="26.25" x14ac:dyDescent="0.25">
      <c r="A110" s="13" t="s">
        <v>286</v>
      </c>
      <c r="B110" s="13" t="s">
        <v>125</v>
      </c>
      <c r="C110" s="13" t="s">
        <v>128</v>
      </c>
      <c r="D110" s="13" t="s">
        <v>279</v>
      </c>
      <c r="E110" s="31" t="s">
        <v>122</v>
      </c>
      <c r="F110" s="13" t="s">
        <v>123</v>
      </c>
    </row>
    <row r="111" spans="1:6" ht="90" x14ac:dyDescent="0.25">
      <c r="A111" s="13" t="s">
        <v>287</v>
      </c>
      <c r="B111" s="13" t="s">
        <v>249</v>
      </c>
      <c r="C111" s="13" t="s">
        <v>254</v>
      </c>
      <c r="D111" s="13" t="s">
        <v>265</v>
      </c>
      <c r="E111" s="31" t="s">
        <v>266</v>
      </c>
      <c r="F111" s="13" t="s">
        <v>267</v>
      </c>
    </row>
    <row r="112" spans="1:6" ht="90" x14ac:dyDescent="0.25">
      <c r="A112" s="13" t="s">
        <v>288</v>
      </c>
      <c r="B112" s="13" t="s">
        <v>249</v>
      </c>
      <c r="C112" s="13" t="s">
        <v>260</v>
      </c>
      <c r="D112" s="13" t="s">
        <v>265</v>
      </c>
      <c r="E112" s="31" t="s">
        <v>266</v>
      </c>
      <c r="F112" s="13" t="s">
        <v>267</v>
      </c>
    </row>
    <row r="113" spans="1:6" ht="39" x14ac:dyDescent="0.25">
      <c r="A113" s="13" t="s">
        <v>289</v>
      </c>
      <c r="B113" s="13" t="s">
        <v>122</v>
      </c>
      <c r="C113" s="13" t="s">
        <v>140</v>
      </c>
      <c r="D113" s="13" t="s">
        <v>265</v>
      </c>
      <c r="E113" s="31" t="s">
        <v>266</v>
      </c>
      <c r="F113" s="13" t="s">
        <v>267</v>
      </c>
    </row>
    <row r="114" spans="1:6" ht="26.25" x14ac:dyDescent="0.25">
      <c r="A114" s="13" t="s">
        <v>290</v>
      </c>
      <c r="B114" s="13" t="s">
        <v>125</v>
      </c>
      <c r="C114" s="13" t="s">
        <v>132</v>
      </c>
      <c r="D114" s="13" t="s">
        <v>289</v>
      </c>
      <c r="E114" s="31" t="s">
        <v>122</v>
      </c>
      <c r="F114" s="13" t="s">
        <v>140</v>
      </c>
    </row>
    <row r="115" spans="1:6" ht="26.25" x14ac:dyDescent="0.25">
      <c r="A115" s="13" t="s">
        <v>291</v>
      </c>
      <c r="B115" s="13" t="s">
        <v>125</v>
      </c>
      <c r="C115" s="13" t="s">
        <v>149</v>
      </c>
      <c r="D115" s="13" t="s">
        <v>289</v>
      </c>
      <c r="E115" s="31" t="s">
        <v>122</v>
      </c>
      <c r="F115" s="13" t="s">
        <v>140</v>
      </c>
    </row>
    <row r="116" spans="1:6" ht="26.25" x14ac:dyDescent="0.25">
      <c r="A116" s="13" t="s">
        <v>292</v>
      </c>
      <c r="B116" s="13" t="s">
        <v>125</v>
      </c>
      <c r="C116" s="13" t="s">
        <v>126</v>
      </c>
      <c r="D116" s="13" t="s">
        <v>289</v>
      </c>
      <c r="E116" s="31" t="s">
        <v>122</v>
      </c>
      <c r="F116" s="13" t="s">
        <v>140</v>
      </c>
    </row>
    <row r="117" spans="1:6" ht="39" x14ac:dyDescent="0.25">
      <c r="A117" s="13" t="s">
        <v>293</v>
      </c>
      <c r="B117" s="13" t="s">
        <v>125</v>
      </c>
      <c r="C117" s="13" t="s">
        <v>134</v>
      </c>
      <c r="D117" s="13" t="s">
        <v>289</v>
      </c>
      <c r="E117" s="31" t="s">
        <v>122</v>
      </c>
      <c r="F117" s="13" t="s">
        <v>140</v>
      </c>
    </row>
    <row r="118" spans="1:6" ht="26.25" x14ac:dyDescent="0.25">
      <c r="A118" s="13" t="s">
        <v>294</v>
      </c>
      <c r="B118" s="13" t="s">
        <v>125</v>
      </c>
      <c r="C118" s="13" t="s">
        <v>147</v>
      </c>
      <c r="D118" s="13" t="s">
        <v>289</v>
      </c>
      <c r="E118" s="31" t="s">
        <v>122</v>
      </c>
      <c r="F118" s="13" t="s">
        <v>140</v>
      </c>
    </row>
    <row r="119" spans="1:6" ht="26.25" x14ac:dyDescent="0.25">
      <c r="A119" s="13" t="s">
        <v>295</v>
      </c>
      <c r="B119" s="13" t="s">
        <v>125</v>
      </c>
      <c r="C119" s="13" t="s">
        <v>130</v>
      </c>
      <c r="D119" s="13" t="s">
        <v>289</v>
      </c>
      <c r="E119" s="31" t="s">
        <v>122</v>
      </c>
      <c r="F119" s="13" t="s">
        <v>140</v>
      </c>
    </row>
    <row r="120" spans="1:6" ht="26.25" x14ac:dyDescent="0.25">
      <c r="A120" s="13" t="s">
        <v>296</v>
      </c>
      <c r="B120" s="13" t="s">
        <v>125</v>
      </c>
      <c r="C120" s="13" t="s">
        <v>128</v>
      </c>
      <c r="D120" s="13" t="s">
        <v>289</v>
      </c>
      <c r="E120" s="31" t="s">
        <v>122</v>
      </c>
      <c r="F120" s="13" t="s">
        <v>140</v>
      </c>
    </row>
    <row r="121" spans="1:6" ht="77.25" x14ac:dyDescent="0.25">
      <c r="A121" s="13" t="s">
        <v>297</v>
      </c>
      <c r="B121" s="13" t="s">
        <v>249</v>
      </c>
      <c r="C121" s="13" t="s">
        <v>258</v>
      </c>
      <c r="D121" s="13" t="s">
        <v>265</v>
      </c>
      <c r="E121" s="31" t="s">
        <v>266</v>
      </c>
      <c r="F121" s="13" t="s">
        <v>267</v>
      </c>
    </row>
    <row r="122" spans="1:6" ht="90" x14ac:dyDescent="0.25">
      <c r="A122" s="13" t="s">
        <v>298</v>
      </c>
      <c r="B122" s="13" t="s">
        <v>249</v>
      </c>
      <c r="C122" s="13" t="s">
        <v>252</v>
      </c>
      <c r="D122" s="13" t="s">
        <v>265</v>
      </c>
      <c r="E122" s="31" t="s">
        <v>266</v>
      </c>
      <c r="F122" s="13" t="s">
        <v>267</v>
      </c>
    </row>
    <row r="123" spans="1:6" ht="39" x14ac:dyDescent="0.25">
      <c r="A123" s="13" t="s">
        <v>299</v>
      </c>
      <c r="B123" s="13" t="s">
        <v>122</v>
      </c>
      <c r="C123" s="13" t="s">
        <v>184</v>
      </c>
      <c r="D123" s="13" t="s">
        <v>265</v>
      </c>
      <c r="E123" s="31" t="s">
        <v>266</v>
      </c>
      <c r="F123" s="13" t="s">
        <v>267</v>
      </c>
    </row>
    <row r="124" spans="1:6" ht="39" x14ac:dyDescent="0.25">
      <c r="A124" s="13" t="s">
        <v>300</v>
      </c>
      <c r="B124" s="13" t="s">
        <v>125</v>
      </c>
      <c r="C124" s="13" t="s">
        <v>188</v>
      </c>
      <c r="D124" s="13" t="s">
        <v>299</v>
      </c>
      <c r="E124" s="31" t="s">
        <v>122</v>
      </c>
      <c r="F124" s="13" t="s">
        <v>184</v>
      </c>
    </row>
    <row r="125" spans="1:6" ht="39" x14ac:dyDescent="0.25">
      <c r="A125" s="13" t="s">
        <v>301</v>
      </c>
      <c r="B125" s="13" t="s">
        <v>125</v>
      </c>
      <c r="C125" s="13" t="s">
        <v>210</v>
      </c>
      <c r="D125" s="13" t="s">
        <v>299</v>
      </c>
      <c r="E125" s="31" t="s">
        <v>122</v>
      </c>
      <c r="F125" s="13" t="s">
        <v>184</v>
      </c>
    </row>
    <row r="126" spans="1:6" ht="26.25" x14ac:dyDescent="0.25">
      <c r="A126" s="13" t="s">
        <v>302</v>
      </c>
      <c r="B126" s="13" t="s">
        <v>125</v>
      </c>
      <c r="C126" s="13" t="s">
        <v>194</v>
      </c>
      <c r="D126" s="13" t="s">
        <v>299</v>
      </c>
      <c r="E126" s="31" t="s">
        <v>122</v>
      </c>
      <c r="F126" s="13" t="s">
        <v>184</v>
      </c>
    </row>
    <row r="127" spans="1:6" ht="39" x14ac:dyDescent="0.25">
      <c r="A127" s="13" t="s">
        <v>303</v>
      </c>
      <c r="B127" s="13" t="s">
        <v>125</v>
      </c>
      <c r="C127" s="13" t="s">
        <v>204</v>
      </c>
      <c r="D127" s="13" t="s">
        <v>299</v>
      </c>
      <c r="E127" s="31" t="s">
        <v>122</v>
      </c>
      <c r="F127" s="13" t="s">
        <v>184</v>
      </c>
    </row>
    <row r="128" spans="1:6" ht="39" x14ac:dyDescent="0.25">
      <c r="A128" s="13" t="s">
        <v>304</v>
      </c>
      <c r="B128" s="13" t="s">
        <v>125</v>
      </c>
      <c r="C128" s="13" t="s">
        <v>186</v>
      </c>
      <c r="D128" s="13" t="s">
        <v>299</v>
      </c>
      <c r="E128" s="31" t="s">
        <v>122</v>
      </c>
      <c r="F128" s="13" t="s">
        <v>184</v>
      </c>
    </row>
    <row r="129" spans="1:6" ht="39" x14ac:dyDescent="0.25">
      <c r="A129" s="13" t="s">
        <v>305</v>
      </c>
      <c r="B129" s="13" t="s">
        <v>125</v>
      </c>
      <c r="C129" s="13" t="s">
        <v>214</v>
      </c>
      <c r="D129" s="13" t="s">
        <v>299</v>
      </c>
      <c r="E129" s="31" t="s">
        <v>122</v>
      </c>
      <c r="F129" s="13" t="s">
        <v>184</v>
      </c>
    </row>
    <row r="130" spans="1:6" ht="39" x14ac:dyDescent="0.25">
      <c r="A130" s="13" t="s">
        <v>306</v>
      </c>
      <c r="B130" s="13" t="s">
        <v>125</v>
      </c>
      <c r="C130" s="13" t="s">
        <v>206</v>
      </c>
      <c r="D130" s="13" t="s">
        <v>299</v>
      </c>
      <c r="E130" s="31" t="s">
        <v>122</v>
      </c>
      <c r="F130" s="13" t="s">
        <v>184</v>
      </c>
    </row>
    <row r="131" spans="1:6" ht="39" x14ac:dyDescent="0.25">
      <c r="A131" s="13" t="s">
        <v>307</v>
      </c>
      <c r="B131" s="13" t="s">
        <v>125</v>
      </c>
      <c r="C131" s="13" t="s">
        <v>134</v>
      </c>
      <c r="D131" s="13" t="s">
        <v>299</v>
      </c>
      <c r="E131" s="31" t="s">
        <v>122</v>
      </c>
      <c r="F131" s="13" t="s">
        <v>184</v>
      </c>
    </row>
    <row r="132" spans="1:6" ht="39" x14ac:dyDescent="0.25">
      <c r="A132" s="13" t="s">
        <v>308</v>
      </c>
      <c r="B132" s="13" t="s">
        <v>125</v>
      </c>
      <c r="C132" s="13" t="s">
        <v>196</v>
      </c>
      <c r="D132" s="13" t="s">
        <v>299</v>
      </c>
      <c r="E132" s="31" t="s">
        <v>122</v>
      </c>
      <c r="F132" s="13" t="s">
        <v>184</v>
      </c>
    </row>
    <row r="133" spans="1:6" ht="39" x14ac:dyDescent="0.25">
      <c r="A133" s="13" t="s">
        <v>309</v>
      </c>
      <c r="B133" s="13" t="s">
        <v>125</v>
      </c>
      <c r="C133" s="13" t="s">
        <v>208</v>
      </c>
      <c r="D133" s="13" t="s">
        <v>299</v>
      </c>
      <c r="E133" s="31" t="s">
        <v>122</v>
      </c>
      <c r="F133" s="13" t="s">
        <v>184</v>
      </c>
    </row>
    <row r="134" spans="1:6" ht="39" x14ac:dyDescent="0.25">
      <c r="A134" s="13" t="s">
        <v>310</v>
      </c>
      <c r="B134" s="13" t="s">
        <v>125</v>
      </c>
      <c r="C134" s="13" t="s">
        <v>202</v>
      </c>
      <c r="D134" s="13" t="s">
        <v>299</v>
      </c>
      <c r="E134" s="31" t="s">
        <v>122</v>
      </c>
      <c r="F134" s="13" t="s">
        <v>184</v>
      </c>
    </row>
    <row r="135" spans="1:6" ht="39" x14ac:dyDescent="0.25">
      <c r="A135" s="13" t="s">
        <v>311</v>
      </c>
      <c r="B135" s="13" t="s">
        <v>125</v>
      </c>
      <c r="C135" s="13" t="s">
        <v>192</v>
      </c>
      <c r="D135" s="13" t="s">
        <v>299</v>
      </c>
      <c r="E135" s="31" t="s">
        <v>122</v>
      </c>
      <c r="F135" s="13" t="s">
        <v>184</v>
      </c>
    </row>
    <row r="136" spans="1:6" ht="39" x14ac:dyDescent="0.25">
      <c r="A136" s="13" t="s">
        <v>312</v>
      </c>
      <c r="B136" s="13" t="s">
        <v>125</v>
      </c>
      <c r="C136" s="13" t="s">
        <v>216</v>
      </c>
      <c r="D136" s="13" t="s">
        <v>299</v>
      </c>
      <c r="E136" s="31" t="s">
        <v>122</v>
      </c>
      <c r="F136" s="13" t="s">
        <v>184</v>
      </c>
    </row>
    <row r="137" spans="1:6" ht="39" x14ac:dyDescent="0.25">
      <c r="A137" s="13" t="s">
        <v>313</v>
      </c>
      <c r="B137" s="13" t="s">
        <v>125</v>
      </c>
      <c r="C137" s="13" t="s">
        <v>198</v>
      </c>
      <c r="D137" s="13" t="s">
        <v>299</v>
      </c>
      <c r="E137" s="31" t="s">
        <v>122</v>
      </c>
      <c r="F137" s="13" t="s">
        <v>184</v>
      </c>
    </row>
    <row r="138" spans="1:6" ht="39" x14ac:dyDescent="0.25">
      <c r="A138" s="13" t="s">
        <v>314</v>
      </c>
      <c r="B138" s="13" t="s">
        <v>125</v>
      </c>
      <c r="C138" s="13" t="s">
        <v>212</v>
      </c>
      <c r="D138" s="13" t="s">
        <v>299</v>
      </c>
      <c r="E138" s="31" t="s">
        <v>122</v>
      </c>
      <c r="F138" s="13" t="s">
        <v>184</v>
      </c>
    </row>
    <row r="139" spans="1:6" ht="39" x14ac:dyDescent="0.25">
      <c r="A139" s="13" t="s">
        <v>315</v>
      </c>
      <c r="B139" s="13" t="s">
        <v>125</v>
      </c>
      <c r="C139" s="13" t="s">
        <v>200</v>
      </c>
      <c r="D139" s="13" t="s">
        <v>299</v>
      </c>
      <c r="E139" s="31" t="s">
        <v>122</v>
      </c>
      <c r="F139" s="13" t="s">
        <v>184</v>
      </c>
    </row>
    <row r="140" spans="1:6" ht="26.25" x14ac:dyDescent="0.25">
      <c r="A140" s="13" t="s">
        <v>316</v>
      </c>
      <c r="B140" s="13" t="s">
        <v>125</v>
      </c>
      <c r="C140" s="13" t="s">
        <v>190</v>
      </c>
      <c r="D140" s="13" t="s">
        <v>299</v>
      </c>
      <c r="E140" s="31" t="s">
        <v>122</v>
      </c>
      <c r="F140" s="13" t="s">
        <v>184</v>
      </c>
    </row>
    <row r="141" spans="1:6" ht="39" x14ac:dyDescent="0.25">
      <c r="A141" s="13" t="s">
        <v>317</v>
      </c>
      <c r="B141" s="13" t="s">
        <v>125</v>
      </c>
      <c r="C141" s="13" t="s">
        <v>218</v>
      </c>
      <c r="D141" s="13" t="s">
        <v>299</v>
      </c>
      <c r="E141" s="31" t="s">
        <v>122</v>
      </c>
      <c r="F141" s="13" t="s">
        <v>184</v>
      </c>
    </row>
    <row r="142" spans="1:6" ht="26.25" x14ac:dyDescent="0.25">
      <c r="A142" s="13" t="s">
        <v>318</v>
      </c>
      <c r="B142" s="13" t="s">
        <v>122</v>
      </c>
      <c r="C142" s="13" t="s">
        <v>319</v>
      </c>
      <c r="D142" s="13" t="s">
        <v>265</v>
      </c>
      <c r="E142" s="31" t="s">
        <v>266</v>
      </c>
      <c r="F142" s="13" t="s">
        <v>267</v>
      </c>
    </row>
    <row r="143" spans="1:6" ht="26.25" x14ac:dyDescent="0.25">
      <c r="A143" s="13" t="s">
        <v>320</v>
      </c>
      <c r="B143" s="13" t="s">
        <v>321</v>
      </c>
      <c r="C143" s="13" t="s">
        <v>322</v>
      </c>
      <c r="D143" s="13" t="s">
        <v>318</v>
      </c>
      <c r="E143" s="31" t="s">
        <v>122</v>
      </c>
      <c r="F143" s="13" t="s">
        <v>319</v>
      </c>
    </row>
    <row r="144" spans="1:6" ht="39" x14ac:dyDescent="0.25">
      <c r="A144" s="13" t="s">
        <v>323</v>
      </c>
      <c r="B144" s="13" t="s">
        <v>321</v>
      </c>
      <c r="C144" s="13" t="s">
        <v>324</v>
      </c>
      <c r="D144" s="13" t="s">
        <v>318</v>
      </c>
      <c r="E144" s="31" t="s">
        <v>122</v>
      </c>
      <c r="F144" s="13" t="s">
        <v>319</v>
      </c>
    </row>
    <row r="145" spans="1:6" ht="39" x14ac:dyDescent="0.25">
      <c r="A145" s="13" t="s">
        <v>325</v>
      </c>
      <c r="B145" s="13" t="s">
        <v>321</v>
      </c>
      <c r="C145" s="13" t="s">
        <v>326</v>
      </c>
      <c r="D145" s="13" t="s">
        <v>318</v>
      </c>
      <c r="E145" s="31" t="s">
        <v>122</v>
      </c>
      <c r="F145" s="13" t="s">
        <v>319</v>
      </c>
    </row>
    <row r="146" spans="1:6" ht="39" x14ac:dyDescent="0.25">
      <c r="A146" s="13" t="s">
        <v>327</v>
      </c>
      <c r="B146" s="13" t="s">
        <v>321</v>
      </c>
      <c r="C146" s="13" t="s">
        <v>328</v>
      </c>
      <c r="D146" s="13" t="s">
        <v>318</v>
      </c>
      <c r="E146" s="31" t="s">
        <v>122</v>
      </c>
      <c r="F146" s="13" t="s">
        <v>319</v>
      </c>
    </row>
    <row r="147" spans="1:6" ht="39" x14ac:dyDescent="0.25">
      <c r="A147" s="13" t="s">
        <v>329</v>
      </c>
      <c r="B147" s="13" t="s">
        <v>321</v>
      </c>
      <c r="C147" s="13" t="s">
        <v>330</v>
      </c>
      <c r="D147" s="13" t="s">
        <v>318</v>
      </c>
      <c r="E147" s="31" t="s">
        <v>122</v>
      </c>
      <c r="F147" s="13" t="s">
        <v>319</v>
      </c>
    </row>
    <row r="148" spans="1:6" ht="26.25" x14ac:dyDescent="0.25">
      <c r="A148" s="13" t="s">
        <v>331</v>
      </c>
      <c r="B148" s="13" t="s">
        <v>321</v>
      </c>
      <c r="C148" s="13" t="s">
        <v>332</v>
      </c>
      <c r="D148" s="13" t="s">
        <v>318</v>
      </c>
      <c r="E148" s="31" t="s">
        <v>122</v>
      </c>
      <c r="F148" s="13" t="s">
        <v>319</v>
      </c>
    </row>
    <row r="149" spans="1:6" ht="39" x14ac:dyDescent="0.25">
      <c r="A149" s="13" t="s">
        <v>333</v>
      </c>
      <c r="B149" s="13" t="s">
        <v>321</v>
      </c>
      <c r="C149" s="13" t="s">
        <v>334</v>
      </c>
      <c r="D149" s="13" t="s">
        <v>318</v>
      </c>
      <c r="E149" s="31" t="s">
        <v>122</v>
      </c>
      <c r="F149" s="13" t="s">
        <v>319</v>
      </c>
    </row>
    <row r="150" spans="1:6" ht="39" x14ac:dyDescent="0.25">
      <c r="A150" s="13" t="s">
        <v>335</v>
      </c>
      <c r="B150" s="13" t="s">
        <v>321</v>
      </c>
      <c r="C150" s="13" t="s">
        <v>336</v>
      </c>
      <c r="D150" s="13" t="s">
        <v>318</v>
      </c>
      <c r="E150" s="31" t="s">
        <v>122</v>
      </c>
      <c r="F150" s="13" t="s">
        <v>319</v>
      </c>
    </row>
    <row r="151" spans="1:6" ht="26.25" x14ac:dyDescent="0.25">
      <c r="A151" s="13" t="s">
        <v>337</v>
      </c>
      <c r="B151" s="13" t="s">
        <v>321</v>
      </c>
      <c r="C151" s="13" t="s">
        <v>338</v>
      </c>
      <c r="D151" s="13" t="s">
        <v>318</v>
      </c>
      <c r="E151" s="31" t="s">
        <v>122</v>
      </c>
      <c r="F151" s="13" t="s">
        <v>319</v>
      </c>
    </row>
    <row r="152" spans="1:6" ht="39" x14ac:dyDescent="0.25">
      <c r="A152" s="13" t="s">
        <v>339</v>
      </c>
      <c r="B152" s="13" t="s">
        <v>321</v>
      </c>
      <c r="C152" s="13" t="s">
        <v>340</v>
      </c>
      <c r="D152" s="13" t="s">
        <v>318</v>
      </c>
      <c r="E152" s="31" t="s">
        <v>122</v>
      </c>
      <c r="F152" s="13" t="s">
        <v>319</v>
      </c>
    </row>
    <row r="153" spans="1:6" ht="39" x14ac:dyDescent="0.25">
      <c r="A153" s="13" t="s">
        <v>341</v>
      </c>
      <c r="B153" s="13" t="s">
        <v>321</v>
      </c>
      <c r="C153" s="13" t="s">
        <v>342</v>
      </c>
      <c r="D153" s="13" t="s">
        <v>318</v>
      </c>
      <c r="E153" s="31" t="s">
        <v>122</v>
      </c>
      <c r="F153" s="13" t="s">
        <v>319</v>
      </c>
    </row>
    <row r="154" spans="1:6" ht="39" x14ac:dyDescent="0.25">
      <c r="A154" s="13" t="s">
        <v>343</v>
      </c>
      <c r="B154" s="13" t="s">
        <v>321</v>
      </c>
      <c r="C154" s="13" t="s">
        <v>344</v>
      </c>
      <c r="D154" s="13" t="s">
        <v>318</v>
      </c>
      <c r="E154" s="31" t="s">
        <v>122</v>
      </c>
      <c r="F154" s="13" t="s">
        <v>319</v>
      </c>
    </row>
    <row r="155" spans="1:6" ht="26.25" x14ac:dyDescent="0.25">
      <c r="A155" s="13" t="s">
        <v>345</v>
      </c>
      <c r="B155" s="13" t="s">
        <v>321</v>
      </c>
      <c r="C155" s="13" t="s">
        <v>346</v>
      </c>
      <c r="D155" s="13" t="s">
        <v>318</v>
      </c>
      <c r="E155" s="31" t="s">
        <v>122</v>
      </c>
      <c r="F155" s="13" t="s">
        <v>319</v>
      </c>
    </row>
    <row r="156" spans="1:6" ht="26.25" x14ac:dyDescent="0.25">
      <c r="A156" s="13" t="s">
        <v>347</v>
      </c>
      <c r="B156" s="13" t="s">
        <v>321</v>
      </c>
      <c r="C156" s="13" t="s">
        <v>348</v>
      </c>
      <c r="D156" s="13" t="s">
        <v>318</v>
      </c>
      <c r="E156" s="31" t="s">
        <v>122</v>
      </c>
      <c r="F156" s="13" t="s">
        <v>319</v>
      </c>
    </row>
    <row r="157" spans="1:6" ht="39" x14ac:dyDescent="0.25">
      <c r="A157" s="13" t="s">
        <v>349</v>
      </c>
      <c r="B157" s="13" t="s">
        <v>321</v>
      </c>
      <c r="C157" s="13" t="s">
        <v>350</v>
      </c>
      <c r="D157" s="13" t="s">
        <v>318</v>
      </c>
      <c r="E157" s="31" t="s">
        <v>122</v>
      </c>
      <c r="F157" s="13" t="s">
        <v>319</v>
      </c>
    </row>
    <row r="158" spans="1:6" ht="39" x14ac:dyDescent="0.25">
      <c r="A158" s="13" t="s">
        <v>351</v>
      </c>
      <c r="B158" s="13" t="s">
        <v>321</v>
      </c>
      <c r="C158" s="13" t="s">
        <v>352</v>
      </c>
      <c r="D158" s="13" t="s">
        <v>318</v>
      </c>
      <c r="E158" s="31" t="s">
        <v>122</v>
      </c>
      <c r="F158" s="13" t="s">
        <v>319</v>
      </c>
    </row>
    <row r="159" spans="1:6" ht="26.25" x14ac:dyDescent="0.25">
      <c r="A159" s="13" t="s">
        <v>353</v>
      </c>
      <c r="B159" s="13" t="s">
        <v>321</v>
      </c>
      <c r="C159" s="13" t="s">
        <v>354</v>
      </c>
      <c r="D159" s="13" t="s">
        <v>318</v>
      </c>
      <c r="E159" s="31" t="s">
        <v>122</v>
      </c>
      <c r="F159" s="13" t="s">
        <v>319</v>
      </c>
    </row>
    <row r="160" spans="1:6" ht="26.25" x14ac:dyDescent="0.25">
      <c r="A160" s="13" t="s">
        <v>355</v>
      </c>
      <c r="B160" s="13" t="s">
        <v>321</v>
      </c>
      <c r="C160" s="13" t="s">
        <v>356</v>
      </c>
      <c r="D160" s="13" t="s">
        <v>318</v>
      </c>
      <c r="E160" s="31" t="s">
        <v>122</v>
      </c>
      <c r="F160" s="13" t="s">
        <v>319</v>
      </c>
    </row>
    <row r="161" spans="1:6" ht="26.25" x14ac:dyDescent="0.25">
      <c r="A161" s="13" t="s">
        <v>357</v>
      </c>
      <c r="B161" s="13" t="s">
        <v>321</v>
      </c>
      <c r="C161" s="13" t="s">
        <v>358</v>
      </c>
      <c r="D161" s="13" t="s">
        <v>318</v>
      </c>
      <c r="E161" s="31" t="s">
        <v>122</v>
      </c>
      <c r="F161" s="13" t="s">
        <v>319</v>
      </c>
    </row>
    <row r="162" spans="1:6" ht="39" x14ac:dyDescent="0.25">
      <c r="A162" s="13" t="s">
        <v>359</v>
      </c>
      <c r="B162" s="13" t="s">
        <v>321</v>
      </c>
      <c r="C162" s="13" t="s">
        <v>360</v>
      </c>
      <c r="D162" s="13" t="s">
        <v>318</v>
      </c>
      <c r="E162" s="31" t="s">
        <v>122</v>
      </c>
      <c r="F162" s="13" t="s">
        <v>319</v>
      </c>
    </row>
    <row r="163" spans="1:6" ht="26.25" x14ac:dyDescent="0.25">
      <c r="A163" s="13" t="s">
        <v>361</v>
      </c>
      <c r="B163" s="13" t="s">
        <v>321</v>
      </c>
      <c r="C163" s="13" t="s">
        <v>362</v>
      </c>
      <c r="D163" s="13" t="s">
        <v>318</v>
      </c>
      <c r="E163" s="31" t="s">
        <v>122</v>
      </c>
      <c r="F163" s="13" t="s">
        <v>319</v>
      </c>
    </row>
    <row r="164" spans="1:6" ht="26.25" x14ac:dyDescent="0.25">
      <c r="A164" s="13" t="s">
        <v>363</v>
      </c>
      <c r="B164" s="13" t="s">
        <v>321</v>
      </c>
      <c r="C164" s="13" t="s">
        <v>364</v>
      </c>
      <c r="D164" s="13" t="s">
        <v>318</v>
      </c>
      <c r="E164" s="31" t="s">
        <v>122</v>
      </c>
      <c r="F164" s="13" t="s">
        <v>319</v>
      </c>
    </row>
    <row r="165" spans="1:6" ht="26.25" x14ac:dyDescent="0.25">
      <c r="A165" s="13" t="s">
        <v>365</v>
      </c>
      <c r="B165" s="13" t="s">
        <v>321</v>
      </c>
      <c r="C165" s="13" t="s">
        <v>366</v>
      </c>
      <c r="D165" s="13" t="s">
        <v>318</v>
      </c>
      <c r="E165" s="31" t="s">
        <v>122</v>
      </c>
      <c r="F165" s="13" t="s">
        <v>319</v>
      </c>
    </row>
    <row r="166" spans="1:6" ht="26.25" x14ac:dyDescent="0.25">
      <c r="A166" s="13" t="s">
        <v>367</v>
      </c>
      <c r="B166" s="13" t="s">
        <v>321</v>
      </c>
      <c r="C166" s="13" t="s">
        <v>368</v>
      </c>
      <c r="D166" s="13" t="s">
        <v>318</v>
      </c>
      <c r="E166" s="31" t="s">
        <v>122</v>
      </c>
      <c r="F166" s="13" t="s">
        <v>319</v>
      </c>
    </row>
    <row r="167" spans="1:6" ht="26.25" x14ac:dyDescent="0.25">
      <c r="A167" s="13" t="s">
        <v>369</v>
      </c>
      <c r="B167" s="13" t="s">
        <v>321</v>
      </c>
      <c r="C167" s="13" t="s">
        <v>370</v>
      </c>
      <c r="D167" s="13" t="s">
        <v>318</v>
      </c>
      <c r="E167" s="31" t="s">
        <v>122</v>
      </c>
      <c r="F167" s="13" t="s">
        <v>319</v>
      </c>
    </row>
    <row r="168" spans="1:6" ht="39" x14ac:dyDescent="0.25">
      <c r="A168" s="13" t="s">
        <v>371</v>
      </c>
      <c r="B168" s="13" t="s">
        <v>321</v>
      </c>
      <c r="C168" s="13" t="s">
        <v>372</v>
      </c>
      <c r="D168" s="13" t="s">
        <v>318</v>
      </c>
      <c r="E168" s="31" t="s">
        <v>122</v>
      </c>
      <c r="F168" s="13" t="s">
        <v>319</v>
      </c>
    </row>
    <row r="169" spans="1:6" ht="26.25" x14ac:dyDescent="0.25">
      <c r="A169" s="13" t="s">
        <v>373</v>
      </c>
      <c r="B169" s="13" t="s">
        <v>321</v>
      </c>
      <c r="C169" s="13" t="s">
        <v>374</v>
      </c>
      <c r="D169" s="13" t="s">
        <v>318</v>
      </c>
      <c r="E169" s="31" t="s">
        <v>122</v>
      </c>
      <c r="F169" s="13" t="s">
        <v>319</v>
      </c>
    </row>
    <row r="170" spans="1:6" ht="39" x14ac:dyDescent="0.25">
      <c r="A170" s="13" t="s">
        <v>375</v>
      </c>
      <c r="B170" s="13" t="s">
        <v>321</v>
      </c>
      <c r="C170" s="13" t="s">
        <v>376</v>
      </c>
      <c r="D170" s="13" t="s">
        <v>318</v>
      </c>
      <c r="E170" s="31" t="s">
        <v>122</v>
      </c>
      <c r="F170" s="13" t="s">
        <v>319</v>
      </c>
    </row>
    <row r="171" spans="1:6" ht="39" x14ac:dyDescent="0.25">
      <c r="A171" s="13" t="s">
        <v>377</v>
      </c>
      <c r="B171" s="13" t="s">
        <v>321</v>
      </c>
      <c r="C171" s="13" t="s">
        <v>378</v>
      </c>
      <c r="D171" s="13" t="s">
        <v>318</v>
      </c>
      <c r="E171" s="31" t="s">
        <v>122</v>
      </c>
      <c r="F171" s="13" t="s">
        <v>319</v>
      </c>
    </row>
    <row r="172" spans="1:6" ht="26.25" x14ac:dyDescent="0.25">
      <c r="A172" s="13" t="s">
        <v>379</v>
      </c>
      <c r="B172" s="13" t="s">
        <v>321</v>
      </c>
      <c r="C172" s="13" t="s">
        <v>380</v>
      </c>
      <c r="D172" s="13" t="s">
        <v>318</v>
      </c>
      <c r="E172" s="31" t="s">
        <v>122</v>
      </c>
      <c r="F172" s="13" t="s">
        <v>319</v>
      </c>
    </row>
    <row r="173" spans="1:6" ht="26.25" x14ac:dyDescent="0.25">
      <c r="A173" s="13" t="s">
        <v>381</v>
      </c>
      <c r="B173" s="13" t="s">
        <v>321</v>
      </c>
      <c r="C173" s="13" t="s">
        <v>382</v>
      </c>
      <c r="D173" s="13" t="s">
        <v>318</v>
      </c>
      <c r="E173" s="31" t="s">
        <v>122</v>
      </c>
      <c r="F173" s="13" t="s">
        <v>319</v>
      </c>
    </row>
    <row r="174" spans="1:6" ht="39" x14ac:dyDescent="0.25">
      <c r="A174" s="13" t="s">
        <v>383</v>
      </c>
      <c r="B174" s="13" t="s">
        <v>321</v>
      </c>
      <c r="C174" s="13" t="s">
        <v>384</v>
      </c>
      <c r="D174" s="13" t="s">
        <v>318</v>
      </c>
      <c r="E174" s="31" t="s">
        <v>122</v>
      </c>
      <c r="F174" s="13" t="s">
        <v>319</v>
      </c>
    </row>
    <row r="175" spans="1:6" ht="39" x14ac:dyDescent="0.25">
      <c r="A175" s="13" t="s">
        <v>385</v>
      </c>
      <c r="B175" s="13" t="s">
        <v>321</v>
      </c>
      <c r="C175" s="13" t="s">
        <v>386</v>
      </c>
      <c r="D175" s="13" t="s">
        <v>318</v>
      </c>
      <c r="E175" s="31" t="s">
        <v>122</v>
      </c>
      <c r="F175" s="13" t="s">
        <v>319</v>
      </c>
    </row>
    <row r="176" spans="1:6" ht="39" x14ac:dyDescent="0.25">
      <c r="A176" s="13" t="s">
        <v>387</v>
      </c>
      <c r="B176" s="13" t="s">
        <v>321</v>
      </c>
      <c r="C176" s="13" t="s">
        <v>388</v>
      </c>
      <c r="D176" s="13" t="s">
        <v>318</v>
      </c>
      <c r="E176" s="31" t="s">
        <v>122</v>
      </c>
      <c r="F176" s="13" t="s">
        <v>319</v>
      </c>
    </row>
    <row r="177" spans="1:6" ht="39" x14ac:dyDescent="0.25">
      <c r="A177" s="13" t="s">
        <v>389</v>
      </c>
      <c r="B177" s="13" t="s">
        <v>321</v>
      </c>
      <c r="C177" s="13" t="s">
        <v>390</v>
      </c>
      <c r="D177" s="13" t="s">
        <v>318</v>
      </c>
      <c r="E177" s="31" t="s">
        <v>122</v>
      </c>
      <c r="F177" s="13" t="s">
        <v>319</v>
      </c>
    </row>
    <row r="178" spans="1:6" ht="39" x14ac:dyDescent="0.25">
      <c r="A178" s="13" t="s">
        <v>391</v>
      </c>
      <c r="B178" s="13" t="s">
        <v>321</v>
      </c>
      <c r="C178" s="13" t="s">
        <v>392</v>
      </c>
      <c r="D178" s="13" t="s">
        <v>318</v>
      </c>
      <c r="E178" s="31" t="s">
        <v>122</v>
      </c>
      <c r="F178" s="13" t="s">
        <v>319</v>
      </c>
    </row>
    <row r="179" spans="1:6" ht="39" x14ac:dyDescent="0.25">
      <c r="A179" s="13" t="s">
        <v>393</v>
      </c>
      <c r="B179" s="13" t="s">
        <v>321</v>
      </c>
      <c r="C179" s="13" t="s">
        <v>394</v>
      </c>
      <c r="D179" s="13" t="s">
        <v>318</v>
      </c>
      <c r="E179" s="31" t="s">
        <v>122</v>
      </c>
      <c r="F179" s="13" t="s">
        <v>319</v>
      </c>
    </row>
    <row r="180" spans="1:6" ht="26.25" x14ac:dyDescent="0.25">
      <c r="A180" s="13" t="s">
        <v>395</v>
      </c>
      <c r="B180" s="13" t="s">
        <v>321</v>
      </c>
      <c r="C180" s="13" t="s">
        <v>396</v>
      </c>
      <c r="D180" s="13" t="s">
        <v>318</v>
      </c>
      <c r="E180" s="31" t="s">
        <v>122</v>
      </c>
      <c r="F180" s="13" t="s">
        <v>319</v>
      </c>
    </row>
    <row r="181" spans="1:6" ht="26.25" x14ac:dyDescent="0.25">
      <c r="A181" s="13" t="s">
        <v>397</v>
      </c>
      <c r="B181" s="13" t="s">
        <v>321</v>
      </c>
      <c r="C181" s="13" t="s">
        <v>398</v>
      </c>
      <c r="D181" s="13" t="s">
        <v>318</v>
      </c>
      <c r="E181" s="31" t="s">
        <v>122</v>
      </c>
      <c r="F181" s="13" t="s">
        <v>319</v>
      </c>
    </row>
    <row r="182" spans="1:6" ht="26.25" x14ac:dyDescent="0.25">
      <c r="A182" s="13" t="s">
        <v>399</v>
      </c>
      <c r="B182" s="13" t="s">
        <v>321</v>
      </c>
      <c r="C182" s="13" t="s">
        <v>400</v>
      </c>
      <c r="D182" s="13" t="s">
        <v>318</v>
      </c>
      <c r="E182" s="31" t="s">
        <v>122</v>
      </c>
      <c r="F182" s="13" t="s">
        <v>319</v>
      </c>
    </row>
    <row r="183" spans="1:6" ht="26.25" x14ac:dyDescent="0.25">
      <c r="A183" s="13" t="s">
        <v>401</v>
      </c>
      <c r="B183" s="13" t="s">
        <v>321</v>
      </c>
      <c r="C183" s="13" t="s">
        <v>402</v>
      </c>
      <c r="D183" s="13" t="s">
        <v>318</v>
      </c>
      <c r="E183" s="31" t="s">
        <v>122</v>
      </c>
      <c r="F183" s="13" t="s">
        <v>319</v>
      </c>
    </row>
    <row r="184" spans="1:6" ht="26.25" x14ac:dyDescent="0.25">
      <c r="A184" s="13" t="s">
        <v>403</v>
      </c>
      <c r="B184" s="13" t="s">
        <v>321</v>
      </c>
      <c r="C184" s="13" t="s">
        <v>404</v>
      </c>
      <c r="D184" s="13" t="s">
        <v>318</v>
      </c>
      <c r="E184" s="31" t="s">
        <v>122</v>
      </c>
      <c r="F184" s="13" t="s">
        <v>319</v>
      </c>
    </row>
    <row r="185" spans="1:6" ht="39" x14ac:dyDescent="0.25">
      <c r="A185" s="13" t="s">
        <v>405</v>
      </c>
      <c r="B185" s="13" t="s">
        <v>321</v>
      </c>
      <c r="C185" s="13" t="s">
        <v>406</v>
      </c>
      <c r="D185" s="13" t="s">
        <v>318</v>
      </c>
      <c r="E185" s="31" t="s">
        <v>122</v>
      </c>
      <c r="F185" s="13" t="s">
        <v>319</v>
      </c>
    </row>
    <row r="186" spans="1:6" ht="26.25" x14ac:dyDescent="0.25">
      <c r="A186" s="13" t="s">
        <v>407</v>
      </c>
      <c r="B186" s="13" t="s">
        <v>321</v>
      </c>
      <c r="C186" s="13" t="s">
        <v>408</v>
      </c>
      <c r="D186" s="13" t="s">
        <v>318</v>
      </c>
      <c r="E186" s="31" t="s">
        <v>122</v>
      </c>
      <c r="F186" s="13" t="s">
        <v>319</v>
      </c>
    </row>
    <row r="187" spans="1:6" ht="26.25" x14ac:dyDescent="0.25">
      <c r="A187" s="13" t="s">
        <v>409</v>
      </c>
      <c r="B187" s="13" t="s">
        <v>321</v>
      </c>
      <c r="C187" s="13" t="s">
        <v>410</v>
      </c>
      <c r="D187" s="13" t="s">
        <v>318</v>
      </c>
      <c r="E187" s="31" t="s">
        <v>122</v>
      </c>
      <c r="F187" s="13" t="s">
        <v>319</v>
      </c>
    </row>
    <row r="188" spans="1:6" ht="26.25" x14ac:dyDescent="0.25">
      <c r="A188" s="13" t="s">
        <v>411</v>
      </c>
      <c r="B188" s="13" t="s">
        <v>321</v>
      </c>
      <c r="C188" s="13" t="s">
        <v>412</v>
      </c>
      <c r="D188" s="13" t="s">
        <v>318</v>
      </c>
      <c r="E188" s="31" t="s">
        <v>122</v>
      </c>
      <c r="F188" s="13" t="s">
        <v>319</v>
      </c>
    </row>
    <row r="189" spans="1:6" ht="39" x14ac:dyDescent="0.25">
      <c r="A189" s="13" t="s">
        <v>413</v>
      </c>
      <c r="B189" s="13" t="s">
        <v>321</v>
      </c>
      <c r="C189" s="13" t="s">
        <v>414</v>
      </c>
      <c r="D189" s="13" t="s">
        <v>318</v>
      </c>
      <c r="E189" s="31" t="s">
        <v>122</v>
      </c>
      <c r="F189" s="13" t="s">
        <v>319</v>
      </c>
    </row>
    <row r="190" spans="1:6" ht="26.25" x14ac:dyDescent="0.25">
      <c r="A190" s="13" t="s">
        <v>415</v>
      </c>
      <c r="B190" s="13" t="s">
        <v>321</v>
      </c>
      <c r="C190" s="13" t="s">
        <v>416</v>
      </c>
      <c r="D190" s="13" t="s">
        <v>318</v>
      </c>
      <c r="E190" s="31" t="s">
        <v>122</v>
      </c>
      <c r="F190" s="13" t="s">
        <v>319</v>
      </c>
    </row>
    <row r="191" spans="1:6" ht="26.25" x14ac:dyDescent="0.25">
      <c r="A191" s="13" t="s">
        <v>417</v>
      </c>
      <c r="B191" s="13" t="s">
        <v>321</v>
      </c>
      <c r="C191" s="13" t="s">
        <v>418</v>
      </c>
      <c r="D191" s="13" t="s">
        <v>318</v>
      </c>
      <c r="E191" s="31" t="s">
        <v>122</v>
      </c>
      <c r="F191" s="13" t="s">
        <v>319</v>
      </c>
    </row>
    <row r="192" spans="1:6" ht="26.25" x14ac:dyDescent="0.25">
      <c r="A192" s="13" t="s">
        <v>419</v>
      </c>
      <c r="B192" s="13" t="s">
        <v>321</v>
      </c>
      <c r="C192" s="13" t="s">
        <v>420</v>
      </c>
      <c r="D192" s="13" t="s">
        <v>318</v>
      </c>
      <c r="E192" s="31" t="s">
        <v>122</v>
      </c>
      <c r="F192" s="13" t="s">
        <v>319</v>
      </c>
    </row>
    <row r="193" spans="1:6" ht="26.25" x14ac:dyDescent="0.25">
      <c r="A193" s="13" t="s">
        <v>421</v>
      </c>
      <c r="B193" s="13" t="s">
        <v>321</v>
      </c>
      <c r="C193" s="13" t="s">
        <v>422</v>
      </c>
      <c r="D193" s="13" t="s">
        <v>318</v>
      </c>
      <c r="E193" s="31" t="s">
        <v>122</v>
      </c>
      <c r="F193" s="13" t="s">
        <v>319</v>
      </c>
    </row>
    <row r="194" spans="1:6" ht="26.25" x14ac:dyDescent="0.25">
      <c r="A194" s="13" t="s">
        <v>423</v>
      </c>
      <c r="B194" s="13" t="s">
        <v>321</v>
      </c>
      <c r="C194" s="13" t="s">
        <v>424</v>
      </c>
      <c r="D194" s="13" t="s">
        <v>318</v>
      </c>
      <c r="E194" s="31" t="s">
        <v>122</v>
      </c>
      <c r="F194" s="13" t="s">
        <v>319</v>
      </c>
    </row>
    <row r="195" spans="1:6" ht="39" x14ac:dyDescent="0.25">
      <c r="A195" s="13" t="s">
        <v>425</v>
      </c>
      <c r="B195" s="13" t="s">
        <v>321</v>
      </c>
      <c r="C195" s="13" t="s">
        <v>426</v>
      </c>
      <c r="D195" s="13" t="s">
        <v>318</v>
      </c>
      <c r="E195" s="31" t="s">
        <v>122</v>
      </c>
      <c r="F195" s="13" t="s">
        <v>319</v>
      </c>
    </row>
    <row r="196" spans="1:6" ht="39" x14ac:dyDescent="0.25">
      <c r="A196" s="13" t="s">
        <v>427</v>
      </c>
      <c r="B196" s="13" t="s">
        <v>321</v>
      </c>
      <c r="C196" s="13" t="s">
        <v>428</v>
      </c>
      <c r="D196" s="13" t="s">
        <v>318</v>
      </c>
      <c r="E196" s="31" t="s">
        <v>122</v>
      </c>
      <c r="F196" s="13" t="s">
        <v>319</v>
      </c>
    </row>
    <row r="197" spans="1:6" ht="39" x14ac:dyDescent="0.25">
      <c r="A197" s="13" t="s">
        <v>429</v>
      </c>
      <c r="B197" s="13" t="s">
        <v>321</v>
      </c>
      <c r="C197" s="13" t="s">
        <v>430</v>
      </c>
      <c r="D197" s="13" t="s">
        <v>318</v>
      </c>
      <c r="E197" s="31" t="s">
        <v>122</v>
      </c>
      <c r="F197" s="13" t="s">
        <v>319</v>
      </c>
    </row>
    <row r="198" spans="1:6" ht="39" x14ac:dyDescent="0.25">
      <c r="A198" s="13" t="s">
        <v>431</v>
      </c>
      <c r="B198" s="13" t="s">
        <v>321</v>
      </c>
      <c r="C198" s="13" t="s">
        <v>432</v>
      </c>
      <c r="D198" s="13" t="s">
        <v>318</v>
      </c>
      <c r="E198" s="31" t="s">
        <v>122</v>
      </c>
      <c r="F198" s="13" t="s">
        <v>319</v>
      </c>
    </row>
    <row r="199" spans="1:6" ht="39" x14ac:dyDescent="0.25">
      <c r="A199" s="13" t="s">
        <v>433</v>
      </c>
      <c r="B199" s="13" t="s">
        <v>321</v>
      </c>
      <c r="C199" s="13" t="s">
        <v>434</v>
      </c>
      <c r="D199" s="13" t="s">
        <v>318</v>
      </c>
      <c r="E199" s="31" t="s">
        <v>122</v>
      </c>
      <c r="F199" s="13" t="s">
        <v>319</v>
      </c>
    </row>
    <row r="200" spans="1:6" ht="51.75" x14ac:dyDescent="0.25">
      <c r="A200" s="13" t="s">
        <v>435</v>
      </c>
      <c r="B200" s="13" t="s">
        <v>122</v>
      </c>
      <c r="C200" s="13" t="s">
        <v>162</v>
      </c>
      <c r="D200" s="13" t="s">
        <v>265</v>
      </c>
      <c r="E200" s="31" t="s">
        <v>266</v>
      </c>
      <c r="F200" s="13" t="s">
        <v>267</v>
      </c>
    </row>
    <row r="201" spans="1:6" ht="26.25" x14ac:dyDescent="0.25">
      <c r="A201" s="13" t="s">
        <v>436</v>
      </c>
      <c r="B201" s="13" t="s">
        <v>125</v>
      </c>
      <c r="C201" s="13" t="s">
        <v>128</v>
      </c>
      <c r="D201" s="13" t="s">
        <v>435</v>
      </c>
      <c r="E201" s="31" t="s">
        <v>122</v>
      </c>
      <c r="F201" s="13" t="s">
        <v>162</v>
      </c>
    </row>
    <row r="202" spans="1:6" ht="39" x14ac:dyDescent="0.25">
      <c r="A202" s="13" t="s">
        <v>437</v>
      </c>
      <c r="B202" s="13" t="s">
        <v>125</v>
      </c>
      <c r="C202" s="13" t="s">
        <v>171</v>
      </c>
      <c r="D202" s="13" t="s">
        <v>435</v>
      </c>
      <c r="E202" s="31" t="s">
        <v>122</v>
      </c>
      <c r="F202" s="13" t="s">
        <v>162</v>
      </c>
    </row>
    <row r="203" spans="1:6" ht="39" x14ac:dyDescent="0.25">
      <c r="A203" s="13" t="s">
        <v>438</v>
      </c>
      <c r="B203" s="13" t="s">
        <v>125</v>
      </c>
      <c r="C203" s="13" t="s">
        <v>169</v>
      </c>
      <c r="D203" s="13" t="s">
        <v>435</v>
      </c>
      <c r="E203" s="31" t="s">
        <v>122</v>
      </c>
      <c r="F203" s="13" t="s">
        <v>162</v>
      </c>
    </row>
    <row r="204" spans="1:6" ht="26.25" x14ac:dyDescent="0.25">
      <c r="A204" s="13" t="s">
        <v>439</v>
      </c>
      <c r="B204" s="13" t="s">
        <v>125</v>
      </c>
      <c r="C204" s="13" t="s">
        <v>132</v>
      </c>
      <c r="D204" s="13" t="s">
        <v>435</v>
      </c>
      <c r="E204" s="31" t="s">
        <v>122</v>
      </c>
      <c r="F204" s="13" t="s">
        <v>162</v>
      </c>
    </row>
    <row r="205" spans="1:6" ht="39" x14ac:dyDescent="0.25">
      <c r="A205" s="13" t="s">
        <v>440</v>
      </c>
      <c r="B205" s="13" t="s">
        <v>125</v>
      </c>
      <c r="C205" s="13" t="s">
        <v>134</v>
      </c>
      <c r="D205" s="13" t="s">
        <v>435</v>
      </c>
      <c r="E205" s="31" t="s">
        <v>122</v>
      </c>
      <c r="F205" s="13" t="s">
        <v>162</v>
      </c>
    </row>
    <row r="206" spans="1:6" ht="26.25" x14ac:dyDescent="0.25">
      <c r="A206" s="13" t="s">
        <v>441</v>
      </c>
      <c r="B206" s="13" t="s">
        <v>125</v>
      </c>
      <c r="C206" s="13" t="s">
        <v>126</v>
      </c>
      <c r="D206" s="13" t="s">
        <v>435</v>
      </c>
      <c r="E206" s="31" t="s">
        <v>122</v>
      </c>
      <c r="F206" s="13" t="s">
        <v>162</v>
      </c>
    </row>
    <row r="207" spans="1:6" ht="26.25" x14ac:dyDescent="0.25">
      <c r="A207" s="13" t="s">
        <v>442</v>
      </c>
      <c r="B207" s="13" t="s">
        <v>125</v>
      </c>
      <c r="C207" s="13" t="s">
        <v>130</v>
      </c>
      <c r="D207" s="13" t="s">
        <v>435</v>
      </c>
      <c r="E207" s="31" t="s">
        <v>122</v>
      </c>
      <c r="F207" s="13" t="s">
        <v>162</v>
      </c>
    </row>
    <row r="208" spans="1:6" ht="26.25" x14ac:dyDescent="0.25">
      <c r="A208" s="13" t="s">
        <v>443</v>
      </c>
      <c r="B208" s="13" t="s">
        <v>444</v>
      </c>
      <c r="C208" s="13" t="s">
        <v>445</v>
      </c>
      <c r="D208" s="13" t="s">
        <v>265</v>
      </c>
      <c r="E208" s="31" t="s">
        <v>266</v>
      </c>
      <c r="F208" s="13" t="s">
        <v>267</v>
      </c>
    </row>
    <row r="209" spans="1:6" ht="102.75" x14ac:dyDescent="0.25">
      <c r="A209" s="13" t="s">
        <v>446</v>
      </c>
      <c r="B209" s="13" t="s">
        <v>249</v>
      </c>
      <c r="C209" s="13" t="s">
        <v>264</v>
      </c>
      <c r="D209" s="13" t="s">
        <v>265</v>
      </c>
      <c r="E209" s="31" t="s">
        <v>266</v>
      </c>
      <c r="F209" s="13" t="s">
        <v>267</v>
      </c>
    </row>
    <row r="210" spans="1:6" ht="51.75" x14ac:dyDescent="0.25">
      <c r="A210" s="13" t="s">
        <v>447</v>
      </c>
      <c r="B210" s="13" t="s">
        <v>122</v>
      </c>
      <c r="C210" s="13" t="s">
        <v>173</v>
      </c>
      <c r="D210" s="13" t="s">
        <v>265</v>
      </c>
      <c r="E210" s="31" t="s">
        <v>266</v>
      </c>
      <c r="F210" s="13" t="s">
        <v>267</v>
      </c>
    </row>
    <row r="211" spans="1:6" ht="39" x14ac:dyDescent="0.25">
      <c r="A211" s="13" t="s">
        <v>448</v>
      </c>
      <c r="B211" s="13" t="s">
        <v>125</v>
      </c>
      <c r="C211" s="13" t="s">
        <v>180</v>
      </c>
      <c r="D211" s="13" t="s">
        <v>447</v>
      </c>
      <c r="E211" s="31" t="s">
        <v>122</v>
      </c>
      <c r="F211" s="13" t="s">
        <v>173</v>
      </c>
    </row>
    <row r="212" spans="1:6" ht="26.25" x14ac:dyDescent="0.25">
      <c r="A212" s="13" t="s">
        <v>449</v>
      </c>
      <c r="B212" s="13" t="s">
        <v>125</v>
      </c>
      <c r="C212" s="13" t="s">
        <v>128</v>
      </c>
      <c r="D212" s="13" t="s">
        <v>447</v>
      </c>
      <c r="E212" s="31" t="s">
        <v>122</v>
      </c>
      <c r="F212" s="13" t="s">
        <v>173</v>
      </c>
    </row>
    <row r="213" spans="1:6" ht="26.25" x14ac:dyDescent="0.25">
      <c r="A213" s="13" t="s">
        <v>450</v>
      </c>
      <c r="B213" s="13" t="s">
        <v>125</v>
      </c>
      <c r="C213" s="13" t="s">
        <v>132</v>
      </c>
      <c r="D213" s="13" t="s">
        <v>447</v>
      </c>
      <c r="E213" s="31" t="s">
        <v>122</v>
      </c>
      <c r="F213" s="13" t="s">
        <v>173</v>
      </c>
    </row>
    <row r="214" spans="1:6" ht="39" x14ac:dyDescent="0.25">
      <c r="A214" s="13" t="s">
        <v>451</v>
      </c>
      <c r="B214" s="13" t="s">
        <v>125</v>
      </c>
      <c r="C214" s="13" t="s">
        <v>182</v>
      </c>
      <c r="D214" s="13" t="s">
        <v>447</v>
      </c>
      <c r="E214" s="31" t="s">
        <v>122</v>
      </c>
      <c r="F214" s="13" t="s">
        <v>173</v>
      </c>
    </row>
    <row r="215" spans="1:6" ht="26.25" x14ac:dyDescent="0.25">
      <c r="A215" s="13" t="s">
        <v>452</v>
      </c>
      <c r="B215" s="13" t="s">
        <v>125</v>
      </c>
      <c r="C215" s="13" t="s">
        <v>130</v>
      </c>
      <c r="D215" s="13" t="s">
        <v>447</v>
      </c>
      <c r="E215" s="31" t="s">
        <v>122</v>
      </c>
      <c r="F215" s="13" t="s">
        <v>173</v>
      </c>
    </row>
    <row r="216" spans="1:6" ht="39" x14ac:dyDescent="0.25">
      <c r="A216" s="13" t="s">
        <v>453</v>
      </c>
      <c r="B216" s="13" t="s">
        <v>125</v>
      </c>
      <c r="C216" s="13" t="s">
        <v>134</v>
      </c>
      <c r="D216" s="13" t="s">
        <v>447</v>
      </c>
      <c r="E216" s="31" t="s">
        <v>122</v>
      </c>
      <c r="F216" s="13" t="s">
        <v>173</v>
      </c>
    </row>
    <row r="217" spans="1:6" ht="26.25" x14ac:dyDescent="0.25">
      <c r="A217" s="13" t="s">
        <v>454</v>
      </c>
      <c r="B217" s="13" t="s">
        <v>125</v>
      </c>
      <c r="C217" s="13" t="s">
        <v>126</v>
      </c>
      <c r="D217" s="13" t="s">
        <v>447</v>
      </c>
      <c r="E217" s="31" t="s">
        <v>122</v>
      </c>
      <c r="F217" s="13" t="s">
        <v>173</v>
      </c>
    </row>
    <row r="218" spans="1:6" ht="39" x14ac:dyDescent="0.25">
      <c r="A218" s="13" t="s">
        <v>455</v>
      </c>
      <c r="B218" s="13" t="s">
        <v>122</v>
      </c>
      <c r="C218" s="13" t="s">
        <v>151</v>
      </c>
      <c r="D218" s="13" t="s">
        <v>265</v>
      </c>
      <c r="E218" s="31" t="s">
        <v>266</v>
      </c>
      <c r="F218" s="13" t="s">
        <v>267</v>
      </c>
    </row>
    <row r="219" spans="1:6" ht="39" x14ac:dyDescent="0.25">
      <c r="A219" s="13" t="s">
        <v>456</v>
      </c>
      <c r="B219" s="13" t="s">
        <v>125</v>
      </c>
      <c r="C219" s="13" t="s">
        <v>134</v>
      </c>
      <c r="D219" s="13" t="s">
        <v>455</v>
      </c>
      <c r="E219" s="31" t="s">
        <v>122</v>
      </c>
      <c r="F219" s="13" t="s">
        <v>151</v>
      </c>
    </row>
    <row r="220" spans="1:6" ht="26.25" x14ac:dyDescent="0.25">
      <c r="A220" s="13" t="s">
        <v>457</v>
      </c>
      <c r="B220" s="13" t="s">
        <v>125</v>
      </c>
      <c r="C220" s="13" t="s">
        <v>128</v>
      </c>
      <c r="D220" s="13" t="s">
        <v>455</v>
      </c>
      <c r="E220" s="31" t="s">
        <v>122</v>
      </c>
      <c r="F220" s="13" t="s">
        <v>151</v>
      </c>
    </row>
    <row r="221" spans="1:6" ht="26.25" x14ac:dyDescent="0.25">
      <c r="A221" s="13" t="s">
        <v>458</v>
      </c>
      <c r="B221" s="13" t="s">
        <v>125</v>
      </c>
      <c r="C221" s="13" t="s">
        <v>158</v>
      </c>
      <c r="D221" s="13" t="s">
        <v>455</v>
      </c>
      <c r="E221" s="31" t="s">
        <v>122</v>
      </c>
      <c r="F221" s="13" t="s">
        <v>151</v>
      </c>
    </row>
    <row r="222" spans="1:6" ht="26.25" x14ac:dyDescent="0.25">
      <c r="A222" s="13" t="s">
        <v>459</v>
      </c>
      <c r="B222" s="13" t="s">
        <v>125</v>
      </c>
      <c r="C222" s="13" t="s">
        <v>126</v>
      </c>
      <c r="D222" s="13" t="s">
        <v>455</v>
      </c>
      <c r="E222" s="31" t="s">
        <v>122</v>
      </c>
      <c r="F222" s="13" t="s">
        <v>151</v>
      </c>
    </row>
    <row r="223" spans="1:6" ht="26.25" x14ac:dyDescent="0.25">
      <c r="A223" s="13" t="s">
        <v>460</v>
      </c>
      <c r="B223" s="13" t="s">
        <v>125</v>
      </c>
      <c r="C223" s="13" t="s">
        <v>160</v>
      </c>
      <c r="D223" s="13" t="s">
        <v>455</v>
      </c>
      <c r="E223" s="31" t="s">
        <v>122</v>
      </c>
      <c r="F223" s="13" t="s">
        <v>151</v>
      </c>
    </row>
    <row r="224" spans="1:6" ht="26.25" x14ac:dyDescent="0.25">
      <c r="A224" s="13" t="s">
        <v>461</v>
      </c>
      <c r="B224" s="13" t="s">
        <v>125</v>
      </c>
      <c r="C224" s="13" t="s">
        <v>132</v>
      </c>
      <c r="D224" s="13" t="s">
        <v>455</v>
      </c>
      <c r="E224" s="31" t="s">
        <v>122</v>
      </c>
      <c r="F224" s="13" t="s">
        <v>151</v>
      </c>
    </row>
    <row r="225" spans="1:6" ht="26.25" x14ac:dyDescent="0.25">
      <c r="A225" s="13" t="s">
        <v>462</v>
      </c>
      <c r="B225" s="13" t="s">
        <v>125</v>
      </c>
      <c r="C225" s="13" t="s">
        <v>130</v>
      </c>
      <c r="D225" s="13" t="s">
        <v>455</v>
      </c>
      <c r="E225" s="31" t="s">
        <v>122</v>
      </c>
      <c r="F225" s="13" t="s">
        <v>151</v>
      </c>
    </row>
    <row r="226" spans="1:6" ht="26.25" x14ac:dyDescent="0.25">
      <c r="A226" s="13" t="s">
        <v>463</v>
      </c>
      <c r="B226" s="13" t="s">
        <v>266</v>
      </c>
      <c r="C226" s="13" t="s">
        <v>464</v>
      </c>
      <c r="D226" s="13" t="s">
        <v>265</v>
      </c>
      <c r="E226" s="31" t="s">
        <v>266</v>
      </c>
      <c r="F226" s="13" t="s">
        <v>267</v>
      </c>
    </row>
    <row r="227" spans="1:6" ht="90" x14ac:dyDescent="0.25">
      <c r="A227" s="13" t="s">
        <v>465</v>
      </c>
      <c r="B227" s="13" t="s">
        <v>249</v>
      </c>
      <c r="C227" s="13" t="s">
        <v>250</v>
      </c>
      <c r="D227" s="13" t="s">
        <v>265</v>
      </c>
      <c r="E227" s="31" t="s">
        <v>266</v>
      </c>
      <c r="F227" s="13" t="s">
        <v>267</v>
      </c>
    </row>
    <row r="228" spans="1:6" ht="102.75" x14ac:dyDescent="0.25">
      <c r="A228" s="13" t="s">
        <v>466</v>
      </c>
      <c r="B228" s="13" t="s">
        <v>249</v>
      </c>
      <c r="C228" s="13" t="s">
        <v>262</v>
      </c>
      <c r="D228" s="13" t="s">
        <v>265</v>
      </c>
      <c r="E228" s="31" t="s">
        <v>266</v>
      </c>
      <c r="F228" s="13" t="s">
        <v>267</v>
      </c>
    </row>
    <row r="229" spans="1:6" ht="51.75" x14ac:dyDescent="0.25">
      <c r="A229" s="13" t="s">
        <v>467</v>
      </c>
      <c r="B229" s="13" t="s">
        <v>122</v>
      </c>
      <c r="C229" s="13" t="s">
        <v>221</v>
      </c>
      <c r="D229" s="13" t="s">
        <v>265</v>
      </c>
      <c r="E229" s="31" t="s">
        <v>266</v>
      </c>
      <c r="F229" s="13" t="s">
        <v>267</v>
      </c>
    </row>
    <row r="230" spans="1:6" ht="51.75" x14ac:dyDescent="0.25">
      <c r="A230" s="13" t="s">
        <v>468</v>
      </c>
      <c r="B230" s="13" t="s">
        <v>125</v>
      </c>
      <c r="C230" s="13" t="s">
        <v>230</v>
      </c>
      <c r="D230" s="13" t="s">
        <v>467</v>
      </c>
      <c r="E230" s="31" t="s">
        <v>122</v>
      </c>
      <c r="F230" s="13" t="s">
        <v>221</v>
      </c>
    </row>
    <row r="231" spans="1:6" ht="26.25" x14ac:dyDescent="0.25">
      <c r="A231" s="13" t="s">
        <v>469</v>
      </c>
      <c r="B231" s="13" t="s">
        <v>125</v>
      </c>
      <c r="C231" s="13" t="s">
        <v>132</v>
      </c>
      <c r="D231" s="13" t="s">
        <v>467</v>
      </c>
      <c r="E231" s="31" t="s">
        <v>122</v>
      </c>
      <c r="F231" s="13" t="s">
        <v>221</v>
      </c>
    </row>
    <row r="232" spans="1:6" ht="51.75" x14ac:dyDescent="0.25">
      <c r="A232" s="13" t="s">
        <v>470</v>
      </c>
      <c r="B232" s="13" t="s">
        <v>125</v>
      </c>
      <c r="C232" s="13" t="s">
        <v>228</v>
      </c>
      <c r="D232" s="13" t="s">
        <v>467</v>
      </c>
      <c r="E232" s="31" t="s">
        <v>122</v>
      </c>
      <c r="F232" s="13" t="s">
        <v>221</v>
      </c>
    </row>
    <row r="233" spans="1:6" ht="26.25" x14ac:dyDescent="0.25">
      <c r="A233" s="13" t="s">
        <v>471</v>
      </c>
      <c r="B233" s="13" t="s">
        <v>125</v>
      </c>
      <c r="C233" s="13" t="s">
        <v>130</v>
      </c>
      <c r="D233" s="13" t="s">
        <v>467</v>
      </c>
      <c r="E233" s="31" t="s">
        <v>122</v>
      </c>
      <c r="F233" s="13" t="s">
        <v>221</v>
      </c>
    </row>
    <row r="234" spans="1:6" ht="26.25" x14ac:dyDescent="0.25">
      <c r="A234" s="13" t="s">
        <v>472</v>
      </c>
      <c r="B234" s="13" t="s">
        <v>125</v>
      </c>
      <c r="C234" s="13" t="s">
        <v>126</v>
      </c>
      <c r="D234" s="13" t="s">
        <v>467</v>
      </c>
      <c r="E234" s="31" t="s">
        <v>122</v>
      </c>
      <c r="F234" s="13" t="s">
        <v>221</v>
      </c>
    </row>
    <row r="235" spans="1:6" ht="26.25" x14ac:dyDescent="0.25">
      <c r="A235" s="13" t="s">
        <v>473</v>
      </c>
      <c r="B235" s="13" t="s">
        <v>125</v>
      </c>
      <c r="C235" s="13" t="s">
        <v>128</v>
      </c>
      <c r="D235" s="13" t="s">
        <v>467</v>
      </c>
      <c r="E235" s="31" t="s">
        <v>122</v>
      </c>
      <c r="F235" s="13" t="s">
        <v>221</v>
      </c>
    </row>
    <row r="236" spans="1:6" ht="39" x14ac:dyDescent="0.25">
      <c r="A236" s="13" t="s">
        <v>474</v>
      </c>
      <c r="B236" s="13" t="s">
        <v>125</v>
      </c>
      <c r="C236" s="13" t="s">
        <v>134</v>
      </c>
      <c r="D236" s="13" t="s">
        <v>467</v>
      </c>
      <c r="E236" s="31" t="s">
        <v>122</v>
      </c>
      <c r="F236" s="13" t="s">
        <v>221</v>
      </c>
    </row>
    <row r="237" spans="1:6" ht="102.75" x14ac:dyDescent="0.25">
      <c r="A237" s="13" t="s">
        <v>475</v>
      </c>
      <c r="B237" s="13" t="s">
        <v>249</v>
      </c>
      <c r="C237" s="13" t="s">
        <v>256</v>
      </c>
      <c r="D237" s="13" t="s">
        <v>265</v>
      </c>
      <c r="E237" s="31" t="s">
        <v>266</v>
      </c>
      <c r="F237" s="13" t="s">
        <v>267</v>
      </c>
    </row>
    <row r="238" spans="1:6" ht="39" x14ac:dyDescent="0.25">
      <c r="A238" s="13" t="s">
        <v>476</v>
      </c>
      <c r="B238" s="13" t="s">
        <v>477</v>
      </c>
      <c r="C238" s="13" t="s">
        <v>267</v>
      </c>
      <c r="D238" s="13" t="s">
        <v>265</v>
      </c>
      <c r="E238" s="31" t="s">
        <v>266</v>
      </c>
      <c r="F238" s="13" t="s">
        <v>267</v>
      </c>
    </row>
    <row r="239" spans="1:6" ht="26.25" x14ac:dyDescent="0.25">
      <c r="A239" s="13" t="s">
        <v>478</v>
      </c>
      <c r="B239" s="13" t="s">
        <v>477</v>
      </c>
      <c r="C239" s="13" t="s">
        <v>479</v>
      </c>
      <c r="D239" s="13" t="s">
        <v>265</v>
      </c>
      <c r="E239" s="31" t="s">
        <v>266</v>
      </c>
      <c r="F239" s="13" t="s">
        <v>267</v>
      </c>
    </row>
    <row r="240" spans="1:6" ht="26.25" x14ac:dyDescent="0.25">
      <c r="A240" s="13" t="s">
        <v>480</v>
      </c>
      <c r="B240" s="13" t="s">
        <v>481</v>
      </c>
      <c r="C240" s="13" t="s">
        <v>481</v>
      </c>
      <c r="D240" s="13" t="s">
        <v>265</v>
      </c>
      <c r="E240" s="31" t="s">
        <v>266</v>
      </c>
      <c r="F240" s="13" t="s">
        <v>267</v>
      </c>
    </row>
  </sheetData>
  <mergeCells count="1">
    <mergeCell ref="A1:F1"/>
  </mergeCells>
  <conditionalFormatting sqref="A3:E240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8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482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122</v>
      </c>
      <c r="B3" s="8" t="s">
        <v>121</v>
      </c>
      <c r="C3" s="8" t="s">
        <v>123</v>
      </c>
      <c r="D3" s="8" t="s">
        <v>483</v>
      </c>
      <c r="E3" s="8" t="s">
        <v>483</v>
      </c>
      <c r="F3" s="13" t="s">
        <v>484</v>
      </c>
      <c r="G3" s="13"/>
      <c r="H3" s="13"/>
      <c r="I3" s="13" t="s">
        <v>119</v>
      </c>
      <c r="J3" s="13" t="s">
        <v>115</v>
      </c>
      <c r="K3" s="13" t="s">
        <v>485</v>
      </c>
      <c r="L3" s="13" t="s">
        <v>486</v>
      </c>
      <c r="M3" s="13" t="s">
        <v>487</v>
      </c>
      <c r="N3" s="13" t="s">
        <v>488</v>
      </c>
      <c r="O3" s="13" t="s">
        <v>489</v>
      </c>
      <c r="P3" s="13" t="s">
        <v>490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491</v>
      </c>
      <c r="G4" s="13" t="s">
        <v>492</v>
      </c>
      <c r="H4" s="13" t="s">
        <v>493</v>
      </c>
      <c r="I4" s="13" t="s">
        <v>121</v>
      </c>
      <c r="J4" s="13" t="s">
        <v>123</v>
      </c>
      <c r="K4" s="13" t="s">
        <v>485</v>
      </c>
      <c r="L4" s="13" t="s">
        <v>494</v>
      </c>
      <c r="M4" s="13" t="s">
        <v>495</v>
      </c>
      <c r="N4" s="13" t="s">
        <v>496</v>
      </c>
      <c r="O4" s="13" t="s">
        <v>497</v>
      </c>
      <c r="P4" s="13" t="s">
        <v>498</v>
      </c>
      <c r="Q4" s="13" t="s">
        <v>499</v>
      </c>
      <c r="R4" s="13" t="s">
        <v>500</v>
      </c>
      <c r="S4" s="13" t="s">
        <v>501</v>
      </c>
      <c r="T4" s="13" t="s">
        <v>502</v>
      </c>
      <c r="U4" s="13"/>
      <c r="V4" s="13"/>
    </row>
    <row r="5" spans="1:22" ht="51.7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503</v>
      </c>
      <c r="G5" s="13" t="s">
        <v>504</v>
      </c>
      <c r="H5" s="13" t="s">
        <v>128</v>
      </c>
      <c r="I5" s="13" t="s">
        <v>121</v>
      </c>
      <c r="J5" s="13" t="s">
        <v>123</v>
      </c>
      <c r="K5" s="13" t="s">
        <v>485</v>
      </c>
      <c r="L5" s="13" t="s">
        <v>494</v>
      </c>
      <c r="M5" s="13" t="s">
        <v>495</v>
      </c>
      <c r="N5" s="13" t="s">
        <v>496</v>
      </c>
      <c r="O5" s="13" t="s">
        <v>497</v>
      </c>
      <c r="P5" s="13" t="s">
        <v>498</v>
      </c>
      <c r="Q5" s="13" t="s">
        <v>499</v>
      </c>
      <c r="R5" s="13" t="s">
        <v>500</v>
      </c>
      <c r="S5" s="13" t="s">
        <v>501</v>
      </c>
      <c r="T5" s="13" t="s">
        <v>502</v>
      </c>
      <c r="U5" s="13"/>
      <c r="V5" s="13"/>
    </row>
    <row r="6" spans="1:22" ht="51.7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505</v>
      </c>
      <c r="G6" s="13" t="s">
        <v>506</v>
      </c>
      <c r="H6" s="13" t="s">
        <v>130</v>
      </c>
      <c r="I6" s="13" t="s">
        <v>121</v>
      </c>
      <c r="J6" s="13" t="s">
        <v>123</v>
      </c>
      <c r="K6" s="13" t="s">
        <v>485</v>
      </c>
      <c r="L6" s="13" t="s">
        <v>494</v>
      </c>
      <c r="M6" s="13" t="s">
        <v>495</v>
      </c>
      <c r="N6" s="13" t="s">
        <v>496</v>
      </c>
      <c r="O6" s="13" t="s">
        <v>497</v>
      </c>
      <c r="P6" s="13" t="s">
        <v>498</v>
      </c>
      <c r="Q6" s="13" t="s">
        <v>499</v>
      </c>
      <c r="R6" s="13" t="s">
        <v>500</v>
      </c>
      <c r="S6" s="13" t="s">
        <v>501</v>
      </c>
      <c r="T6" s="13" t="s">
        <v>502</v>
      </c>
      <c r="U6" s="13"/>
      <c r="V6" s="13"/>
    </row>
    <row r="7" spans="1:22" ht="51.7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507</v>
      </c>
      <c r="G7" s="13" t="s">
        <v>492</v>
      </c>
      <c r="H7" s="13" t="s">
        <v>493</v>
      </c>
      <c r="I7" s="13" t="s">
        <v>121</v>
      </c>
      <c r="J7" s="13" t="s">
        <v>123</v>
      </c>
      <c r="K7" s="13" t="s">
        <v>485</v>
      </c>
      <c r="L7" s="13" t="s">
        <v>494</v>
      </c>
      <c r="M7" s="13" t="s">
        <v>495</v>
      </c>
      <c r="N7" s="13" t="s">
        <v>496</v>
      </c>
      <c r="O7" s="13" t="s">
        <v>497</v>
      </c>
      <c r="P7" s="13" t="s">
        <v>498</v>
      </c>
      <c r="Q7" s="13" t="s">
        <v>499</v>
      </c>
      <c r="R7" s="13" t="s">
        <v>500</v>
      </c>
      <c r="S7" s="13" t="s">
        <v>501</v>
      </c>
      <c r="T7" s="13" t="s">
        <v>502</v>
      </c>
      <c r="U7" s="13"/>
      <c r="V7" s="13"/>
    </row>
    <row r="8" spans="1:22" ht="51.7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508</v>
      </c>
      <c r="G8" s="13" t="s">
        <v>509</v>
      </c>
      <c r="H8" s="13" t="s">
        <v>510</v>
      </c>
      <c r="I8" s="13" t="s">
        <v>121</v>
      </c>
      <c r="J8" s="13" t="s">
        <v>123</v>
      </c>
      <c r="K8" s="13" t="s">
        <v>485</v>
      </c>
      <c r="L8" s="13" t="s">
        <v>494</v>
      </c>
      <c r="M8" s="13" t="s">
        <v>495</v>
      </c>
      <c r="N8" s="13" t="s">
        <v>496</v>
      </c>
      <c r="O8" s="13" t="s">
        <v>497</v>
      </c>
      <c r="P8" s="13" t="s">
        <v>498</v>
      </c>
      <c r="Q8" s="13" t="s">
        <v>499</v>
      </c>
      <c r="R8" s="13" t="s">
        <v>500</v>
      </c>
      <c r="S8" s="13" t="s">
        <v>501</v>
      </c>
      <c r="T8" s="13" t="s">
        <v>502</v>
      </c>
      <c r="U8" s="13"/>
      <c r="V8" s="13"/>
    </row>
    <row r="9" spans="1:22" ht="51.75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508</v>
      </c>
      <c r="G9" s="13" t="s">
        <v>511</v>
      </c>
      <c r="H9" s="13" t="s">
        <v>512</v>
      </c>
      <c r="I9" s="13" t="s">
        <v>121</v>
      </c>
      <c r="J9" s="13" t="s">
        <v>123</v>
      </c>
      <c r="K9" s="13" t="s">
        <v>485</v>
      </c>
      <c r="L9" s="13" t="s">
        <v>494</v>
      </c>
      <c r="M9" s="13" t="s">
        <v>495</v>
      </c>
      <c r="N9" s="13" t="s">
        <v>496</v>
      </c>
      <c r="O9" s="13" t="s">
        <v>497</v>
      </c>
      <c r="P9" s="13" t="s">
        <v>498</v>
      </c>
      <c r="Q9" s="13" t="s">
        <v>499</v>
      </c>
      <c r="R9" s="13" t="s">
        <v>500</v>
      </c>
      <c r="S9" s="13" t="s">
        <v>501</v>
      </c>
      <c r="T9" s="13" t="s">
        <v>502</v>
      </c>
      <c r="U9" s="13"/>
      <c r="V9" s="13"/>
    </row>
    <row r="10" spans="1:22" ht="51.7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513</v>
      </c>
      <c r="G10" s="13" t="s">
        <v>514</v>
      </c>
      <c r="H10" s="13" t="s">
        <v>515</v>
      </c>
      <c r="I10" s="13" t="s">
        <v>121</v>
      </c>
      <c r="J10" s="13" t="s">
        <v>123</v>
      </c>
      <c r="K10" s="13" t="s">
        <v>485</v>
      </c>
      <c r="L10" s="13" t="s">
        <v>494</v>
      </c>
      <c r="M10" s="13" t="s">
        <v>495</v>
      </c>
      <c r="N10" s="13" t="s">
        <v>496</v>
      </c>
      <c r="O10" s="13" t="s">
        <v>497</v>
      </c>
      <c r="P10" s="13" t="s">
        <v>498</v>
      </c>
      <c r="Q10" s="13" t="s">
        <v>499</v>
      </c>
      <c r="R10" s="13" t="s">
        <v>500</v>
      </c>
      <c r="S10" s="13" t="s">
        <v>501</v>
      </c>
      <c r="T10" s="13" t="s">
        <v>502</v>
      </c>
      <c r="U10" s="13"/>
      <c r="V10" s="13"/>
    </row>
    <row r="11" spans="1:22" ht="39" x14ac:dyDescent="0.25">
      <c r="A11" s="1" t="s">
        <v>122</v>
      </c>
      <c r="B11" s="1" t="s">
        <v>139</v>
      </c>
      <c r="C11" s="1" t="s">
        <v>140</v>
      </c>
      <c r="F11" s="13" t="s">
        <v>516</v>
      </c>
      <c r="G11" s="13"/>
      <c r="H11" s="13"/>
      <c r="I11" s="13" t="s">
        <v>119</v>
      </c>
      <c r="J11" s="13" t="s">
        <v>115</v>
      </c>
      <c r="K11" s="13" t="s">
        <v>485</v>
      </c>
      <c r="L11" s="13" t="s">
        <v>486</v>
      </c>
      <c r="M11" s="13" t="s">
        <v>487</v>
      </c>
      <c r="N11" s="13" t="s">
        <v>488</v>
      </c>
      <c r="O11" s="13" t="s">
        <v>489</v>
      </c>
      <c r="P11" s="13" t="s">
        <v>490</v>
      </c>
      <c r="Q11" s="13"/>
      <c r="R11" s="13"/>
      <c r="S11" s="13"/>
      <c r="T11" s="13"/>
      <c r="U11" s="13"/>
      <c r="V11" s="13"/>
    </row>
    <row r="12" spans="1:22" ht="39" x14ac:dyDescent="0.25">
      <c r="A12" s="13" t="s">
        <v>125</v>
      </c>
      <c r="B12" s="13" t="s">
        <v>139</v>
      </c>
      <c r="C12" s="13" t="s">
        <v>140</v>
      </c>
      <c r="D12" s="13" t="s">
        <v>141</v>
      </c>
      <c r="E12" s="31" t="s">
        <v>126</v>
      </c>
      <c r="F12" s="13" t="s">
        <v>491</v>
      </c>
      <c r="G12" s="13" t="s">
        <v>492</v>
      </c>
      <c r="H12" s="13" t="s">
        <v>493</v>
      </c>
      <c r="I12" s="13" t="s">
        <v>139</v>
      </c>
      <c r="J12" s="13" t="s">
        <v>140</v>
      </c>
      <c r="K12" s="13" t="s">
        <v>485</v>
      </c>
      <c r="L12" s="13" t="s">
        <v>494</v>
      </c>
      <c r="M12" s="13" t="s">
        <v>495</v>
      </c>
      <c r="N12" s="13" t="s">
        <v>496</v>
      </c>
      <c r="O12" s="13" t="s">
        <v>497</v>
      </c>
      <c r="P12" s="13" t="s">
        <v>498</v>
      </c>
      <c r="Q12" s="13" t="s">
        <v>499</v>
      </c>
      <c r="R12" s="13" t="s">
        <v>500</v>
      </c>
      <c r="S12" s="13" t="s">
        <v>501</v>
      </c>
      <c r="T12" s="13" t="s">
        <v>502</v>
      </c>
      <c r="U12" s="13"/>
      <c r="V12" s="13"/>
    </row>
    <row r="13" spans="1:22" ht="39" x14ac:dyDescent="0.25">
      <c r="A13" s="13" t="s">
        <v>125</v>
      </c>
      <c r="B13" s="13" t="s">
        <v>139</v>
      </c>
      <c r="C13" s="13" t="s">
        <v>140</v>
      </c>
      <c r="D13" s="13" t="s">
        <v>142</v>
      </c>
      <c r="E13" s="31" t="s">
        <v>128</v>
      </c>
      <c r="F13" s="13" t="s">
        <v>503</v>
      </c>
      <c r="G13" s="13" t="s">
        <v>504</v>
      </c>
      <c r="H13" s="13" t="s">
        <v>128</v>
      </c>
      <c r="I13" s="13" t="s">
        <v>139</v>
      </c>
      <c r="J13" s="13" t="s">
        <v>140</v>
      </c>
      <c r="K13" s="13" t="s">
        <v>485</v>
      </c>
      <c r="L13" s="13" t="s">
        <v>494</v>
      </c>
      <c r="M13" s="13" t="s">
        <v>495</v>
      </c>
      <c r="N13" s="13" t="s">
        <v>496</v>
      </c>
      <c r="O13" s="13" t="s">
        <v>497</v>
      </c>
      <c r="P13" s="13" t="s">
        <v>498</v>
      </c>
      <c r="Q13" s="13" t="s">
        <v>499</v>
      </c>
      <c r="R13" s="13" t="s">
        <v>500</v>
      </c>
      <c r="S13" s="13" t="s">
        <v>501</v>
      </c>
      <c r="T13" s="13" t="s">
        <v>502</v>
      </c>
      <c r="U13" s="13"/>
      <c r="V13" s="13"/>
    </row>
    <row r="14" spans="1:22" ht="39" x14ac:dyDescent="0.25">
      <c r="A14" s="13" t="s">
        <v>125</v>
      </c>
      <c r="B14" s="13" t="s">
        <v>139</v>
      </c>
      <c r="C14" s="13" t="s">
        <v>140</v>
      </c>
      <c r="D14" s="13" t="s">
        <v>143</v>
      </c>
      <c r="E14" s="31" t="s">
        <v>130</v>
      </c>
      <c r="F14" s="13" t="s">
        <v>517</v>
      </c>
      <c r="G14" s="13" t="s">
        <v>506</v>
      </c>
      <c r="H14" s="13" t="s">
        <v>130</v>
      </c>
      <c r="I14" s="13" t="s">
        <v>139</v>
      </c>
      <c r="J14" s="13" t="s">
        <v>140</v>
      </c>
      <c r="K14" s="13" t="s">
        <v>485</v>
      </c>
      <c r="L14" s="13" t="s">
        <v>494</v>
      </c>
      <c r="M14" s="13" t="s">
        <v>495</v>
      </c>
      <c r="N14" s="13" t="s">
        <v>496</v>
      </c>
      <c r="O14" s="13" t="s">
        <v>497</v>
      </c>
      <c r="P14" s="13" t="s">
        <v>498</v>
      </c>
      <c r="Q14" s="13" t="s">
        <v>499</v>
      </c>
      <c r="R14" s="13" t="s">
        <v>500</v>
      </c>
      <c r="S14" s="13" t="s">
        <v>501</v>
      </c>
      <c r="T14" s="13" t="s">
        <v>502</v>
      </c>
      <c r="U14" s="13"/>
      <c r="V14" s="13"/>
    </row>
    <row r="15" spans="1:22" ht="39" x14ac:dyDescent="0.25">
      <c r="A15" s="13" t="s">
        <v>125</v>
      </c>
      <c r="B15" s="13" t="s">
        <v>139</v>
      </c>
      <c r="C15" s="13" t="s">
        <v>140</v>
      </c>
      <c r="D15" s="13" t="s">
        <v>144</v>
      </c>
      <c r="E15" s="31" t="s">
        <v>132</v>
      </c>
      <c r="F15" s="13" t="s">
        <v>507</v>
      </c>
      <c r="G15" s="13" t="s">
        <v>492</v>
      </c>
      <c r="H15" s="13" t="s">
        <v>493</v>
      </c>
      <c r="I15" s="13" t="s">
        <v>139</v>
      </c>
      <c r="J15" s="13" t="s">
        <v>140</v>
      </c>
      <c r="K15" s="13" t="s">
        <v>485</v>
      </c>
      <c r="L15" s="13" t="s">
        <v>494</v>
      </c>
      <c r="M15" s="13" t="s">
        <v>495</v>
      </c>
      <c r="N15" s="13" t="s">
        <v>496</v>
      </c>
      <c r="O15" s="13" t="s">
        <v>497</v>
      </c>
      <c r="P15" s="13" t="s">
        <v>498</v>
      </c>
      <c r="Q15" s="13" t="s">
        <v>499</v>
      </c>
      <c r="R15" s="13" t="s">
        <v>500</v>
      </c>
      <c r="S15" s="13" t="s">
        <v>501</v>
      </c>
      <c r="T15" s="13" t="s">
        <v>502</v>
      </c>
      <c r="U15" s="13"/>
      <c r="V15" s="13"/>
    </row>
    <row r="16" spans="1:22" ht="39" x14ac:dyDescent="0.25">
      <c r="A16" s="13" t="s">
        <v>125</v>
      </c>
      <c r="B16" s="13" t="s">
        <v>139</v>
      </c>
      <c r="C16" s="13" t="s">
        <v>140</v>
      </c>
      <c r="D16" s="13" t="s">
        <v>145</v>
      </c>
      <c r="E16" s="31" t="s">
        <v>134</v>
      </c>
      <c r="F16" s="13" t="s">
        <v>518</v>
      </c>
      <c r="G16" s="13" t="s">
        <v>509</v>
      </c>
      <c r="H16" s="13" t="s">
        <v>510</v>
      </c>
      <c r="I16" s="13" t="s">
        <v>139</v>
      </c>
      <c r="J16" s="13" t="s">
        <v>140</v>
      </c>
      <c r="K16" s="13" t="s">
        <v>485</v>
      </c>
      <c r="L16" s="13" t="s">
        <v>494</v>
      </c>
      <c r="M16" s="13" t="s">
        <v>495</v>
      </c>
      <c r="N16" s="13" t="s">
        <v>496</v>
      </c>
      <c r="O16" s="13" t="s">
        <v>497</v>
      </c>
      <c r="P16" s="13" t="s">
        <v>498</v>
      </c>
      <c r="Q16" s="13" t="s">
        <v>499</v>
      </c>
      <c r="R16" s="13" t="s">
        <v>500</v>
      </c>
      <c r="S16" s="13" t="s">
        <v>501</v>
      </c>
      <c r="T16" s="13" t="s">
        <v>502</v>
      </c>
      <c r="U16" s="13"/>
      <c r="V16" s="13"/>
    </row>
    <row r="17" spans="1:22" ht="39" x14ac:dyDescent="0.25">
      <c r="A17" s="13" t="s">
        <v>125</v>
      </c>
      <c r="B17" s="13" t="s">
        <v>139</v>
      </c>
      <c r="C17" s="13" t="s">
        <v>140</v>
      </c>
      <c r="D17" s="13" t="s">
        <v>146</v>
      </c>
      <c r="E17" s="31" t="s">
        <v>147</v>
      </c>
      <c r="F17" s="13" t="s">
        <v>518</v>
      </c>
      <c r="G17" s="13" t="s">
        <v>511</v>
      </c>
      <c r="H17" s="13" t="s">
        <v>512</v>
      </c>
      <c r="I17" s="13" t="s">
        <v>139</v>
      </c>
      <c r="J17" s="13" t="s">
        <v>140</v>
      </c>
      <c r="K17" s="13" t="s">
        <v>485</v>
      </c>
      <c r="L17" s="13" t="s">
        <v>494</v>
      </c>
      <c r="M17" s="13" t="s">
        <v>495</v>
      </c>
      <c r="N17" s="13" t="s">
        <v>496</v>
      </c>
      <c r="O17" s="13" t="s">
        <v>497</v>
      </c>
      <c r="P17" s="13" t="s">
        <v>498</v>
      </c>
      <c r="Q17" s="13" t="s">
        <v>499</v>
      </c>
      <c r="R17" s="13" t="s">
        <v>500</v>
      </c>
      <c r="S17" s="13" t="s">
        <v>501</v>
      </c>
      <c r="T17" s="13" t="s">
        <v>502</v>
      </c>
      <c r="U17" s="13"/>
      <c r="V17" s="13"/>
    </row>
    <row r="18" spans="1:22" ht="39" x14ac:dyDescent="0.25">
      <c r="A18" s="13" t="s">
        <v>125</v>
      </c>
      <c r="B18" s="13" t="s">
        <v>139</v>
      </c>
      <c r="C18" s="13" t="s">
        <v>140</v>
      </c>
      <c r="D18" s="13" t="s">
        <v>148</v>
      </c>
      <c r="E18" s="31" t="s">
        <v>149</v>
      </c>
      <c r="F18" s="13" t="s">
        <v>519</v>
      </c>
      <c r="G18" s="13" t="s">
        <v>514</v>
      </c>
      <c r="H18" s="13" t="s">
        <v>515</v>
      </c>
      <c r="I18" s="13" t="s">
        <v>139</v>
      </c>
      <c r="J18" s="13" t="s">
        <v>140</v>
      </c>
      <c r="K18" s="13" t="s">
        <v>485</v>
      </c>
      <c r="L18" s="13" t="s">
        <v>494</v>
      </c>
      <c r="M18" s="13" t="s">
        <v>495</v>
      </c>
      <c r="N18" s="13" t="s">
        <v>496</v>
      </c>
      <c r="O18" s="13" t="s">
        <v>497</v>
      </c>
      <c r="P18" s="13" t="s">
        <v>498</v>
      </c>
      <c r="Q18" s="13" t="s">
        <v>499</v>
      </c>
      <c r="R18" s="13" t="s">
        <v>500</v>
      </c>
      <c r="S18" s="13" t="s">
        <v>501</v>
      </c>
      <c r="T18" s="13" t="s">
        <v>502</v>
      </c>
      <c r="U18" s="13"/>
      <c r="V18" s="13"/>
    </row>
    <row r="19" spans="1:22" ht="39" x14ac:dyDescent="0.25">
      <c r="A19" s="13" t="s">
        <v>122</v>
      </c>
      <c r="B19" s="13" t="s">
        <v>150</v>
      </c>
      <c r="C19" s="13" t="s">
        <v>151</v>
      </c>
      <c r="D19" s="13"/>
      <c r="E19" s="31"/>
      <c r="F19" s="13" t="s">
        <v>520</v>
      </c>
      <c r="G19" s="13"/>
      <c r="H19" s="13"/>
      <c r="I19" s="13" t="s">
        <v>119</v>
      </c>
      <c r="J19" s="13" t="s">
        <v>115</v>
      </c>
      <c r="K19" s="13" t="s">
        <v>485</v>
      </c>
      <c r="L19" s="13" t="s">
        <v>486</v>
      </c>
      <c r="M19" s="13" t="s">
        <v>487</v>
      </c>
      <c r="N19" s="13" t="s">
        <v>488</v>
      </c>
      <c r="O19" s="13" t="s">
        <v>489</v>
      </c>
      <c r="P19" s="13" t="s">
        <v>490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125</v>
      </c>
      <c r="B20" s="13" t="s">
        <v>150</v>
      </c>
      <c r="C20" s="13" t="s">
        <v>151</v>
      </c>
      <c r="D20" s="13" t="s">
        <v>152</v>
      </c>
      <c r="E20" s="31" t="s">
        <v>126</v>
      </c>
      <c r="F20" s="13" t="s">
        <v>491</v>
      </c>
      <c r="G20" s="13" t="s">
        <v>492</v>
      </c>
      <c r="H20" s="13" t="s">
        <v>493</v>
      </c>
      <c r="I20" s="13" t="s">
        <v>150</v>
      </c>
      <c r="J20" s="13" t="s">
        <v>151</v>
      </c>
      <c r="K20" s="13" t="s">
        <v>485</v>
      </c>
      <c r="L20" s="13" t="s">
        <v>494</v>
      </c>
      <c r="M20" s="13" t="s">
        <v>495</v>
      </c>
      <c r="N20" s="13" t="s">
        <v>496</v>
      </c>
      <c r="O20" s="13" t="s">
        <v>497</v>
      </c>
      <c r="P20" s="13" t="s">
        <v>498</v>
      </c>
      <c r="Q20" s="13" t="s">
        <v>499</v>
      </c>
      <c r="R20" s="13" t="s">
        <v>500</v>
      </c>
      <c r="S20" s="13" t="s">
        <v>501</v>
      </c>
      <c r="T20" s="13" t="s">
        <v>502</v>
      </c>
      <c r="U20" s="13"/>
      <c r="V20" s="13"/>
    </row>
    <row r="21" spans="1:22" ht="39" x14ac:dyDescent="0.25">
      <c r="A21" s="13" t="s">
        <v>125</v>
      </c>
      <c r="B21" s="13" t="s">
        <v>150</v>
      </c>
      <c r="C21" s="13" t="s">
        <v>151</v>
      </c>
      <c r="D21" s="13" t="s">
        <v>153</v>
      </c>
      <c r="E21" s="31" t="s">
        <v>128</v>
      </c>
      <c r="F21" s="13" t="s">
        <v>503</v>
      </c>
      <c r="G21" s="13" t="s">
        <v>504</v>
      </c>
      <c r="H21" s="13" t="s">
        <v>128</v>
      </c>
      <c r="I21" s="13" t="s">
        <v>150</v>
      </c>
      <c r="J21" s="13" t="s">
        <v>151</v>
      </c>
      <c r="K21" s="13" t="s">
        <v>485</v>
      </c>
      <c r="L21" s="13" t="s">
        <v>494</v>
      </c>
      <c r="M21" s="13" t="s">
        <v>495</v>
      </c>
      <c r="N21" s="13" t="s">
        <v>496</v>
      </c>
      <c r="O21" s="13" t="s">
        <v>497</v>
      </c>
      <c r="P21" s="13" t="s">
        <v>498</v>
      </c>
      <c r="Q21" s="13" t="s">
        <v>499</v>
      </c>
      <c r="R21" s="13" t="s">
        <v>500</v>
      </c>
      <c r="S21" s="13" t="s">
        <v>501</v>
      </c>
      <c r="T21" s="13" t="s">
        <v>502</v>
      </c>
      <c r="U21" s="13"/>
      <c r="V21" s="13"/>
    </row>
    <row r="22" spans="1:22" ht="39" x14ac:dyDescent="0.25">
      <c r="A22" s="13" t="s">
        <v>125</v>
      </c>
      <c r="B22" s="13" t="s">
        <v>150</v>
      </c>
      <c r="C22" s="13" t="s">
        <v>151</v>
      </c>
      <c r="D22" s="13" t="s">
        <v>154</v>
      </c>
      <c r="E22" s="31" t="s">
        <v>130</v>
      </c>
      <c r="F22" s="13" t="s">
        <v>521</v>
      </c>
      <c r="G22" s="13" t="s">
        <v>506</v>
      </c>
      <c r="H22" s="13" t="s">
        <v>130</v>
      </c>
      <c r="I22" s="13" t="s">
        <v>150</v>
      </c>
      <c r="J22" s="13" t="s">
        <v>151</v>
      </c>
      <c r="K22" s="13" t="s">
        <v>485</v>
      </c>
      <c r="L22" s="13" t="s">
        <v>494</v>
      </c>
      <c r="M22" s="13" t="s">
        <v>495</v>
      </c>
      <c r="N22" s="13" t="s">
        <v>496</v>
      </c>
      <c r="O22" s="13" t="s">
        <v>497</v>
      </c>
      <c r="P22" s="13" t="s">
        <v>498</v>
      </c>
      <c r="Q22" s="13" t="s">
        <v>499</v>
      </c>
      <c r="R22" s="13" t="s">
        <v>500</v>
      </c>
      <c r="S22" s="13" t="s">
        <v>501</v>
      </c>
      <c r="T22" s="13" t="s">
        <v>502</v>
      </c>
      <c r="U22" s="13"/>
      <c r="V22" s="13"/>
    </row>
    <row r="23" spans="1:22" ht="39" x14ac:dyDescent="0.25">
      <c r="A23" s="13" t="s">
        <v>125</v>
      </c>
      <c r="B23" s="13" t="s">
        <v>150</v>
      </c>
      <c r="C23" s="13" t="s">
        <v>151</v>
      </c>
      <c r="D23" s="13" t="s">
        <v>155</v>
      </c>
      <c r="E23" s="31" t="s">
        <v>132</v>
      </c>
      <c r="F23" s="13" t="s">
        <v>507</v>
      </c>
      <c r="G23" s="13" t="s">
        <v>492</v>
      </c>
      <c r="H23" s="13" t="s">
        <v>493</v>
      </c>
      <c r="I23" s="13" t="s">
        <v>150</v>
      </c>
      <c r="J23" s="13" t="s">
        <v>151</v>
      </c>
      <c r="K23" s="13" t="s">
        <v>485</v>
      </c>
      <c r="L23" s="13" t="s">
        <v>494</v>
      </c>
      <c r="M23" s="13" t="s">
        <v>495</v>
      </c>
      <c r="N23" s="13" t="s">
        <v>496</v>
      </c>
      <c r="O23" s="13" t="s">
        <v>497</v>
      </c>
      <c r="P23" s="13" t="s">
        <v>498</v>
      </c>
      <c r="Q23" s="13" t="s">
        <v>499</v>
      </c>
      <c r="R23" s="13" t="s">
        <v>500</v>
      </c>
      <c r="S23" s="13" t="s">
        <v>501</v>
      </c>
      <c r="T23" s="13" t="s">
        <v>502</v>
      </c>
      <c r="U23" s="13"/>
      <c r="V23" s="13"/>
    </row>
    <row r="24" spans="1:22" ht="39" x14ac:dyDescent="0.25">
      <c r="A24" s="13" t="s">
        <v>125</v>
      </c>
      <c r="B24" s="13" t="s">
        <v>150</v>
      </c>
      <c r="C24" s="13" t="s">
        <v>151</v>
      </c>
      <c r="D24" s="13" t="s">
        <v>156</v>
      </c>
      <c r="E24" s="31" t="s">
        <v>134</v>
      </c>
      <c r="F24" s="13" t="s">
        <v>522</v>
      </c>
      <c r="G24" s="13" t="s">
        <v>509</v>
      </c>
      <c r="H24" s="13" t="s">
        <v>510</v>
      </c>
      <c r="I24" s="13" t="s">
        <v>150</v>
      </c>
      <c r="J24" s="13" t="s">
        <v>151</v>
      </c>
      <c r="K24" s="13" t="s">
        <v>485</v>
      </c>
      <c r="L24" s="13" t="s">
        <v>494</v>
      </c>
      <c r="M24" s="13" t="s">
        <v>495</v>
      </c>
      <c r="N24" s="13" t="s">
        <v>496</v>
      </c>
      <c r="O24" s="13" t="s">
        <v>497</v>
      </c>
      <c r="P24" s="13" t="s">
        <v>498</v>
      </c>
      <c r="Q24" s="13" t="s">
        <v>499</v>
      </c>
      <c r="R24" s="13" t="s">
        <v>500</v>
      </c>
      <c r="S24" s="13" t="s">
        <v>501</v>
      </c>
      <c r="T24" s="13" t="s">
        <v>502</v>
      </c>
      <c r="U24" s="13"/>
      <c r="V24" s="13"/>
    </row>
    <row r="25" spans="1:22" ht="39" x14ac:dyDescent="0.25">
      <c r="A25" s="13" t="s">
        <v>125</v>
      </c>
      <c r="B25" s="13" t="s">
        <v>150</v>
      </c>
      <c r="C25" s="13" t="s">
        <v>151</v>
      </c>
      <c r="D25" s="13" t="s">
        <v>157</v>
      </c>
      <c r="E25" s="31" t="s">
        <v>158</v>
      </c>
      <c r="F25" s="13" t="s">
        <v>522</v>
      </c>
      <c r="G25" s="13" t="s">
        <v>511</v>
      </c>
      <c r="H25" s="13" t="s">
        <v>512</v>
      </c>
      <c r="I25" s="13" t="s">
        <v>150</v>
      </c>
      <c r="J25" s="13" t="s">
        <v>151</v>
      </c>
      <c r="K25" s="13" t="s">
        <v>485</v>
      </c>
      <c r="L25" s="13" t="s">
        <v>494</v>
      </c>
      <c r="M25" s="13" t="s">
        <v>495</v>
      </c>
      <c r="N25" s="13" t="s">
        <v>496</v>
      </c>
      <c r="O25" s="13" t="s">
        <v>497</v>
      </c>
      <c r="P25" s="13" t="s">
        <v>498</v>
      </c>
      <c r="Q25" s="13" t="s">
        <v>499</v>
      </c>
      <c r="R25" s="13" t="s">
        <v>500</v>
      </c>
      <c r="S25" s="13" t="s">
        <v>501</v>
      </c>
      <c r="T25" s="13" t="s">
        <v>502</v>
      </c>
      <c r="U25" s="13"/>
      <c r="V25" s="13"/>
    </row>
    <row r="26" spans="1:22" ht="39" x14ac:dyDescent="0.25">
      <c r="A26" s="13" t="s">
        <v>125</v>
      </c>
      <c r="B26" s="13" t="s">
        <v>150</v>
      </c>
      <c r="C26" s="13" t="s">
        <v>151</v>
      </c>
      <c r="D26" s="13" t="s">
        <v>159</v>
      </c>
      <c r="E26" s="31" t="s">
        <v>160</v>
      </c>
      <c r="F26" s="13" t="s">
        <v>523</v>
      </c>
      <c r="G26" s="13" t="s">
        <v>514</v>
      </c>
      <c r="H26" s="13" t="s">
        <v>515</v>
      </c>
      <c r="I26" s="13" t="s">
        <v>150</v>
      </c>
      <c r="J26" s="13" t="s">
        <v>151</v>
      </c>
      <c r="K26" s="13" t="s">
        <v>485</v>
      </c>
      <c r="L26" s="13" t="s">
        <v>494</v>
      </c>
      <c r="M26" s="13" t="s">
        <v>495</v>
      </c>
      <c r="N26" s="13" t="s">
        <v>496</v>
      </c>
      <c r="O26" s="13" t="s">
        <v>497</v>
      </c>
      <c r="P26" s="13" t="s">
        <v>498</v>
      </c>
      <c r="Q26" s="13" t="s">
        <v>499</v>
      </c>
      <c r="R26" s="13" t="s">
        <v>500</v>
      </c>
      <c r="S26" s="13" t="s">
        <v>501</v>
      </c>
      <c r="T26" s="13" t="s">
        <v>502</v>
      </c>
      <c r="U26" s="13"/>
      <c r="V26" s="13"/>
    </row>
    <row r="27" spans="1:22" ht="51.75" x14ac:dyDescent="0.25">
      <c r="A27" s="13" t="s">
        <v>122</v>
      </c>
      <c r="B27" s="13" t="s">
        <v>161</v>
      </c>
      <c r="C27" s="13" t="s">
        <v>162</v>
      </c>
      <c r="D27" s="13"/>
      <c r="E27" s="31"/>
      <c r="F27" s="13" t="s">
        <v>524</v>
      </c>
      <c r="G27" s="13"/>
      <c r="H27" s="13"/>
      <c r="I27" s="13" t="s">
        <v>119</v>
      </c>
      <c r="J27" s="13" t="s">
        <v>115</v>
      </c>
      <c r="K27" s="13" t="s">
        <v>485</v>
      </c>
      <c r="L27" s="13" t="s">
        <v>486</v>
      </c>
      <c r="M27" s="13" t="s">
        <v>487</v>
      </c>
      <c r="N27" s="13" t="s">
        <v>488</v>
      </c>
      <c r="O27" s="13" t="s">
        <v>489</v>
      </c>
      <c r="P27" s="13" t="s">
        <v>490</v>
      </c>
      <c r="Q27" s="13"/>
      <c r="R27" s="13"/>
      <c r="S27" s="13"/>
      <c r="T27" s="13"/>
      <c r="U27" s="13"/>
      <c r="V27" s="13"/>
    </row>
    <row r="28" spans="1:22" ht="51.75" x14ac:dyDescent="0.25">
      <c r="A28" s="13" t="s">
        <v>125</v>
      </c>
      <c r="B28" s="13" t="s">
        <v>161</v>
      </c>
      <c r="C28" s="13" t="s">
        <v>162</v>
      </c>
      <c r="D28" s="13" t="s">
        <v>163</v>
      </c>
      <c r="E28" s="31" t="s">
        <v>126</v>
      </c>
      <c r="F28" s="13" t="s">
        <v>491</v>
      </c>
      <c r="G28" s="13" t="s">
        <v>492</v>
      </c>
      <c r="H28" s="13" t="s">
        <v>493</v>
      </c>
      <c r="I28" s="13" t="s">
        <v>161</v>
      </c>
      <c r="J28" s="13" t="s">
        <v>162</v>
      </c>
      <c r="K28" s="13" t="s">
        <v>485</v>
      </c>
      <c r="L28" s="13" t="s">
        <v>494</v>
      </c>
      <c r="M28" s="13" t="s">
        <v>495</v>
      </c>
      <c r="N28" s="13" t="s">
        <v>496</v>
      </c>
      <c r="O28" s="13" t="s">
        <v>497</v>
      </c>
      <c r="P28" s="13" t="s">
        <v>498</v>
      </c>
      <c r="Q28" s="13" t="s">
        <v>499</v>
      </c>
      <c r="R28" s="13" t="s">
        <v>500</v>
      </c>
      <c r="S28" s="13" t="s">
        <v>501</v>
      </c>
      <c r="T28" s="13" t="s">
        <v>502</v>
      </c>
      <c r="U28" s="13"/>
      <c r="V28" s="13"/>
    </row>
    <row r="29" spans="1:22" ht="51.75" x14ac:dyDescent="0.25">
      <c r="A29" s="13" t="s">
        <v>125</v>
      </c>
      <c r="B29" s="13" t="s">
        <v>161</v>
      </c>
      <c r="C29" s="13" t="s">
        <v>162</v>
      </c>
      <c r="D29" s="13" t="s">
        <v>164</v>
      </c>
      <c r="E29" s="31" t="s">
        <v>128</v>
      </c>
      <c r="F29" s="13" t="s">
        <v>503</v>
      </c>
      <c r="G29" s="13" t="s">
        <v>504</v>
      </c>
      <c r="H29" s="13" t="s">
        <v>128</v>
      </c>
      <c r="I29" s="13" t="s">
        <v>161</v>
      </c>
      <c r="J29" s="13" t="s">
        <v>162</v>
      </c>
      <c r="K29" s="13" t="s">
        <v>485</v>
      </c>
      <c r="L29" s="13" t="s">
        <v>494</v>
      </c>
      <c r="M29" s="13" t="s">
        <v>495</v>
      </c>
      <c r="N29" s="13" t="s">
        <v>496</v>
      </c>
      <c r="O29" s="13" t="s">
        <v>497</v>
      </c>
      <c r="P29" s="13" t="s">
        <v>498</v>
      </c>
      <c r="Q29" s="13" t="s">
        <v>499</v>
      </c>
      <c r="R29" s="13" t="s">
        <v>500</v>
      </c>
      <c r="S29" s="13" t="s">
        <v>501</v>
      </c>
      <c r="T29" s="13" t="s">
        <v>502</v>
      </c>
      <c r="U29" s="13"/>
      <c r="V29" s="13"/>
    </row>
    <row r="30" spans="1:22" ht="51.75" x14ac:dyDescent="0.25">
      <c r="A30" s="13" t="s">
        <v>125</v>
      </c>
      <c r="B30" s="13" t="s">
        <v>161</v>
      </c>
      <c r="C30" s="13" t="s">
        <v>162</v>
      </c>
      <c r="D30" s="13" t="s">
        <v>165</v>
      </c>
      <c r="E30" s="31" t="s">
        <v>130</v>
      </c>
      <c r="F30" s="13" t="s">
        <v>525</v>
      </c>
      <c r="G30" s="13" t="s">
        <v>506</v>
      </c>
      <c r="H30" s="13" t="s">
        <v>130</v>
      </c>
      <c r="I30" s="13" t="s">
        <v>161</v>
      </c>
      <c r="J30" s="13" t="s">
        <v>162</v>
      </c>
      <c r="K30" s="13" t="s">
        <v>485</v>
      </c>
      <c r="L30" s="13" t="s">
        <v>494</v>
      </c>
      <c r="M30" s="13" t="s">
        <v>495</v>
      </c>
      <c r="N30" s="13" t="s">
        <v>496</v>
      </c>
      <c r="O30" s="13" t="s">
        <v>497</v>
      </c>
      <c r="P30" s="13" t="s">
        <v>498</v>
      </c>
      <c r="Q30" s="13" t="s">
        <v>499</v>
      </c>
      <c r="R30" s="13" t="s">
        <v>500</v>
      </c>
      <c r="S30" s="13" t="s">
        <v>501</v>
      </c>
      <c r="T30" s="13" t="s">
        <v>502</v>
      </c>
      <c r="U30" s="13"/>
      <c r="V30" s="13"/>
    </row>
    <row r="31" spans="1:22" ht="51.75" x14ac:dyDescent="0.25">
      <c r="A31" s="13" t="s">
        <v>125</v>
      </c>
      <c r="B31" s="13" t="s">
        <v>161</v>
      </c>
      <c r="C31" s="13" t="s">
        <v>162</v>
      </c>
      <c r="D31" s="13" t="s">
        <v>166</v>
      </c>
      <c r="E31" s="31" t="s">
        <v>132</v>
      </c>
      <c r="F31" s="13" t="s">
        <v>507</v>
      </c>
      <c r="G31" s="13" t="s">
        <v>492</v>
      </c>
      <c r="H31" s="13" t="s">
        <v>493</v>
      </c>
      <c r="I31" s="13" t="s">
        <v>161</v>
      </c>
      <c r="J31" s="13" t="s">
        <v>162</v>
      </c>
      <c r="K31" s="13" t="s">
        <v>485</v>
      </c>
      <c r="L31" s="13" t="s">
        <v>494</v>
      </c>
      <c r="M31" s="13" t="s">
        <v>495</v>
      </c>
      <c r="N31" s="13" t="s">
        <v>496</v>
      </c>
      <c r="O31" s="13" t="s">
        <v>497</v>
      </c>
      <c r="P31" s="13" t="s">
        <v>498</v>
      </c>
      <c r="Q31" s="13" t="s">
        <v>499</v>
      </c>
      <c r="R31" s="13" t="s">
        <v>500</v>
      </c>
      <c r="S31" s="13" t="s">
        <v>501</v>
      </c>
      <c r="T31" s="13" t="s">
        <v>502</v>
      </c>
      <c r="U31" s="13"/>
      <c r="V31" s="13"/>
    </row>
    <row r="32" spans="1:22" ht="51.75" x14ac:dyDescent="0.25">
      <c r="A32" s="13" t="s">
        <v>125</v>
      </c>
      <c r="B32" s="13" t="s">
        <v>161</v>
      </c>
      <c r="C32" s="13" t="s">
        <v>162</v>
      </c>
      <c r="D32" s="13" t="s">
        <v>167</v>
      </c>
      <c r="E32" s="31" t="s">
        <v>134</v>
      </c>
      <c r="F32" s="13" t="s">
        <v>526</v>
      </c>
      <c r="G32" s="13" t="s">
        <v>509</v>
      </c>
      <c r="H32" s="13" t="s">
        <v>510</v>
      </c>
      <c r="I32" s="13" t="s">
        <v>161</v>
      </c>
      <c r="J32" s="13" t="s">
        <v>162</v>
      </c>
      <c r="K32" s="13" t="s">
        <v>485</v>
      </c>
      <c r="L32" s="13" t="s">
        <v>494</v>
      </c>
      <c r="M32" s="13" t="s">
        <v>495</v>
      </c>
      <c r="N32" s="13" t="s">
        <v>496</v>
      </c>
      <c r="O32" s="13" t="s">
        <v>497</v>
      </c>
      <c r="P32" s="13" t="s">
        <v>498</v>
      </c>
      <c r="Q32" s="13" t="s">
        <v>499</v>
      </c>
      <c r="R32" s="13" t="s">
        <v>500</v>
      </c>
      <c r="S32" s="13" t="s">
        <v>501</v>
      </c>
      <c r="T32" s="13" t="s">
        <v>502</v>
      </c>
      <c r="U32" s="13"/>
      <c r="V32" s="13"/>
    </row>
    <row r="33" spans="1:22" ht="51.75" x14ac:dyDescent="0.25">
      <c r="A33" s="13" t="s">
        <v>125</v>
      </c>
      <c r="B33" s="13" t="s">
        <v>161</v>
      </c>
      <c r="C33" s="13" t="s">
        <v>162</v>
      </c>
      <c r="D33" s="13" t="s">
        <v>168</v>
      </c>
      <c r="E33" s="31" t="s">
        <v>169</v>
      </c>
      <c r="F33" s="13" t="s">
        <v>526</v>
      </c>
      <c r="G33" s="13" t="s">
        <v>511</v>
      </c>
      <c r="H33" s="13" t="s">
        <v>512</v>
      </c>
      <c r="I33" s="13" t="s">
        <v>161</v>
      </c>
      <c r="J33" s="13" t="s">
        <v>162</v>
      </c>
      <c r="K33" s="13" t="s">
        <v>485</v>
      </c>
      <c r="L33" s="13" t="s">
        <v>494</v>
      </c>
      <c r="M33" s="13" t="s">
        <v>495</v>
      </c>
      <c r="N33" s="13" t="s">
        <v>496</v>
      </c>
      <c r="O33" s="13" t="s">
        <v>497</v>
      </c>
      <c r="P33" s="13" t="s">
        <v>498</v>
      </c>
      <c r="Q33" s="13" t="s">
        <v>499</v>
      </c>
      <c r="R33" s="13" t="s">
        <v>500</v>
      </c>
      <c r="S33" s="13" t="s">
        <v>501</v>
      </c>
      <c r="T33" s="13" t="s">
        <v>502</v>
      </c>
      <c r="U33" s="13"/>
      <c r="V33" s="13"/>
    </row>
    <row r="34" spans="1:22" ht="51.75" x14ac:dyDescent="0.25">
      <c r="A34" s="13" t="s">
        <v>125</v>
      </c>
      <c r="B34" s="13" t="s">
        <v>161</v>
      </c>
      <c r="C34" s="13" t="s">
        <v>162</v>
      </c>
      <c r="D34" s="13" t="s">
        <v>170</v>
      </c>
      <c r="E34" s="31" t="s">
        <v>171</v>
      </c>
      <c r="F34" s="13" t="s">
        <v>527</v>
      </c>
      <c r="G34" s="13" t="s">
        <v>514</v>
      </c>
      <c r="H34" s="13" t="s">
        <v>515</v>
      </c>
      <c r="I34" s="13" t="s">
        <v>161</v>
      </c>
      <c r="J34" s="13" t="s">
        <v>162</v>
      </c>
      <c r="K34" s="13" t="s">
        <v>485</v>
      </c>
      <c r="L34" s="13" t="s">
        <v>494</v>
      </c>
      <c r="M34" s="13" t="s">
        <v>495</v>
      </c>
      <c r="N34" s="13" t="s">
        <v>496</v>
      </c>
      <c r="O34" s="13" t="s">
        <v>497</v>
      </c>
      <c r="P34" s="13" t="s">
        <v>498</v>
      </c>
      <c r="Q34" s="13" t="s">
        <v>499</v>
      </c>
      <c r="R34" s="13" t="s">
        <v>500</v>
      </c>
      <c r="S34" s="13" t="s">
        <v>501</v>
      </c>
      <c r="T34" s="13" t="s">
        <v>502</v>
      </c>
      <c r="U34" s="13"/>
      <c r="V34" s="13"/>
    </row>
    <row r="35" spans="1:22" ht="51.75" x14ac:dyDescent="0.25">
      <c r="A35" s="13" t="s">
        <v>122</v>
      </c>
      <c r="B35" s="13" t="s">
        <v>172</v>
      </c>
      <c r="C35" s="13" t="s">
        <v>173</v>
      </c>
      <c r="D35" s="13"/>
      <c r="E35" s="31"/>
      <c r="F35" s="13" t="s">
        <v>528</v>
      </c>
      <c r="G35" s="13"/>
      <c r="H35" s="13"/>
      <c r="I35" s="13" t="s">
        <v>119</v>
      </c>
      <c r="J35" s="13" t="s">
        <v>115</v>
      </c>
      <c r="K35" s="13" t="s">
        <v>485</v>
      </c>
      <c r="L35" s="13" t="s">
        <v>486</v>
      </c>
      <c r="M35" s="13" t="s">
        <v>487</v>
      </c>
      <c r="N35" s="13" t="s">
        <v>488</v>
      </c>
      <c r="O35" s="13" t="s">
        <v>489</v>
      </c>
      <c r="P35" s="13" t="s">
        <v>490</v>
      </c>
      <c r="Q35" s="13"/>
      <c r="R35" s="13"/>
      <c r="S35" s="13"/>
      <c r="T35" s="13"/>
      <c r="U35" s="13"/>
      <c r="V35" s="13"/>
    </row>
    <row r="36" spans="1:22" ht="51.75" x14ac:dyDescent="0.25">
      <c r="A36" s="13" t="s">
        <v>125</v>
      </c>
      <c r="B36" s="13" t="s">
        <v>172</v>
      </c>
      <c r="C36" s="13" t="s">
        <v>173</v>
      </c>
      <c r="D36" s="13" t="s">
        <v>174</v>
      </c>
      <c r="E36" s="31" t="s">
        <v>126</v>
      </c>
      <c r="F36" s="13" t="s">
        <v>491</v>
      </c>
      <c r="G36" s="13" t="s">
        <v>492</v>
      </c>
      <c r="H36" s="13" t="s">
        <v>493</v>
      </c>
      <c r="I36" s="13" t="s">
        <v>172</v>
      </c>
      <c r="J36" s="13" t="s">
        <v>173</v>
      </c>
      <c r="K36" s="13" t="s">
        <v>485</v>
      </c>
      <c r="L36" s="13" t="s">
        <v>494</v>
      </c>
      <c r="M36" s="13" t="s">
        <v>495</v>
      </c>
      <c r="N36" s="13" t="s">
        <v>496</v>
      </c>
      <c r="O36" s="13" t="s">
        <v>497</v>
      </c>
      <c r="P36" s="13" t="s">
        <v>498</v>
      </c>
      <c r="Q36" s="13" t="s">
        <v>499</v>
      </c>
      <c r="R36" s="13" t="s">
        <v>500</v>
      </c>
      <c r="S36" s="13" t="s">
        <v>501</v>
      </c>
      <c r="T36" s="13" t="s">
        <v>502</v>
      </c>
      <c r="U36" s="13"/>
      <c r="V36" s="13"/>
    </row>
    <row r="37" spans="1:22" ht="51.75" x14ac:dyDescent="0.25">
      <c r="A37" s="13" t="s">
        <v>125</v>
      </c>
      <c r="B37" s="13" t="s">
        <v>172</v>
      </c>
      <c r="C37" s="13" t="s">
        <v>173</v>
      </c>
      <c r="D37" s="13" t="s">
        <v>175</v>
      </c>
      <c r="E37" s="31" t="s">
        <v>128</v>
      </c>
      <c r="F37" s="13" t="s">
        <v>503</v>
      </c>
      <c r="G37" s="13" t="s">
        <v>504</v>
      </c>
      <c r="H37" s="13" t="s">
        <v>128</v>
      </c>
      <c r="I37" s="13" t="s">
        <v>172</v>
      </c>
      <c r="J37" s="13" t="s">
        <v>173</v>
      </c>
      <c r="K37" s="13" t="s">
        <v>485</v>
      </c>
      <c r="L37" s="13" t="s">
        <v>494</v>
      </c>
      <c r="M37" s="13" t="s">
        <v>495</v>
      </c>
      <c r="N37" s="13" t="s">
        <v>496</v>
      </c>
      <c r="O37" s="13" t="s">
        <v>497</v>
      </c>
      <c r="P37" s="13" t="s">
        <v>498</v>
      </c>
      <c r="Q37" s="13" t="s">
        <v>499</v>
      </c>
      <c r="R37" s="13" t="s">
        <v>500</v>
      </c>
      <c r="S37" s="13" t="s">
        <v>501</v>
      </c>
      <c r="T37" s="13" t="s">
        <v>502</v>
      </c>
      <c r="U37" s="13"/>
      <c r="V37" s="13"/>
    </row>
    <row r="38" spans="1:22" ht="51.75" x14ac:dyDescent="0.25">
      <c r="A38" s="13" t="s">
        <v>125</v>
      </c>
      <c r="B38" s="13" t="s">
        <v>172</v>
      </c>
      <c r="C38" s="13" t="s">
        <v>173</v>
      </c>
      <c r="D38" s="13" t="s">
        <v>176</v>
      </c>
      <c r="E38" s="31" t="s">
        <v>130</v>
      </c>
      <c r="F38" s="13" t="s">
        <v>529</v>
      </c>
      <c r="G38" s="13" t="s">
        <v>506</v>
      </c>
      <c r="H38" s="13" t="s">
        <v>130</v>
      </c>
      <c r="I38" s="13" t="s">
        <v>172</v>
      </c>
      <c r="J38" s="13" t="s">
        <v>173</v>
      </c>
      <c r="K38" s="13" t="s">
        <v>485</v>
      </c>
      <c r="L38" s="13" t="s">
        <v>494</v>
      </c>
      <c r="M38" s="13" t="s">
        <v>495</v>
      </c>
      <c r="N38" s="13" t="s">
        <v>496</v>
      </c>
      <c r="O38" s="13" t="s">
        <v>497</v>
      </c>
      <c r="P38" s="13" t="s">
        <v>498</v>
      </c>
      <c r="Q38" s="13" t="s">
        <v>499</v>
      </c>
      <c r="R38" s="13" t="s">
        <v>500</v>
      </c>
      <c r="S38" s="13" t="s">
        <v>501</v>
      </c>
      <c r="T38" s="13" t="s">
        <v>502</v>
      </c>
      <c r="U38" s="13"/>
      <c r="V38" s="13"/>
    </row>
    <row r="39" spans="1:22" ht="51.75" x14ac:dyDescent="0.25">
      <c r="A39" s="13" t="s">
        <v>125</v>
      </c>
      <c r="B39" s="13" t="s">
        <v>172</v>
      </c>
      <c r="C39" s="13" t="s">
        <v>173</v>
      </c>
      <c r="D39" s="13" t="s">
        <v>177</v>
      </c>
      <c r="E39" s="31" t="s">
        <v>132</v>
      </c>
      <c r="F39" s="13" t="s">
        <v>507</v>
      </c>
      <c r="G39" s="13" t="s">
        <v>492</v>
      </c>
      <c r="H39" s="13" t="s">
        <v>493</v>
      </c>
      <c r="I39" s="13" t="s">
        <v>172</v>
      </c>
      <c r="J39" s="13" t="s">
        <v>173</v>
      </c>
      <c r="K39" s="13" t="s">
        <v>485</v>
      </c>
      <c r="L39" s="13" t="s">
        <v>494</v>
      </c>
      <c r="M39" s="13" t="s">
        <v>495</v>
      </c>
      <c r="N39" s="13" t="s">
        <v>496</v>
      </c>
      <c r="O39" s="13" t="s">
        <v>497</v>
      </c>
      <c r="P39" s="13" t="s">
        <v>498</v>
      </c>
      <c r="Q39" s="13" t="s">
        <v>499</v>
      </c>
      <c r="R39" s="13" t="s">
        <v>500</v>
      </c>
      <c r="S39" s="13" t="s">
        <v>501</v>
      </c>
      <c r="T39" s="13" t="s">
        <v>502</v>
      </c>
      <c r="U39" s="13"/>
      <c r="V39" s="13"/>
    </row>
    <row r="40" spans="1:22" ht="51.75" x14ac:dyDescent="0.25">
      <c r="A40" s="13" t="s">
        <v>125</v>
      </c>
      <c r="B40" s="13" t="s">
        <v>172</v>
      </c>
      <c r="C40" s="13" t="s">
        <v>173</v>
      </c>
      <c r="D40" s="13" t="s">
        <v>178</v>
      </c>
      <c r="E40" s="31" t="s">
        <v>134</v>
      </c>
      <c r="F40" s="13" t="s">
        <v>530</v>
      </c>
      <c r="G40" s="13" t="s">
        <v>509</v>
      </c>
      <c r="H40" s="13" t="s">
        <v>510</v>
      </c>
      <c r="I40" s="13" t="s">
        <v>172</v>
      </c>
      <c r="J40" s="13" t="s">
        <v>173</v>
      </c>
      <c r="K40" s="13" t="s">
        <v>485</v>
      </c>
      <c r="L40" s="13" t="s">
        <v>494</v>
      </c>
      <c r="M40" s="13" t="s">
        <v>495</v>
      </c>
      <c r="N40" s="13" t="s">
        <v>496</v>
      </c>
      <c r="O40" s="13" t="s">
        <v>497</v>
      </c>
      <c r="P40" s="13" t="s">
        <v>498</v>
      </c>
      <c r="Q40" s="13" t="s">
        <v>499</v>
      </c>
      <c r="R40" s="13" t="s">
        <v>500</v>
      </c>
      <c r="S40" s="13" t="s">
        <v>501</v>
      </c>
      <c r="T40" s="13" t="s">
        <v>502</v>
      </c>
      <c r="U40" s="13"/>
      <c r="V40" s="13"/>
    </row>
    <row r="41" spans="1:22" ht="51.75" x14ac:dyDescent="0.25">
      <c r="A41" s="13" t="s">
        <v>125</v>
      </c>
      <c r="B41" s="13" t="s">
        <v>172</v>
      </c>
      <c r="C41" s="13" t="s">
        <v>173</v>
      </c>
      <c r="D41" s="13" t="s">
        <v>179</v>
      </c>
      <c r="E41" s="31" t="s">
        <v>180</v>
      </c>
      <c r="F41" s="13" t="s">
        <v>530</v>
      </c>
      <c r="G41" s="13" t="s">
        <v>511</v>
      </c>
      <c r="H41" s="13" t="s">
        <v>512</v>
      </c>
      <c r="I41" s="13" t="s">
        <v>172</v>
      </c>
      <c r="J41" s="13" t="s">
        <v>173</v>
      </c>
      <c r="K41" s="13" t="s">
        <v>485</v>
      </c>
      <c r="L41" s="13" t="s">
        <v>494</v>
      </c>
      <c r="M41" s="13" t="s">
        <v>495</v>
      </c>
      <c r="N41" s="13" t="s">
        <v>496</v>
      </c>
      <c r="O41" s="13" t="s">
        <v>497</v>
      </c>
      <c r="P41" s="13" t="s">
        <v>498</v>
      </c>
      <c r="Q41" s="13" t="s">
        <v>499</v>
      </c>
      <c r="R41" s="13" t="s">
        <v>500</v>
      </c>
      <c r="S41" s="13" t="s">
        <v>501</v>
      </c>
      <c r="T41" s="13" t="s">
        <v>502</v>
      </c>
      <c r="U41" s="13"/>
      <c r="V41" s="13"/>
    </row>
    <row r="42" spans="1:22" ht="51.75" x14ac:dyDescent="0.25">
      <c r="A42" s="13" t="s">
        <v>125</v>
      </c>
      <c r="B42" s="13" t="s">
        <v>172</v>
      </c>
      <c r="C42" s="13" t="s">
        <v>173</v>
      </c>
      <c r="D42" s="13" t="s">
        <v>181</v>
      </c>
      <c r="E42" s="31" t="s">
        <v>182</v>
      </c>
      <c r="F42" s="13" t="s">
        <v>531</v>
      </c>
      <c r="G42" s="13" t="s">
        <v>514</v>
      </c>
      <c r="H42" s="13" t="s">
        <v>515</v>
      </c>
      <c r="I42" s="13" t="s">
        <v>172</v>
      </c>
      <c r="J42" s="13" t="s">
        <v>173</v>
      </c>
      <c r="K42" s="13" t="s">
        <v>485</v>
      </c>
      <c r="L42" s="13" t="s">
        <v>494</v>
      </c>
      <c r="M42" s="13" t="s">
        <v>495</v>
      </c>
      <c r="N42" s="13" t="s">
        <v>496</v>
      </c>
      <c r="O42" s="13" t="s">
        <v>497</v>
      </c>
      <c r="P42" s="13" t="s">
        <v>498</v>
      </c>
      <c r="Q42" s="13" t="s">
        <v>499</v>
      </c>
      <c r="R42" s="13" t="s">
        <v>500</v>
      </c>
      <c r="S42" s="13" t="s">
        <v>501</v>
      </c>
      <c r="T42" s="13" t="s">
        <v>502</v>
      </c>
      <c r="U42" s="13"/>
      <c r="V42" s="13"/>
    </row>
    <row r="43" spans="1:22" ht="39" x14ac:dyDescent="0.25">
      <c r="A43" s="13" t="s">
        <v>122</v>
      </c>
      <c r="B43" s="13" t="s">
        <v>183</v>
      </c>
      <c r="C43" s="13" t="s">
        <v>184</v>
      </c>
      <c r="D43" s="13"/>
      <c r="E43" s="31"/>
      <c r="F43" s="13" t="s">
        <v>532</v>
      </c>
      <c r="G43" s="13"/>
      <c r="H43" s="13"/>
      <c r="I43" s="13" t="s">
        <v>119</v>
      </c>
      <c r="J43" s="13" t="s">
        <v>115</v>
      </c>
      <c r="K43" s="13" t="s">
        <v>485</v>
      </c>
      <c r="L43" s="13" t="s">
        <v>486</v>
      </c>
      <c r="M43" s="13" t="s">
        <v>487</v>
      </c>
      <c r="N43" s="13" t="s">
        <v>488</v>
      </c>
      <c r="O43" s="13" t="s">
        <v>489</v>
      </c>
      <c r="P43" s="13" t="s">
        <v>490</v>
      </c>
      <c r="Q43" s="13"/>
      <c r="R43" s="13"/>
      <c r="S43" s="13"/>
      <c r="T43" s="13"/>
      <c r="U43" s="13"/>
      <c r="V43" s="13"/>
    </row>
    <row r="44" spans="1:22" ht="39" x14ac:dyDescent="0.25">
      <c r="A44" s="13" t="s">
        <v>125</v>
      </c>
      <c r="B44" s="13" t="s">
        <v>183</v>
      </c>
      <c r="C44" s="13" t="s">
        <v>184</v>
      </c>
      <c r="D44" s="13" t="s">
        <v>185</v>
      </c>
      <c r="E44" s="31" t="s">
        <v>186</v>
      </c>
      <c r="F44" s="13" t="s">
        <v>533</v>
      </c>
      <c r="G44" s="13" t="s">
        <v>534</v>
      </c>
      <c r="H44" s="13" t="s">
        <v>535</v>
      </c>
      <c r="I44" s="13" t="s">
        <v>183</v>
      </c>
      <c r="J44" s="13" t="s">
        <v>184</v>
      </c>
      <c r="K44" s="13" t="s">
        <v>485</v>
      </c>
      <c r="L44" s="13" t="s">
        <v>494</v>
      </c>
      <c r="M44" s="13" t="s">
        <v>495</v>
      </c>
      <c r="N44" s="13" t="s">
        <v>496</v>
      </c>
      <c r="O44" s="13" t="s">
        <v>497</v>
      </c>
      <c r="P44" s="13" t="s">
        <v>498</v>
      </c>
      <c r="Q44" s="13" t="s">
        <v>499</v>
      </c>
      <c r="R44" s="13" t="s">
        <v>500</v>
      </c>
      <c r="S44" s="13" t="s">
        <v>501</v>
      </c>
      <c r="T44" s="13" t="s">
        <v>502</v>
      </c>
      <c r="U44" s="13"/>
      <c r="V44" s="13"/>
    </row>
    <row r="45" spans="1:22" ht="39" x14ac:dyDescent="0.25">
      <c r="A45" s="13" t="s">
        <v>125</v>
      </c>
      <c r="B45" s="13" t="s">
        <v>183</v>
      </c>
      <c r="C45" s="13" t="s">
        <v>184</v>
      </c>
      <c r="D45" s="13" t="s">
        <v>187</v>
      </c>
      <c r="E45" s="31" t="s">
        <v>188</v>
      </c>
      <c r="F45" s="13" t="s">
        <v>536</v>
      </c>
      <c r="G45" s="13" t="s">
        <v>537</v>
      </c>
      <c r="H45" s="13" t="s">
        <v>101</v>
      </c>
      <c r="I45" s="13" t="s">
        <v>183</v>
      </c>
      <c r="J45" s="13" t="s">
        <v>184</v>
      </c>
      <c r="K45" s="13" t="s">
        <v>485</v>
      </c>
      <c r="L45" s="13" t="s">
        <v>494</v>
      </c>
      <c r="M45" s="13" t="s">
        <v>495</v>
      </c>
      <c r="N45" s="13" t="s">
        <v>496</v>
      </c>
      <c r="O45" s="13" t="s">
        <v>497</v>
      </c>
      <c r="P45" s="13" t="s">
        <v>498</v>
      </c>
      <c r="Q45" s="13" t="s">
        <v>499</v>
      </c>
      <c r="R45" s="13" t="s">
        <v>500</v>
      </c>
      <c r="S45" s="13" t="s">
        <v>501</v>
      </c>
      <c r="T45" s="13" t="s">
        <v>502</v>
      </c>
      <c r="U45" s="13"/>
      <c r="V45" s="13"/>
    </row>
    <row r="46" spans="1:22" ht="39" x14ac:dyDescent="0.25">
      <c r="A46" s="13" t="s">
        <v>125</v>
      </c>
      <c r="B46" s="13" t="s">
        <v>183</v>
      </c>
      <c r="C46" s="13" t="s">
        <v>184</v>
      </c>
      <c r="D46" s="13" t="s">
        <v>189</v>
      </c>
      <c r="E46" s="31" t="s">
        <v>190</v>
      </c>
      <c r="F46" s="13" t="s">
        <v>538</v>
      </c>
      <c r="G46" s="13" t="s">
        <v>539</v>
      </c>
      <c r="H46" s="13" t="s">
        <v>540</v>
      </c>
      <c r="I46" s="13" t="s">
        <v>183</v>
      </c>
      <c r="J46" s="13" t="s">
        <v>184</v>
      </c>
      <c r="K46" s="13" t="s">
        <v>485</v>
      </c>
      <c r="L46" s="13" t="s">
        <v>494</v>
      </c>
      <c r="M46" s="13" t="s">
        <v>541</v>
      </c>
      <c r="N46" s="13" t="s">
        <v>496</v>
      </c>
      <c r="O46" s="13" t="s">
        <v>497</v>
      </c>
      <c r="P46" s="13" t="s">
        <v>498</v>
      </c>
      <c r="Q46" s="13" t="s">
        <v>499</v>
      </c>
      <c r="R46" s="13" t="s">
        <v>500</v>
      </c>
      <c r="S46" s="13" t="s">
        <v>501</v>
      </c>
      <c r="T46" s="13" t="s">
        <v>502</v>
      </c>
      <c r="U46" s="13"/>
      <c r="V46" s="13"/>
    </row>
    <row r="47" spans="1:22" ht="47.25" x14ac:dyDescent="0.25">
      <c r="A47" s="13" t="s">
        <v>125</v>
      </c>
      <c r="B47" s="13" t="s">
        <v>183</v>
      </c>
      <c r="C47" s="13" t="s">
        <v>184</v>
      </c>
      <c r="D47" s="13" t="s">
        <v>191</v>
      </c>
      <c r="E47" s="31" t="s">
        <v>192</v>
      </c>
      <c r="F47" s="13" t="s">
        <v>542</v>
      </c>
      <c r="G47" s="13" t="s">
        <v>543</v>
      </c>
      <c r="H47" s="13" t="s">
        <v>544</v>
      </c>
      <c r="I47" s="13" t="s">
        <v>183</v>
      </c>
      <c r="J47" s="13" t="s">
        <v>184</v>
      </c>
      <c r="K47" s="13" t="s">
        <v>485</v>
      </c>
      <c r="L47" s="13" t="s">
        <v>494</v>
      </c>
      <c r="M47" s="13" t="s">
        <v>495</v>
      </c>
      <c r="N47" s="13" t="s">
        <v>496</v>
      </c>
      <c r="O47" s="13" t="s">
        <v>497</v>
      </c>
      <c r="P47" s="13" t="s">
        <v>498</v>
      </c>
      <c r="Q47" s="13" t="s">
        <v>499</v>
      </c>
      <c r="R47" s="13" t="s">
        <v>500</v>
      </c>
      <c r="S47" s="13" t="s">
        <v>501</v>
      </c>
      <c r="T47" s="13" t="s">
        <v>502</v>
      </c>
      <c r="U47" s="13"/>
      <c r="V47" s="13"/>
    </row>
    <row r="48" spans="1:22" ht="39" x14ac:dyDescent="0.25">
      <c r="A48" s="13" t="s">
        <v>125</v>
      </c>
      <c r="B48" s="13" t="s">
        <v>183</v>
      </c>
      <c r="C48" s="13" t="s">
        <v>184</v>
      </c>
      <c r="D48" s="13" t="s">
        <v>193</v>
      </c>
      <c r="E48" s="31" t="s">
        <v>194</v>
      </c>
      <c r="F48" s="13" t="s">
        <v>545</v>
      </c>
      <c r="G48" s="13" t="s">
        <v>546</v>
      </c>
      <c r="H48" s="13" t="s">
        <v>547</v>
      </c>
      <c r="I48" s="13" t="s">
        <v>183</v>
      </c>
      <c r="J48" s="13" t="s">
        <v>184</v>
      </c>
      <c r="K48" s="13" t="s">
        <v>485</v>
      </c>
      <c r="L48" s="13" t="s">
        <v>494</v>
      </c>
      <c r="M48" s="13" t="s">
        <v>495</v>
      </c>
      <c r="N48" s="13" t="s">
        <v>496</v>
      </c>
      <c r="O48" s="13" t="s">
        <v>497</v>
      </c>
      <c r="P48" s="13" t="s">
        <v>498</v>
      </c>
      <c r="Q48" s="13" t="s">
        <v>499</v>
      </c>
      <c r="R48" s="13" t="s">
        <v>500</v>
      </c>
      <c r="S48" s="13" t="s">
        <v>501</v>
      </c>
      <c r="T48" s="13" t="s">
        <v>502</v>
      </c>
      <c r="U48" s="13"/>
      <c r="V48" s="13"/>
    </row>
    <row r="49" spans="1:22" ht="39" x14ac:dyDescent="0.25">
      <c r="A49" s="13" t="s">
        <v>125</v>
      </c>
      <c r="B49" s="13" t="s">
        <v>183</v>
      </c>
      <c r="C49" s="13" t="s">
        <v>184</v>
      </c>
      <c r="D49" s="13" t="s">
        <v>195</v>
      </c>
      <c r="E49" s="31" t="s">
        <v>196</v>
      </c>
      <c r="F49" s="13" t="s">
        <v>548</v>
      </c>
      <c r="G49" s="13" t="s">
        <v>549</v>
      </c>
      <c r="H49" s="13" t="s">
        <v>550</v>
      </c>
      <c r="I49" s="13" t="s">
        <v>183</v>
      </c>
      <c r="J49" s="13" t="s">
        <v>184</v>
      </c>
      <c r="K49" s="13" t="s">
        <v>485</v>
      </c>
      <c r="L49" s="13" t="s">
        <v>494</v>
      </c>
      <c r="M49" s="13" t="s">
        <v>541</v>
      </c>
      <c r="N49" s="13" t="s">
        <v>496</v>
      </c>
      <c r="O49" s="13" t="s">
        <v>497</v>
      </c>
      <c r="P49" s="13" t="s">
        <v>498</v>
      </c>
      <c r="Q49" s="13" t="s">
        <v>499</v>
      </c>
      <c r="R49" s="13" t="s">
        <v>500</v>
      </c>
      <c r="S49" s="13" t="s">
        <v>501</v>
      </c>
      <c r="T49" s="13" t="s">
        <v>502</v>
      </c>
      <c r="U49" s="13"/>
      <c r="V49" s="13"/>
    </row>
    <row r="50" spans="1:22" ht="39" x14ac:dyDescent="0.25">
      <c r="A50" s="13" t="s">
        <v>125</v>
      </c>
      <c r="B50" s="13" t="s">
        <v>183</v>
      </c>
      <c r="C50" s="13" t="s">
        <v>184</v>
      </c>
      <c r="D50" s="13" t="s">
        <v>197</v>
      </c>
      <c r="E50" s="31" t="s">
        <v>198</v>
      </c>
      <c r="F50" s="13" t="s">
        <v>551</v>
      </c>
      <c r="G50" s="32" t="s">
        <v>552</v>
      </c>
      <c r="H50" s="13" t="s">
        <v>553</v>
      </c>
      <c r="I50" s="13" t="s">
        <v>183</v>
      </c>
      <c r="J50" s="13" t="s">
        <v>184</v>
      </c>
      <c r="K50" s="13" t="s">
        <v>485</v>
      </c>
      <c r="L50" s="13" t="s">
        <v>494</v>
      </c>
      <c r="M50" s="13" t="s">
        <v>541</v>
      </c>
      <c r="N50" s="13" t="s">
        <v>496</v>
      </c>
      <c r="O50" s="13" t="s">
        <v>497</v>
      </c>
      <c r="P50" s="13" t="s">
        <v>498</v>
      </c>
      <c r="Q50" s="13" t="s">
        <v>499</v>
      </c>
      <c r="R50" s="13" t="s">
        <v>500</v>
      </c>
      <c r="S50" s="13" t="s">
        <v>501</v>
      </c>
      <c r="T50" s="13" t="s">
        <v>502</v>
      </c>
      <c r="U50" s="13"/>
      <c r="V50" s="13"/>
    </row>
    <row r="51" spans="1:22" ht="47.25" x14ac:dyDescent="0.25">
      <c r="A51" s="13" t="s">
        <v>125</v>
      </c>
      <c r="B51" s="13" t="s">
        <v>183</v>
      </c>
      <c r="C51" s="13" t="s">
        <v>184</v>
      </c>
      <c r="D51" s="13" t="s">
        <v>199</v>
      </c>
      <c r="E51" s="31" t="s">
        <v>200</v>
      </c>
      <c r="F51" s="13" t="s">
        <v>554</v>
      </c>
      <c r="G51" s="13" t="s">
        <v>555</v>
      </c>
      <c r="H51" s="13" t="s">
        <v>556</v>
      </c>
      <c r="I51" s="13" t="s">
        <v>183</v>
      </c>
      <c r="J51" s="13" t="s">
        <v>184</v>
      </c>
      <c r="K51" s="13" t="s">
        <v>485</v>
      </c>
      <c r="L51" s="13" t="s">
        <v>494</v>
      </c>
      <c r="M51" s="13" t="s">
        <v>541</v>
      </c>
      <c r="N51" s="13" t="s">
        <v>496</v>
      </c>
      <c r="O51" s="13" t="s">
        <v>497</v>
      </c>
      <c r="P51" s="13" t="s">
        <v>498</v>
      </c>
      <c r="Q51" s="13" t="s">
        <v>499</v>
      </c>
      <c r="R51" s="13" t="s">
        <v>500</v>
      </c>
      <c r="S51" s="13" t="s">
        <v>501</v>
      </c>
      <c r="T51" s="13" t="s">
        <v>502</v>
      </c>
      <c r="U51" s="13"/>
      <c r="V51" s="13"/>
    </row>
    <row r="52" spans="1:22" ht="39" x14ac:dyDescent="0.25">
      <c r="A52" s="13" t="s">
        <v>125</v>
      </c>
      <c r="B52" s="13" t="s">
        <v>183</v>
      </c>
      <c r="C52" s="13" t="s">
        <v>184</v>
      </c>
      <c r="D52" s="13" t="s">
        <v>201</v>
      </c>
      <c r="E52" s="31" t="s">
        <v>202</v>
      </c>
      <c r="F52" s="13" t="s">
        <v>557</v>
      </c>
      <c r="G52" s="13" t="s">
        <v>558</v>
      </c>
      <c r="H52" s="13" t="s">
        <v>559</v>
      </c>
      <c r="I52" s="13" t="s">
        <v>183</v>
      </c>
      <c r="J52" s="13" t="s">
        <v>184</v>
      </c>
      <c r="K52" s="13" t="s">
        <v>485</v>
      </c>
      <c r="L52" s="13" t="s">
        <v>494</v>
      </c>
      <c r="M52" s="13" t="s">
        <v>541</v>
      </c>
      <c r="N52" s="13" t="s">
        <v>496</v>
      </c>
      <c r="O52" s="13" t="s">
        <v>497</v>
      </c>
      <c r="P52" s="13" t="s">
        <v>498</v>
      </c>
      <c r="Q52" s="13" t="s">
        <v>499</v>
      </c>
      <c r="R52" s="13" t="s">
        <v>500</v>
      </c>
      <c r="S52" s="13" t="s">
        <v>501</v>
      </c>
      <c r="T52" s="13" t="s">
        <v>502</v>
      </c>
      <c r="U52" s="13"/>
      <c r="V52" s="13"/>
    </row>
    <row r="53" spans="1:22" ht="39" x14ac:dyDescent="0.25">
      <c r="A53" s="13" t="s">
        <v>125</v>
      </c>
      <c r="B53" s="13" t="s">
        <v>183</v>
      </c>
      <c r="C53" s="13" t="s">
        <v>184</v>
      </c>
      <c r="D53" s="13" t="s">
        <v>203</v>
      </c>
      <c r="E53" s="31" t="s">
        <v>204</v>
      </c>
      <c r="F53" s="13" t="s">
        <v>560</v>
      </c>
      <c r="G53" s="13" t="s">
        <v>561</v>
      </c>
      <c r="H53" s="13" t="s">
        <v>562</v>
      </c>
      <c r="I53" s="13" t="s">
        <v>183</v>
      </c>
      <c r="J53" s="13" t="s">
        <v>184</v>
      </c>
      <c r="K53" s="13" t="s">
        <v>485</v>
      </c>
      <c r="L53" s="13" t="s">
        <v>494</v>
      </c>
      <c r="M53" s="13" t="s">
        <v>541</v>
      </c>
      <c r="N53" s="13" t="s">
        <v>496</v>
      </c>
      <c r="O53" s="13" t="s">
        <v>497</v>
      </c>
      <c r="P53" s="13" t="s">
        <v>498</v>
      </c>
      <c r="Q53" s="13" t="s">
        <v>499</v>
      </c>
      <c r="R53" s="13" t="s">
        <v>500</v>
      </c>
      <c r="S53" s="13" t="s">
        <v>501</v>
      </c>
      <c r="T53" s="13" t="s">
        <v>502</v>
      </c>
      <c r="U53" s="13"/>
      <c r="V53" s="13"/>
    </row>
    <row r="54" spans="1:22" ht="51.75" x14ac:dyDescent="0.25">
      <c r="A54" s="13" t="s">
        <v>125</v>
      </c>
      <c r="B54" s="13" t="s">
        <v>183</v>
      </c>
      <c r="C54" s="13" t="s">
        <v>184</v>
      </c>
      <c r="D54" s="13" t="s">
        <v>205</v>
      </c>
      <c r="E54" s="31" t="s">
        <v>206</v>
      </c>
      <c r="F54" s="13" t="s">
        <v>563</v>
      </c>
      <c r="G54" s="13" t="s">
        <v>564</v>
      </c>
      <c r="H54" s="13" t="s">
        <v>565</v>
      </c>
      <c r="I54" s="13" t="s">
        <v>183</v>
      </c>
      <c r="J54" s="13" t="s">
        <v>184</v>
      </c>
      <c r="K54" s="13" t="s">
        <v>485</v>
      </c>
      <c r="L54" s="13" t="s">
        <v>494</v>
      </c>
      <c r="M54" s="13" t="s">
        <v>541</v>
      </c>
      <c r="N54" s="13" t="s">
        <v>496</v>
      </c>
      <c r="O54" s="13" t="s">
        <v>497</v>
      </c>
      <c r="P54" s="13" t="s">
        <v>498</v>
      </c>
      <c r="Q54" s="13" t="s">
        <v>499</v>
      </c>
      <c r="R54" s="13" t="s">
        <v>500</v>
      </c>
      <c r="S54" s="13" t="s">
        <v>501</v>
      </c>
      <c r="T54" s="13" t="s">
        <v>502</v>
      </c>
      <c r="U54" s="13"/>
      <c r="V54" s="13"/>
    </row>
    <row r="55" spans="1:22" ht="39" x14ac:dyDescent="0.25">
      <c r="A55" s="13" t="s">
        <v>125</v>
      </c>
      <c r="B55" s="13" t="s">
        <v>183</v>
      </c>
      <c r="C55" s="13" t="s">
        <v>184</v>
      </c>
      <c r="D55" s="13" t="s">
        <v>207</v>
      </c>
      <c r="E55" s="31" t="s">
        <v>208</v>
      </c>
      <c r="F55" s="13" t="s">
        <v>566</v>
      </c>
      <c r="G55" s="13" t="s">
        <v>567</v>
      </c>
      <c r="H55" s="13" t="s">
        <v>568</v>
      </c>
      <c r="I55" s="13" t="s">
        <v>183</v>
      </c>
      <c r="J55" s="13" t="s">
        <v>184</v>
      </c>
      <c r="K55" s="13" t="s">
        <v>485</v>
      </c>
      <c r="L55" s="13" t="s">
        <v>494</v>
      </c>
      <c r="M55" s="13" t="s">
        <v>541</v>
      </c>
      <c r="N55" s="13" t="s">
        <v>496</v>
      </c>
      <c r="O55" s="13" t="s">
        <v>497</v>
      </c>
      <c r="P55" s="13" t="s">
        <v>498</v>
      </c>
      <c r="Q55" s="13" t="s">
        <v>499</v>
      </c>
      <c r="R55" s="13" t="s">
        <v>500</v>
      </c>
      <c r="S55" s="13" t="s">
        <v>501</v>
      </c>
      <c r="T55" s="13" t="s">
        <v>502</v>
      </c>
      <c r="U55" s="13"/>
      <c r="V55" s="13"/>
    </row>
    <row r="56" spans="1:22" ht="47.25" x14ac:dyDescent="0.25">
      <c r="A56" s="13" t="s">
        <v>125</v>
      </c>
      <c r="B56" s="13" t="s">
        <v>183</v>
      </c>
      <c r="C56" s="13" t="s">
        <v>184</v>
      </c>
      <c r="D56" s="13" t="s">
        <v>209</v>
      </c>
      <c r="E56" s="31" t="s">
        <v>210</v>
      </c>
      <c r="F56" s="13" t="s">
        <v>569</v>
      </c>
      <c r="G56" s="13" t="s">
        <v>570</v>
      </c>
      <c r="H56" s="13" t="s">
        <v>571</v>
      </c>
      <c r="I56" s="13" t="s">
        <v>183</v>
      </c>
      <c r="J56" s="13" t="s">
        <v>184</v>
      </c>
      <c r="K56" s="13" t="s">
        <v>485</v>
      </c>
      <c r="L56" s="13" t="s">
        <v>494</v>
      </c>
      <c r="M56" s="13" t="s">
        <v>541</v>
      </c>
      <c r="N56" s="13" t="s">
        <v>496</v>
      </c>
      <c r="O56" s="13" t="s">
        <v>497</v>
      </c>
      <c r="P56" s="13" t="s">
        <v>498</v>
      </c>
      <c r="Q56" s="13" t="s">
        <v>499</v>
      </c>
      <c r="R56" s="13" t="s">
        <v>500</v>
      </c>
      <c r="S56" s="13" t="s">
        <v>501</v>
      </c>
      <c r="T56" s="13" t="s">
        <v>502</v>
      </c>
      <c r="U56" s="13"/>
      <c r="V56" s="13"/>
    </row>
    <row r="57" spans="1:22" ht="47.25" x14ac:dyDescent="0.25">
      <c r="A57" s="13" t="s">
        <v>125</v>
      </c>
      <c r="B57" s="13" t="s">
        <v>183</v>
      </c>
      <c r="C57" s="13" t="s">
        <v>184</v>
      </c>
      <c r="D57" s="13" t="s">
        <v>211</v>
      </c>
      <c r="E57" s="31" t="s">
        <v>212</v>
      </c>
      <c r="F57" s="13" t="s">
        <v>572</v>
      </c>
      <c r="G57" s="13" t="s">
        <v>549</v>
      </c>
      <c r="H57" s="13" t="s">
        <v>550</v>
      </c>
      <c r="I57" s="13" t="s">
        <v>183</v>
      </c>
      <c r="J57" s="13" t="s">
        <v>184</v>
      </c>
      <c r="K57" s="13" t="s">
        <v>485</v>
      </c>
      <c r="L57" s="13" t="s">
        <v>494</v>
      </c>
      <c r="M57" s="13" t="s">
        <v>495</v>
      </c>
      <c r="N57" s="13" t="s">
        <v>496</v>
      </c>
      <c r="O57" s="13" t="s">
        <v>497</v>
      </c>
      <c r="P57" s="13" t="s">
        <v>498</v>
      </c>
      <c r="Q57" s="13" t="s">
        <v>499</v>
      </c>
      <c r="R57" s="13" t="s">
        <v>500</v>
      </c>
      <c r="S57" s="13" t="s">
        <v>501</v>
      </c>
      <c r="T57" s="13" t="s">
        <v>502</v>
      </c>
      <c r="U57" s="13"/>
      <c r="V57" s="13"/>
    </row>
    <row r="58" spans="1:22" ht="39" x14ac:dyDescent="0.25">
      <c r="A58" s="13" t="s">
        <v>125</v>
      </c>
      <c r="B58" s="13" t="s">
        <v>183</v>
      </c>
      <c r="C58" s="13" t="s">
        <v>184</v>
      </c>
      <c r="D58" s="13" t="s">
        <v>213</v>
      </c>
      <c r="E58" s="31" t="s">
        <v>214</v>
      </c>
      <c r="F58" s="13" t="s">
        <v>573</v>
      </c>
      <c r="G58" s="13" t="s">
        <v>574</v>
      </c>
      <c r="H58" s="13" t="s">
        <v>575</v>
      </c>
      <c r="I58" s="13" t="s">
        <v>183</v>
      </c>
      <c r="J58" s="13" t="s">
        <v>184</v>
      </c>
      <c r="K58" s="13" t="s">
        <v>485</v>
      </c>
      <c r="L58" s="13" t="s">
        <v>494</v>
      </c>
      <c r="M58" s="13" t="s">
        <v>495</v>
      </c>
      <c r="N58" s="13" t="s">
        <v>496</v>
      </c>
      <c r="O58" s="13" t="s">
        <v>497</v>
      </c>
      <c r="P58" s="13" t="s">
        <v>498</v>
      </c>
      <c r="Q58" s="13" t="s">
        <v>499</v>
      </c>
      <c r="R58" s="13" t="s">
        <v>500</v>
      </c>
      <c r="S58" s="13" t="s">
        <v>501</v>
      </c>
      <c r="T58" s="13" t="s">
        <v>502</v>
      </c>
      <c r="U58" s="13"/>
      <c r="V58" s="13"/>
    </row>
    <row r="59" spans="1:22" ht="47.25" x14ac:dyDescent="0.25">
      <c r="A59" s="13" t="s">
        <v>125</v>
      </c>
      <c r="B59" s="13" t="s">
        <v>183</v>
      </c>
      <c r="C59" s="13" t="s">
        <v>184</v>
      </c>
      <c r="D59" s="13" t="s">
        <v>215</v>
      </c>
      <c r="E59" s="31" t="s">
        <v>216</v>
      </c>
      <c r="F59" s="13" t="s">
        <v>576</v>
      </c>
      <c r="G59" s="13" t="s">
        <v>577</v>
      </c>
      <c r="H59" s="13" t="s">
        <v>578</v>
      </c>
      <c r="I59" s="13" t="s">
        <v>183</v>
      </c>
      <c r="J59" s="13" t="s">
        <v>184</v>
      </c>
      <c r="K59" s="13" t="s">
        <v>485</v>
      </c>
      <c r="L59" s="13" t="s">
        <v>494</v>
      </c>
      <c r="M59" s="13" t="s">
        <v>495</v>
      </c>
      <c r="N59" s="13" t="s">
        <v>496</v>
      </c>
      <c r="O59" s="13" t="s">
        <v>497</v>
      </c>
      <c r="P59" s="13" t="s">
        <v>498</v>
      </c>
      <c r="Q59" s="13" t="s">
        <v>499</v>
      </c>
      <c r="R59" s="13" t="s">
        <v>500</v>
      </c>
      <c r="S59" s="13" t="s">
        <v>501</v>
      </c>
      <c r="T59" s="13" t="s">
        <v>502</v>
      </c>
      <c r="U59" s="13"/>
      <c r="V59" s="13"/>
    </row>
    <row r="60" spans="1:22" ht="39" x14ac:dyDescent="0.25">
      <c r="A60" s="13" t="s">
        <v>125</v>
      </c>
      <c r="B60" s="13" t="s">
        <v>183</v>
      </c>
      <c r="C60" s="13" t="s">
        <v>184</v>
      </c>
      <c r="D60" s="13" t="s">
        <v>217</v>
      </c>
      <c r="E60" s="31" t="s">
        <v>218</v>
      </c>
      <c r="F60" s="13" t="s">
        <v>579</v>
      </c>
      <c r="G60" s="13" t="s">
        <v>580</v>
      </c>
      <c r="H60" s="13" t="s">
        <v>581</v>
      </c>
      <c r="I60" s="13" t="s">
        <v>183</v>
      </c>
      <c r="J60" s="13" t="s">
        <v>184</v>
      </c>
      <c r="K60" s="13" t="s">
        <v>485</v>
      </c>
      <c r="L60" s="13" t="s">
        <v>494</v>
      </c>
      <c r="M60" s="13" t="s">
        <v>495</v>
      </c>
      <c r="N60" s="13" t="s">
        <v>496</v>
      </c>
      <c r="O60" s="13" t="s">
        <v>497</v>
      </c>
      <c r="P60" s="13" t="s">
        <v>498</v>
      </c>
      <c r="Q60" s="13" t="s">
        <v>499</v>
      </c>
      <c r="R60" s="13" t="s">
        <v>500</v>
      </c>
      <c r="S60" s="13" t="s">
        <v>501</v>
      </c>
      <c r="T60" s="13" t="s">
        <v>502</v>
      </c>
      <c r="U60" s="13"/>
      <c r="V60" s="13"/>
    </row>
    <row r="61" spans="1:22" ht="39" x14ac:dyDescent="0.25">
      <c r="A61" s="13" t="s">
        <v>125</v>
      </c>
      <c r="B61" s="13" t="s">
        <v>183</v>
      </c>
      <c r="C61" s="13" t="s">
        <v>184</v>
      </c>
      <c r="D61" s="13" t="s">
        <v>219</v>
      </c>
      <c r="E61" s="31" t="s">
        <v>134</v>
      </c>
      <c r="F61" s="13" t="s">
        <v>582</v>
      </c>
      <c r="G61" s="13" t="s">
        <v>509</v>
      </c>
      <c r="H61" s="13" t="s">
        <v>510</v>
      </c>
      <c r="I61" s="13" t="s">
        <v>183</v>
      </c>
      <c r="J61" s="13" t="s">
        <v>184</v>
      </c>
      <c r="K61" s="13" t="s">
        <v>485</v>
      </c>
      <c r="L61" s="13" t="s">
        <v>494</v>
      </c>
      <c r="M61" s="13" t="s">
        <v>495</v>
      </c>
      <c r="N61" s="13" t="s">
        <v>496</v>
      </c>
      <c r="O61" s="13" t="s">
        <v>497</v>
      </c>
      <c r="P61" s="13" t="s">
        <v>498</v>
      </c>
      <c r="Q61" s="13" t="s">
        <v>499</v>
      </c>
      <c r="R61" s="13" t="s">
        <v>500</v>
      </c>
      <c r="S61" s="13" t="s">
        <v>501</v>
      </c>
      <c r="T61" s="13" t="s">
        <v>502</v>
      </c>
      <c r="U61" s="13"/>
      <c r="V61" s="13"/>
    </row>
    <row r="62" spans="1:22" ht="51.75" x14ac:dyDescent="0.25">
      <c r="A62" s="13" t="s">
        <v>122</v>
      </c>
      <c r="B62" s="13" t="s">
        <v>220</v>
      </c>
      <c r="C62" s="13" t="s">
        <v>221</v>
      </c>
      <c r="D62" s="13"/>
      <c r="E62" s="31"/>
      <c r="F62" s="13" t="s">
        <v>583</v>
      </c>
      <c r="G62" s="13"/>
      <c r="H62" s="13"/>
      <c r="I62" s="13" t="s">
        <v>119</v>
      </c>
      <c r="J62" s="13" t="s">
        <v>115</v>
      </c>
      <c r="K62" s="13" t="s">
        <v>485</v>
      </c>
      <c r="L62" s="13" t="s">
        <v>486</v>
      </c>
      <c r="M62" s="13" t="s">
        <v>487</v>
      </c>
      <c r="N62" s="13" t="s">
        <v>488</v>
      </c>
      <c r="O62" s="13" t="s">
        <v>489</v>
      </c>
      <c r="P62" s="13" t="s">
        <v>490</v>
      </c>
      <c r="Q62" s="13"/>
      <c r="R62" s="13"/>
      <c r="S62" s="13"/>
      <c r="T62" s="13"/>
      <c r="U62" s="13"/>
      <c r="V62" s="13"/>
    </row>
    <row r="63" spans="1:22" ht="51.75" x14ac:dyDescent="0.25">
      <c r="A63" s="13" t="s">
        <v>125</v>
      </c>
      <c r="B63" s="13" t="s">
        <v>220</v>
      </c>
      <c r="C63" s="13" t="s">
        <v>221</v>
      </c>
      <c r="D63" s="13" t="s">
        <v>222</v>
      </c>
      <c r="E63" s="31" t="s">
        <v>126</v>
      </c>
      <c r="F63" s="13" t="s">
        <v>491</v>
      </c>
      <c r="G63" s="13" t="s">
        <v>492</v>
      </c>
      <c r="H63" s="13" t="s">
        <v>493</v>
      </c>
      <c r="I63" s="13" t="s">
        <v>220</v>
      </c>
      <c r="J63" s="13" t="s">
        <v>221</v>
      </c>
      <c r="K63" s="13" t="s">
        <v>485</v>
      </c>
      <c r="L63" s="13" t="s">
        <v>494</v>
      </c>
      <c r="M63" s="13" t="s">
        <v>495</v>
      </c>
      <c r="N63" s="13" t="s">
        <v>496</v>
      </c>
      <c r="O63" s="13" t="s">
        <v>497</v>
      </c>
      <c r="P63" s="13" t="s">
        <v>498</v>
      </c>
      <c r="Q63" s="13" t="s">
        <v>499</v>
      </c>
      <c r="R63" s="13" t="s">
        <v>500</v>
      </c>
      <c r="S63" s="13" t="s">
        <v>501</v>
      </c>
      <c r="T63" s="13" t="s">
        <v>502</v>
      </c>
      <c r="U63" s="13"/>
      <c r="V63" s="13"/>
    </row>
    <row r="64" spans="1:22" ht="51.75" x14ac:dyDescent="0.25">
      <c r="A64" s="13" t="s">
        <v>125</v>
      </c>
      <c r="B64" s="13" t="s">
        <v>220</v>
      </c>
      <c r="C64" s="13" t="s">
        <v>221</v>
      </c>
      <c r="D64" s="13" t="s">
        <v>223</v>
      </c>
      <c r="E64" s="31" t="s">
        <v>128</v>
      </c>
      <c r="F64" s="13" t="s">
        <v>503</v>
      </c>
      <c r="G64" s="13" t="s">
        <v>504</v>
      </c>
      <c r="H64" s="13" t="s">
        <v>128</v>
      </c>
      <c r="I64" s="13" t="s">
        <v>220</v>
      </c>
      <c r="J64" s="13" t="s">
        <v>221</v>
      </c>
      <c r="K64" s="13" t="s">
        <v>485</v>
      </c>
      <c r="L64" s="13" t="s">
        <v>494</v>
      </c>
      <c r="M64" s="13" t="s">
        <v>495</v>
      </c>
      <c r="N64" s="13" t="s">
        <v>496</v>
      </c>
      <c r="O64" s="13" t="s">
        <v>497</v>
      </c>
      <c r="P64" s="13" t="s">
        <v>498</v>
      </c>
      <c r="Q64" s="13" t="s">
        <v>499</v>
      </c>
      <c r="R64" s="13" t="s">
        <v>500</v>
      </c>
      <c r="S64" s="13" t="s">
        <v>501</v>
      </c>
      <c r="T64" s="13" t="s">
        <v>502</v>
      </c>
      <c r="U64" s="13"/>
      <c r="V64" s="13"/>
    </row>
    <row r="65" spans="1:22" ht="51.75" x14ac:dyDescent="0.25">
      <c r="A65" s="13" t="s">
        <v>125</v>
      </c>
      <c r="B65" s="13" t="s">
        <v>220</v>
      </c>
      <c r="C65" s="13" t="s">
        <v>221</v>
      </c>
      <c r="D65" s="13" t="s">
        <v>224</v>
      </c>
      <c r="E65" s="31" t="s">
        <v>130</v>
      </c>
      <c r="F65" s="13" t="s">
        <v>584</v>
      </c>
      <c r="G65" s="13" t="s">
        <v>506</v>
      </c>
      <c r="H65" s="13" t="s">
        <v>130</v>
      </c>
      <c r="I65" s="13" t="s">
        <v>220</v>
      </c>
      <c r="J65" s="13" t="s">
        <v>221</v>
      </c>
      <c r="K65" s="13" t="s">
        <v>485</v>
      </c>
      <c r="L65" s="13" t="s">
        <v>494</v>
      </c>
      <c r="M65" s="13" t="s">
        <v>495</v>
      </c>
      <c r="N65" s="13" t="s">
        <v>496</v>
      </c>
      <c r="O65" s="13" t="s">
        <v>497</v>
      </c>
      <c r="P65" s="13" t="s">
        <v>498</v>
      </c>
      <c r="Q65" s="13" t="s">
        <v>499</v>
      </c>
      <c r="R65" s="13" t="s">
        <v>500</v>
      </c>
      <c r="S65" s="13" t="s">
        <v>501</v>
      </c>
      <c r="T65" s="13" t="s">
        <v>502</v>
      </c>
      <c r="U65" s="13"/>
      <c r="V65" s="13"/>
    </row>
    <row r="66" spans="1:22" ht="51.75" x14ac:dyDescent="0.25">
      <c r="A66" s="13" t="s">
        <v>125</v>
      </c>
      <c r="B66" s="13" t="s">
        <v>220</v>
      </c>
      <c r="C66" s="13" t="s">
        <v>221</v>
      </c>
      <c r="D66" s="13" t="s">
        <v>225</v>
      </c>
      <c r="E66" s="31" t="s">
        <v>132</v>
      </c>
      <c r="F66" s="13" t="s">
        <v>507</v>
      </c>
      <c r="G66" s="13" t="s">
        <v>492</v>
      </c>
      <c r="H66" s="13" t="s">
        <v>493</v>
      </c>
      <c r="I66" s="13" t="s">
        <v>220</v>
      </c>
      <c r="J66" s="13" t="s">
        <v>221</v>
      </c>
      <c r="K66" s="13" t="s">
        <v>485</v>
      </c>
      <c r="L66" s="13" t="s">
        <v>494</v>
      </c>
      <c r="M66" s="13" t="s">
        <v>495</v>
      </c>
      <c r="N66" s="13" t="s">
        <v>496</v>
      </c>
      <c r="O66" s="13" t="s">
        <v>497</v>
      </c>
      <c r="P66" s="13" t="s">
        <v>498</v>
      </c>
      <c r="Q66" s="13" t="s">
        <v>499</v>
      </c>
      <c r="R66" s="13" t="s">
        <v>500</v>
      </c>
      <c r="S66" s="13" t="s">
        <v>501</v>
      </c>
      <c r="T66" s="13" t="s">
        <v>502</v>
      </c>
      <c r="U66" s="13"/>
      <c r="V66" s="13"/>
    </row>
    <row r="67" spans="1:22" ht="51.75" x14ac:dyDescent="0.25">
      <c r="A67" s="13" t="s">
        <v>125</v>
      </c>
      <c r="B67" s="13" t="s">
        <v>220</v>
      </c>
      <c r="C67" s="13" t="s">
        <v>221</v>
      </c>
      <c r="D67" s="13" t="s">
        <v>226</v>
      </c>
      <c r="E67" s="31" t="s">
        <v>134</v>
      </c>
      <c r="F67" s="13" t="s">
        <v>585</v>
      </c>
      <c r="G67" s="13" t="s">
        <v>509</v>
      </c>
      <c r="H67" s="13" t="s">
        <v>510</v>
      </c>
      <c r="I67" s="13" t="s">
        <v>220</v>
      </c>
      <c r="J67" s="13" t="s">
        <v>221</v>
      </c>
      <c r="K67" s="13" t="s">
        <v>485</v>
      </c>
      <c r="L67" s="13" t="s">
        <v>494</v>
      </c>
      <c r="M67" s="13" t="s">
        <v>495</v>
      </c>
      <c r="N67" s="13" t="s">
        <v>496</v>
      </c>
      <c r="O67" s="13" t="s">
        <v>497</v>
      </c>
      <c r="P67" s="13" t="s">
        <v>498</v>
      </c>
      <c r="Q67" s="13" t="s">
        <v>499</v>
      </c>
      <c r="R67" s="13" t="s">
        <v>500</v>
      </c>
      <c r="S67" s="13" t="s">
        <v>501</v>
      </c>
      <c r="T67" s="13" t="s">
        <v>502</v>
      </c>
      <c r="U67" s="13"/>
      <c r="V67" s="13"/>
    </row>
    <row r="68" spans="1:22" ht="51.75" x14ac:dyDescent="0.25">
      <c r="A68" s="13" t="s">
        <v>125</v>
      </c>
      <c r="B68" s="13" t="s">
        <v>220</v>
      </c>
      <c r="C68" s="13" t="s">
        <v>221</v>
      </c>
      <c r="D68" s="13" t="s">
        <v>227</v>
      </c>
      <c r="E68" s="31" t="s">
        <v>228</v>
      </c>
      <c r="F68" s="13" t="s">
        <v>585</v>
      </c>
      <c r="G68" s="13" t="s">
        <v>511</v>
      </c>
      <c r="H68" s="13" t="s">
        <v>512</v>
      </c>
      <c r="I68" s="13" t="s">
        <v>220</v>
      </c>
      <c r="J68" s="13" t="s">
        <v>221</v>
      </c>
      <c r="K68" s="13" t="s">
        <v>485</v>
      </c>
      <c r="L68" s="13" t="s">
        <v>494</v>
      </c>
      <c r="M68" s="13" t="s">
        <v>495</v>
      </c>
      <c r="N68" s="13" t="s">
        <v>496</v>
      </c>
      <c r="O68" s="13" t="s">
        <v>497</v>
      </c>
      <c r="P68" s="13" t="s">
        <v>498</v>
      </c>
      <c r="Q68" s="13" t="s">
        <v>499</v>
      </c>
      <c r="R68" s="13" t="s">
        <v>500</v>
      </c>
      <c r="S68" s="13" t="s">
        <v>501</v>
      </c>
      <c r="T68" s="13" t="s">
        <v>502</v>
      </c>
      <c r="U68" s="13"/>
      <c r="V68" s="13"/>
    </row>
    <row r="69" spans="1:22" ht="51.75" x14ac:dyDescent="0.25">
      <c r="A69" s="13" t="s">
        <v>125</v>
      </c>
      <c r="B69" s="13" t="s">
        <v>220</v>
      </c>
      <c r="C69" s="13" t="s">
        <v>221</v>
      </c>
      <c r="D69" s="13" t="s">
        <v>229</v>
      </c>
      <c r="E69" s="31" t="s">
        <v>230</v>
      </c>
      <c r="F69" s="13" t="s">
        <v>586</v>
      </c>
      <c r="G69" s="13" t="s">
        <v>514</v>
      </c>
      <c r="H69" s="13" t="s">
        <v>515</v>
      </c>
      <c r="I69" s="13" t="s">
        <v>220</v>
      </c>
      <c r="J69" s="13" t="s">
        <v>221</v>
      </c>
      <c r="K69" s="13" t="s">
        <v>485</v>
      </c>
      <c r="L69" s="13" t="s">
        <v>494</v>
      </c>
      <c r="M69" s="13" t="s">
        <v>495</v>
      </c>
      <c r="N69" s="13" t="s">
        <v>496</v>
      </c>
      <c r="O69" s="13" t="s">
        <v>497</v>
      </c>
      <c r="P69" s="13" t="s">
        <v>498</v>
      </c>
      <c r="Q69" s="13" t="s">
        <v>499</v>
      </c>
      <c r="R69" s="13" t="s">
        <v>500</v>
      </c>
      <c r="S69" s="13" t="s">
        <v>501</v>
      </c>
      <c r="T69" s="13" t="s">
        <v>502</v>
      </c>
      <c r="U69" s="13"/>
      <c r="V69" s="13"/>
    </row>
    <row r="70" spans="1:22" ht="39" x14ac:dyDescent="0.25">
      <c r="A70" s="13" t="s">
        <v>122</v>
      </c>
      <c r="B70" s="13" t="s">
        <v>231</v>
      </c>
      <c r="C70" s="13" t="s">
        <v>232</v>
      </c>
      <c r="D70" s="13"/>
      <c r="E70" s="31"/>
      <c r="F70" s="13" t="s">
        <v>587</v>
      </c>
      <c r="G70" s="13"/>
      <c r="H70" s="13"/>
      <c r="I70" s="13" t="s">
        <v>119</v>
      </c>
      <c r="J70" s="13" t="s">
        <v>115</v>
      </c>
      <c r="K70" s="13" t="s">
        <v>485</v>
      </c>
      <c r="L70" s="13" t="s">
        <v>486</v>
      </c>
      <c r="M70" s="13" t="s">
        <v>487</v>
      </c>
      <c r="N70" s="13" t="s">
        <v>488</v>
      </c>
      <c r="O70" s="13" t="s">
        <v>489</v>
      </c>
      <c r="P70" s="13" t="s">
        <v>490</v>
      </c>
      <c r="Q70" s="13"/>
      <c r="R70" s="13"/>
      <c r="S70" s="13"/>
      <c r="T70" s="13"/>
      <c r="U70" s="13"/>
      <c r="V70" s="13"/>
    </row>
    <row r="71" spans="1:22" ht="39" x14ac:dyDescent="0.25">
      <c r="A71" s="13" t="s">
        <v>125</v>
      </c>
      <c r="B71" s="13" t="s">
        <v>231</v>
      </c>
      <c r="C71" s="13" t="s">
        <v>232</v>
      </c>
      <c r="D71" s="13" t="s">
        <v>233</v>
      </c>
      <c r="E71" s="31" t="s">
        <v>126</v>
      </c>
      <c r="F71" s="13" t="s">
        <v>491</v>
      </c>
      <c r="G71" s="13" t="s">
        <v>492</v>
      </c>
      <c r="H71" s="13" t="s">
        <v>493</v>
      </c>
      <c r="I71" s="13" t="s">
        <v>231</v>
      </c>
      <c r="J71" s="13" t="s">
        <v>232</v>
      </c>
      <c r="K71" s="13" t="s">
        <v>485</v>
      </c>
      <c r="L71" s="13" t="s">
        <v>494</v>
      </c>
      <c r="M71" s="13" t="s">
        <v>495</v>
      </c>
      <c r="N71" s="13" t="s">
        <v>496</v>
      </c>
      <c r="O71" s="13" t="s">
        <v>497</v>
      </c>
      <c r="P71" s="13" t="s">
        <v>498</v>
      </c>
      <c r="Q71" s="13" t="s">
        <v>499</v>
      </c>
      <c r="R71" s="13" t="s">
        <v>500</v>
      </c>
      <c r="S71" s="13" t="s">
        <v>501</v>
      </c>
      <c r="T71" s="13" t="s">
        <v>502</v>
      </c>
      <c r="U71" s="13"/>
      <c r="V71" s="13"/>
    </row>
    <row r="72" spans="1:22" ht="39" x14ac:dyDescent="0.25">
      <c r="A72" s="13" t="s">
        <v>125</v>
      </c>
      <c r="B72" s="13" t="s">
        <v>231</v>
      </c>
      <c r="C72" s="13" t="s">
        <v>232</v>
      </c>
      <c r="D72" s="13" t="s">
        <v>234</v>
      </c>
      <c r="E72" s="31" t="s">
        <v>128</v>
      </c>
      <c r="F72" s="13" t="s">
        <v>503</v>
      </c>
      <c r="G72" s="13" t="s">
        <v>504</v>
      </c>
      <c r="H72" s="13" t="s">
        <v>128</v>
      </c>
      <c r="I72" s="13" t="s">
        <v>231</v>
      </c>
      <c r="J72" s="13" t="s">
        <v>232</v>
      </c>
      <c r="K72" s="13" t="s">
        <v>485</v>
      </c>
      <c r="L72" s="13" t="s">
        <v>494</v>
      </c>
      <c r="M72" s="13" t="s">
        <v>495</v>
      </c>
      <c r="N72" s="13" t="s">
        <v>496</v>
      </c>
      <c r="O72" s="13" t="s">
        <v>497</v>
      </c>
      <c r="P72" s="13" t="s">
        <v>498</v>
      </c>
      <c r="Q72" s="13" t="s">
        <v>499</v>
      </c>
      <c r="R72" s="13" t="s">
        <v>500</v>
      </c>
      <c r="S72" s="13" t="s">
        <v>501</v>
      </c>
      <c r="T72" s="13" t="s">
        <v>502</v>
      </c>
      <c r="U72" s="13"/>
      <c r="V72" s="13"/>
    </row>
    <row r="73" spans="1:22" ht="39" x14ac:dyDescent="0.25">
      <c r="A73" s="13" t="s">
        <v>125</v>
      </c>
      <c r="B73" s="13" t="s">
        <v>231</v>
      </c>
      <c r="C73" s="13" t="s">
        <v>232</v>
      </c>
      <c r="D73" s="13" t="s">
        <v>235</v>
      </c>
      <c r="E73" s="31" t="s">
        <v>130</v>
      </c>
      <c r="F73" s="13" t="s">
        <v>588</v>
      </c>
      <c r="G73" s="13" t="s">
        <v>506</v>
      </c>
      <c r="H73" s="13" t="s">
        <v>130</v>
      </c>
      <c r="I73" s="13" t="s">
        <v>231</v>
      </c>
      <c r="J73" s="13" t="s">
        <v>232</v>
      </c>
      <c r="K73" s="13" t="s">
        <v>485</v>
      </c>
      <c r="L73" s="13" t="s">
        <v>494</v>
      </c>
      <c r="M73" s="13" t="s">
        <v>495</v>
      </c>
      <c r="N73" s="13" t="s">
        <v>496</v>
      </c>
      <c r="O73" s="13" t="s">
        <v>497</v>
      </c>
      <c r="P73" s="13" t="s">
        <v>498</v>
      </c>
      <c r="Q73" s="13" t="s">
        <v>499</v>
      </c>
      <c r="R73" s="13" t="s">
        <v>500</v>
      </c>
      <c r="S73" s="13" t="s">
        <v>501</v>
      </c>
      <c r="T73" s="13" t="s">
        <v>502</v>
      </c>
      <c r="U73" s="13"/>
      <c r="V73" s="13"/>
    </row>
    <row r="74" spans="1:22" ht="39" x14ac:dyDescent="0.25">
      <c r="A74" s="13" t="s">
        <v>125</v>
      </c>
      <c r="B74" s="13" t="s">
        <v>231</v>
      </c>
      <c r="C74" s="13" t="s">
        <v>232</v>
      </c>
      <c r="D74" s="13" t="s">
        <v>236</v>
      </c>
      <c r="E74" s="31" t="s">
        <v>132</v>
      </c>
      <c r="F74" s="13" t="s">
        <v>507</v>
      </c>
      <c r="G74" s="13" t="s">
        <v>492</v>
      </c>
      <c r="H74" s="13" t="s">
        <v>493</v>
      </c>
      <c r="I74" s="13" t="s">
        <v>231</v>
      </c>
      <c r="J74" s="13" t="s">
        <v>232</v>
      </c>
      <c r="K74" s="13" t="s">
        <v>485</v>
      </c>
      <c r="L74" s="13" t="s">
        <v>494</v>
      </c>
      <c r="M74" s="13" t="s">
        <v>495</v>
      </c>
      <c r="N74" s="13" t="s">
        <v>496</v>
      </c>
      <c r="O74" s="13" t="s">
        <v>497</v>
      </c>
      <c r="P74" s="13" t="s">
        <v>498</v>
      </c>
      <c r="Q74" s="13" t="s">
        <v>499</v>
      </c>
      <c r="R74" s="13" t="s">
        <v>500</v>
      </c>
      <c r="S74" s="13" t="s">
        <v>501</v>
      </c>
      <c r="T74" s="13" t="s">
        <v>502</v>
      </c>
      <c r="U74" s="13"/>
      <c r="V74" s="13"/>
    </row>
    <row r="75" spans="1:22" ht="39" x14ac:dyDescent="0.25">
      <c r="A75" s="13" t="s">
        <v>125</v>
      </c>
      <c r="B75" s="13" t="s">
        <v>231</v>
      </c>
      <c r="C75" s="13" t="s">
        <v>232</v>
      </c>
      <c r="D75" s="13" t="s">
        <v>237</v>
      </c>
      <c r="E75" s="31" t="s">
        <v>134</v>
      </c>
      <c r="F75" s="13" t="s">
        <v>589</v>
      </c>
      <c r="G75" s="13" t="s">
        <v>509</v>
      </c>
      <c r="H75" s="13" t="s">
        <v>510</v>
      </c>
      <c r="I75" s="13" t="s">
        <v>231</v>
      </c>
      <c r="J75" s="13" t="s">
        <v>232</v>
      </c>
      <c r="K75" s="13" t="s">
        <v>485</v>
      </c>
      <c r="L75" s="13" t="s">
        <v>494</v>
      </c>
      <c r="M75" s="13" t="s">
        <v>495</v>
      </c>
      <c r="N75" s="13" t="s">
        <v>496</v>
      </c>
      <c r="O75" s="13" t="s">
        <v>497</v>
      </c>
      <c r="P75" s="13" t="s">
        <v>498</v>
      </c>
      <c r="Q75" s="13" t="s">
        <v>499</v>
      </c>
      <c r="R75" s="13" t="s">
        <v>500</v>
      </c>
      <c r="S75" s="13" t="s">
        <v>501</v>
      </c>
      <c r="T75" s="13" t="s">
        <v>502</v>
      </c>
      <c r="U75" s="13"/>
      <c r="V75" s="13"/>
    </row>
    <row r="76" spans="1:22" ht="39" x14ac:dyDescent="0.25">
      <c r="A76" s="13" t="s">
        <v>125</v>
      </c>
      <c r="B76" s="13" t="s">
        <v>231</v>
      </c>
      <c r="C76" s="13" t="s">
        <v>232</v>
      </c>
      <c r="D76" s="13" t="s">
        <v>238</v>
      </c>
      <c r="E76" s="31" t="s">
        <v>239</v>
      </c>
      <c r="F76" s="13" t="s">
        <v>589</v>
      </c>
      <c r="G76" s="13" t="s">
        <v>511</v>
      </c>
      <c r="H76" s="13" t="s">
        <v>512</v>
      </c>
      <c r="I76" s="13" t="s">
        <v>231</v>
      </c>
      <c r="J76" s="13" t="s">
        <v>232</v>
      </c>
      <c r="K76" s="13" t="s">
        <v>485</v>
      </c>
      <c r="L76" s="13" t="s">
        <v>494</v>
      </c>
      <c r="M76" s="13" t="s">
        <v>495</v>
      </c>
      <c r="N76" s="13" t="s">
        <v>496</v>
      </c>
      <c r="O76" s="13" t="s">
        <v>497</v>
      </c>
      <c r="P76" s="13" t="s">
        <v>498</v>
      </c>
      <c r="Q76" s="13" t="s">
        <v>499</v>
      </c>
      <c r="R76" s="13" t="s">
        <v>500</v>
      </c>
      <c r="S76" s="13" t="s">
        <v>501</v>
      </c>
      <c r="T76" s="13" t="s">
        <v>502</v>
      </c>
      <c r="U76" s="13"/>
      <c r="V76" s="13"/>
    </row>
    <row r="77" spans="1:22" ht="39" x14ac:dyDescent="0.25">
      <c r="A77" s="13" t="s">
        <v>125</v>
      </c>
      <c r="B77" s="13" t="s">
        <v>231</v>
      </c>
      <c r="C77" s="13" t="s">
        <v>232</v>
      </c>
      <c r="D77" s="13" t="s">
        <v>240</v>
      </c>
      <c r="E77" s="31" t="s">
        <v>241</v>
      </c>
      <c r="F77" s="13" t="s">
        <v>590</v>
      </c>
      <c r="G77" s="13" t="s">
        <v>514</v>
      </c>
      <c r="H77" s="13" t="s">
        <v>515</v>
      </c>
      <c r="I77" s="13" t="s">
        <v>231</v>
      </c>
      <c r="J77" s="13" t="s">
        <v>232</v>
      </c>
      <c r="K77" s="13" t="s">
        <v>485</v>
      </c>
      <c r="L77" s="13" t="s">
        <v>494</v>
      </c>
      <c r="M77" s="13" t="s">
        <v>495</v>
      </c>
      <c r="N77" s="13" t="s">
        <v>496</v>
      </c>
      <c r="O77" s="13" t="s">
        <v>497</v>
      </c>
      <c r="P77" s="13" t="s">
        <v>498</v>
      </c>
      <c r="Q77" s="13" t="s">
        <v>499</v>
      </c>
      <c r="R77" s="13" t="s">
        <v>500</v>
      </c>
      <c r="S77" s="13" t="s">
        <v>501</v>
      </c>
      <c r="T77" s="13" t="s">
        <v>502</v>
      </c>
      <c r="U77" s="13"/>
      <c r="V77" s="13"/>
    </row>
    <row r="78" spans="1:22" ht="39" x14ac:dyDescent="0.25">
      <c r="A78" s="13" t="s">
        <v>122</v>
      </c>
      <c r="B78" s="13" t="s">
        <v>242</v>
      </c>
      <c r="C78" s="13" t="s">
        <v>243</v>
      </c>
      <c r="D78" s="13"/>
      <c r="E78" s="31"/>
      <c r="F78" s="13" t="s">
        <v>591</v>
      </c>
      <c r="G78" s="13"/>
      <c r="H78" s="13"/>
      <c r="I78" s="13" t="s">
        <v>119</v>
      </c>
      <c r="J78" s="13" t="s">
        <v>115</v>
      </c>
      <c r="K78" s="13" t="s">
        <v>485</v>
      </c>
      <c r="L78" s="13" t="s">
        <v>486</v>
      </c>
      <c r="M78" s="13" t="s">
        <v>487</v>
      </c>
      <c r="N78" s="13" t="s">
        <v>488</v>
      </c>
      <c r="O78" s="13" t="s">
        <v>489</v>
      </c>
      <c r="P78" s="13" t="s">
        <v>490</v>
      </c>
      <c r="Q78" s="13"/>
      <c r="R78" s="13"/>
      <c r="S78" s="13"/>
      <c r="T78" s="13"/>
      <c r="U78" s="13"/>
      <c r="V78" s="13"/>
    </row>
    <row r="79" spans="1:22" ht="39" x14ac:dyDescent="0.25">
      <c r="A79" s="13" t="s">
        <v>125</v>
      </c>
      <c r="B79" s="13" t="s">
        <v>242</v>
      </c>
      <c r="C79" s="13" t="s">
        <v>243</v>
      </c>
      <c r="D79" s="13" t="s">
        <v>244</v>
      </c>
      <c r="E79" s="31" t="s">
        <v>245</v>
      </c>
      <c r="F79" s="13"/>
      <c r="G79" s="13" t="s">
        <v>509</v>
      </c>
      <c r="H79" s="13" t="s">
        <v>510</v>
      </c>
      <c r="I79" s="13" t="s">
        <v>242</v>
      </c>
      <c r="J79" s="13" t="s">
        <v>243</v>
      </c>
      <c r="K79" s="13" t="s">
        <v>485</v>
      </c>
      <c r="L79" s="13" t="s">
        <v>494</v>
      </c>
      <c r="M79" s="13" t="s">
        <v>495</v>
      </c>
      <c r="N79" s="13" t="s">
        <v>496</v>
      </c>
      <c r="O79" s="13" t="s">
        <v>497</v>
      </c>
      <c r="P79" s="13" t="s">
        <v>498</v>
      </c>
      <c r="Q79" s="13" t="s">
        <v>499</v>
      </c>
      <c r="R79" s="13" t="s">
        <v>500</v>
      </c>
      <c r="S79" s="13" t="s">
        <v>501</v>
      </c>
      <c r="T79" s="13" t="s">
        <v>502</v>
      </c>
      <c r="U79" s="13"/>
      <c r="V79" s="13"/>
    </row>
    <row r="80" spans="1:22" ht="39" x14ac:dyDescent="0.25">
      <c r="A80" s="13" t="s">
        <v>125</v>
      </c>
      <c r="B80" s="13" t="s">
        <v>242</v>
      </c>
      <c r="C80" s="13" t="s">
        <v>243</v>
      </c>
      <c r="D80" s="13" t="s">
        <v>246</v>
      </c>
      <c r="E80" s="31" t="s">
        <v>247</v>
      </c>
      <c r="F80" s="13"/>
      <c r="G80" s="13" t="s">
        <v>592</v>
      </c>
      <c r="H80" s="13" t="s">
        <v>593</v>
      </c>
      <c r="I80" s="13" t="s">
        <v>242</v>
      </c>
      <c r="J80" s="13" t="s">
        <v>243</v>
      </c>
      <c r="K80" s="13" t="s">
        <v>485</v>
      </c>
      <c r="L80" s="13" t="s">
        <v>494</v>
      </c>
      <c r="M80" s="13" t="s">
        <v>495</v>
      </c>
      <c r="N80" s="13" t="s">
        <v>496</v>
      </c>
      <c r="O80" s="13" t="s">
        <v>497</v>
      </c>
      <c r="P80" s="13" t="s">
        <v>498</v>
      </c>
      <c r="Q80" s="13" t="s">
        <v>499</v>
      </c>
      <c r="R80" s="13" t="s">
        <v>500</v>
      </c>
      <c r="S80" s="13" t="s">
        <v>501</v>
      </c>
      <c r="T80" s="13" t="s">
        <v>502</v>
      </c>
      <c r="U80" s="13"/>
      <c r="V80" s="13"/>
    </row>
  </sheetData>
  <mergeCells count="1">
    <mergeCell ref="A1:V1"/>
  </mergeCells>
  <phoneticPr fontId="2" type="noConversion"/>
  <conditionalFormatting sqref="A3:E8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10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594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248</v>
      </c>
      <c r="B3" s="7"/>
      <c r="C3" s="7" t="s">
        <v>183</v>
      </c>
      <c r="D3" s="7" t="s">
        <v>184</v>
      </c>
      <c r="E3" s="2" t="s">
        <v>595</v>
      </c>
      <c r="F3" s="2" t="s">
        <v>497</v>
      </c>
      <c r="G3" s="2" t="s">
        <v>596</v>
      </c>
      <c r="H3" s="2" t="s">
        <v>597</v>
      </c>
      <c r="I3" s="2" t="s">
        <v>598</v>
      </c>
      <c r="J3" s="2" t="s">
        <v>599</v>
      </c>
      <c r="K3" s="2" t="s">
        <v>600</v>
      </c>
      <c r="L3" s="2" t="s">
        <v>601</v>
      </c>
      <c r="M3" s="2" t="s">
        <v>602</v>
      </c>
      <c r="N3" s="2" t="s">
        <v>231</v>
      </c>
      <c r="O3" s="2" t="s">
        <v>232</v>
      </c>
      <c r="P3" s="2" t="s">
        <v>595</v>
      </c>
      <c r="Q3" s="2" t="s">
        <v>497</v>
      </c>
      <c r="R3" s="2" t="s">
        <v>596</v>
      </c>
      <c r="S3" s="2" t="s">
        <v>597</v>
      </c>
      <c r="T3" s="2" t="s">
        <v>598</v>
      </c>
      <c r="U3" s="2" t="s">
        <v>599</v>
      </c>
      <c r="V3" s="2" t="s">
        <v>600</v>
      </c>
      <c r="W3" s="2" t="s">
        <v>601</v>
      </c>
      <c r="X3" s="2" t="s">
        <v>602</v>
      </c>
    </row>
    <row r="4" spans="1:24" ht="78.75" x14ac:dyDescent="0.25">
      <c r="A4" s="1" t="s">
        <v>251</v>
      </c>
      <c r="C4" s="1" t="s">
        <v>183</v>
      </c>
      <c r="D4" s="1" t="s">
        <v>184</v>
      </c>
      <c r="E4" s="2" t="s">
        <v>595</v>
      </c>
      <c r="F4" s="2" t="s">
        <v>497</v>
      </c>
      <c r="G4" s="2" t="s">
        <v>596</v>
      </c>
      <c r="H4" s="2" t="s">
        <v>597</v>
      </c>
      <c r="I4" s="2" t="s">
        <v>598</v>
      </c>
      <c r="J4" s="2" t="s">
        <v>599</v>
      </c>
      <c r="K4" s="2" t="s">
        <v>600</v>
      </c>
      <c r="L4" s="2" t="s">
        <v>601</v>
      </c>
      <c r="M4" s="2" t="s">
        <v>602</v>
      </c>
      <c r="N4" s="2" t="s">
        <v>161</v>
      </c>
      <c r="O4" s="2" t="s">
        <v>162</v>
      </c>
      <c r="P4" s="2" t="s">
        <v>595</v>
      </c>
      <c r="Q4" s="2" t="s">
        <v>497</v>
      </c>
      <c r="R4" s="2" t="s">
        <v>596</v>
      </c>
      <c r="S4" s="2" t="s">
        <v>597</v>
      </c>
      <c r="T4" s="2" t="s">
        <v>598</v>
      </c>
      <c r="U4" s="2" t="s">
        <v>599</v>
      </c>
      <c r="V4" s="2" t="s">
        <v>600</v>
      </c>
      <c r="W4" s="2" t="s">
        <v>601</v>
      </c>
      <c r="X4" s="2" t="s">
        <v>602</v>
      </c>
    </row>
    <row r="5" spans="1:24" ht="63" x14ac:dyDescent="0.25">
      <c r="A5" s="1" t="s">
        <v>253</v>
      </c>
      <c r="C5" s="1" t="s">
        <v>183</v>
      </c>
      <c r="D5" s="1" t="s">
        <v>184</v>
      </c>
      <c r="E5" s="2" t="s">
        <v>595</v>
      </c>
      <c r="F5" s="2" t="s">
        <v>497</v>
      </c>
      <c r="G5" s="2" t="s">
        <v>596</v>
      </c>
      <c r="H5" s="2" t="s">
        <v>597</v>
      </c>
      <c r="I5" s="2" t="s">
        <v>598</v>
      </c>
      <c r="J5" s="2" t="s">
        <v>599</v>
      </c>
      <c r="K5" s="2" t="s">
        <v>600</v>
      </c>
      <c r="L5" s="2" t="s">
        <v>601</v>
      </c>
      <c r="M5" s="2" t="s">
        <v>602</v>
      </c>
      <c r="N5" s="2" t="s">
        <v>242</v>
      </c>
      <c r="O5" s="2" t="s">
        <v>243</v>
      </c>
      <c r="P5" s="2" t="s">
        <v>595</v>
      </c>
      <c r="Q5" s="2" t="s">
        <v>497</v>
      </c>
      <c r="R5" s="2" t="s">
        <v>596</v>
      </c>
      <c r="S5" s="2" t="s">
        <v>597</v>
      </c>
      <c r="T5" s="2" t="s">
        <v>598</v>
      </c>
      <c r="U5" s="2" t="s">
        <v>599</v>
      </c>
      <c r="V5" s="2" t="s">
        <v>600</v>
      </c>
      <c r="W5" s="2" t="s">
        <v>601</v>
      </c>
      <c r="X5" s="2" t="s">
        <v>602</v>
      </c>
    </row>
    <row r="6" spans="1:24" ht="94.5" x14ac:dyDescent="0.25">
      <c r="A6" s="1" t="s">
        <v>255</v>
      </c>
      <c r="C6" s="1" t="s">
        <v>183</v>
      </c>
      <c r="D6" s="1" t="s">
        <v>184</v>
      </c>
      <c r="E6" s="2" t="s">
        <v>595</v>
      </c>
      <c r="F6" s="2" t="s">
        <v>497</v>
      </c>
      <c r="G6" s="2" t="s">
        <v>596</v>
      </c>
      <c r="H6" s="2" t="s">
        <v>597</v>
      </c>
      <c r="I6" s="2" t="s">
        <v>598</v>
      </c>
      <c r="J6" s="2" t="s">
        <v>599</v>
      </c>
      <c r="K6" s="2" t="s">
        <v>600</v>
      </c>
      <c r="L6" s="2" t="s">
        <v>601</v>
      </c>
      <c r="M6" s="2" t="s">
        <v>602</v>
      </c>
      <c r="N6" s="2" t="s">
        <v>121</v>
      </c>
      <c r="O6" s="2" t="s">
        <v>123</v>
      </c>
      <c r="P6" s="2" t="s">
        <v>595</v>
      </c>
      <c r="Q6" s="2" t="s">
        <v>497</v>
      </c>
      <c r="R6" s="2" t="s">
        <v>596</v>
      </c>
      <c r="S6" s="2" t="s">
        <v>597</v>
      </c>
      <c r="T6" s="2" t="s">
        <v>598</v>
      </c>
      <c r="U6" s="2" t="s">
        <v>599</v>
      </c>
      <c r="V6" s="2" t="s">
        <v>600</v>
      </c>
      <c r="W6" s="2" t="s">
        <v>601</v>
      </c>
      <c r="X6" s="2" t="s">
        <v>602</v>
      </c>
    </row>
    <row r="7" spans="1:24" ht="63" x14ac:dyDescent="0.25">
      <c r="A7" s="1" t="s">
        <v>257</v>
      </c>
      <c r="C7" s="1" t="s">
        <v>183</v>
      </c>
      <c r="D7" s="1" t="s">
        <v>184</v>
      </c>
      <c r="E7" s="2" t="s">
        <v>595</v>
      </c>
      <c r="F7" s="2" t="s">
        <v>497</v>
      </c>
      <c r="G7" s="2" t="s">
        <v>596</v>
      </c>
      <c r="H7" s="2" t="s">
        <v>597</v>
      </c>
      <c r="I7" s="2" t="s">
        <v>598</v>
      </c>
      <c r="J7" s="2" t="s">
        <v>599</v>
      </c>
      <c r="K7" s="2" t="s">
        <v>600</v>
      </c>
      <c r="L7" s="2" t="s">
        <v>601</v>
      </c>
      <c r="M7" s="2" t="s">
        <v>602</v>
      </c>
      <c r="N7" s="2" t="s">
        <v>139</v>
      </c>
      <c r="O7" s="2" t="s">
        <v>140</v>
      </c>
      <c r="P7" s="2" t="s">
        <v>595</v>
      </c>
      <c r="Q7" s="2" t="s">
        <v>497</v>
      </c>
      <c r="R7" s="2" t="s">
        <v>596</v>
      </c>
      <c r="S7" s="2" t="s">
        <v>597</v>
      </c>
      <c r="T7" s="2" t="s">
        <v>598</v>
      </c>
      <c r="U7" s="2" t="s">
        <v>599</v>
      </c>
      <c r="V7" s="2" t="s">
        <v>600</v>
      </c>
      <c r="W7" s="2" t="s">
        <v>601</v>
      </c>
      <c r="X7" s="2" t="s">
        <v>602</v>
      </c>
    </row>
    <row r="8" spans="1:24" ht="63" x14ac:dyDescent="0.25">
      <c r="A8" s="13" t="s">
        <v>259</v>
      </c>
      <c r="B8" s="13"/>
      <c r="C8" s="13" t="s">
        <v>183</v>
      </c>
      <c r="D8" s="13" t="s">
        <v>184</v>
      </c>
      <c r="E8" s="31" t="s">
        <v>595</v>
      </c>
      <c r="F8" s="31" t="s">
        <v>497</v>
      </c>
      <c r="G8" s="31" t="s">
        <v>596</v>
      </c>
      <c r="H8" s="31" t="s">
        <v>597</v>
      </c>
      <c r="I8" s="31" t="s">
        <v>598</v>
      </c>
      <c r="J8" s="31" t="s">
        <v>599</v>
      </c>
      <c r="K8" s="31" t="s">
        <v>600</v>
      </c>
      <c r="L8" s="31" t="s">
        <v>601</v>
      </c>
      <c r="M8" s="31" t="s">
        <v>602</v>
      </c>
      <c r="N8" s="31" t="s">
        <v>150</v>
      </c>
      <c r="O8" s="31" t="s">
        <v>151</v>
      </c>
      <c r="P8" s="31" t="s">
        <v>595</v>
      </c>
      <c r="Q8" s="31" t="s">
        <v>497</v>
      </c>
      <c r="R8" s="31" t="s">
        <v>596</v>
      </c>
      <c r="S8" s="31" t="s">
        <v>597</v>
      </c>
      <c r="T8" s="31" t="s">
        <v>598</v>
      </c>
      <c r="U8" s="31" t="s">
        <v>599</v>
      </c>
      <c r="V8" s="31" t="s">
        <v>600</v>
      </c>
      <c r="W8" s="31" t="s">
        <v>601</v>
      </c>
      <c r="X8" s="31" t="s">
        <v>602</v>
      </c>
    </row>
    <row r="9" spans="1:24" ht="63" x14ac:dyDescent="0.25">
      <c r="A9" s="13" t="s">
        <v>261</v>
      </c>
      <c r="B9" s="13"/>
      <c r="C9" s="13" t="s">
        <v>183</v>
      </c>
      <c r="D9" s="13" t="s">
        <v>184</v>
      </c>
      <c r="E9" s="31" t="s">
        <v>595</v>
      </c>
      <c r="F9" s="31" t="s">
        <v>497</v>
      </c>
      <c r="G9" s="31" t="s">
        <v>596</v>
      </c>
      <c r="H9" s="31" t="s">
        <v>597</v>
      </c>
      <c r="I9" s="31" t="s">
        <v>598</v>
      </c>
      <c r="J9" s="31" t="s">
        <v>599</v>
      </c>
      <c r="K9" s="31" t="s">
        <v>600</v>
      </c>
      <c r="L9" s="31" t="s">
        <v>601</v>
      </c>
      <c r="M9" s="31" t="s">
        <v>602</v>
      </c>
      <c r="N9" s="31" t="s">
        <v>172</v>
      </c>
      <c r="O9" s="31" t="s">
        <v>173</v>
      </c>
      <c r="P9" s="31" t="s">
        <v>595</v>
      </c>
      <c r="Q9" s="31" t="s">
        <v>497</v>
      </c>
      <c r="R9" s="31" t="s">
        <v>596</v>
      </c>
      <c r="S9" s="31" t="s">
        <v>597</v>
      </c>
      <c r="T9" s="31" t="s">
        <v>598</v>
      </c>
      <c r="U9" s="31" t="s">
        <v>599</v>
      </c>
      <c r="V9" s="31" t="s">
        <v>600</v>
      </c>
      <c r="W9" s="31" t="s">
        <v>601</v>
      </c>
      <c r="X9" s="31" t="s">
        <v>602</v>
      </c>
    </row>
    <row r="10" spans="1:24" ht="94.5" x14ac:dyDescent="0.25">
      <c r="A10" s="13" t="s">
        <v>263</v>
      </c>
      <c r="B10" s="13"/>
      <c r="C10" s="13" t="s">
        <v>183</v>
      </c>
      <c r="D10" s="13" t="s">
        <v>184</v>
      </c>
      <c r="E10" s="31" t="s">
        <v>595</v>
      </c>
      <c r="F10" s="31" t="s">
        <v>497</v>
      </c>
      <c r="G10" s="31" t="s">
        <v>596</v>
      </c>
      <c r="H10" s="31" t="s">
        <v>597</v>
      </c>
      <c r="I10" s="31" t="s">
        <v>598</v>
      </c>
      <c r="J10" s="31" t="s">
        <v>599</v>
      </c>
      <c r="K10" s="31" t="s">
        <v>600</v>
      </c>
      <c r="L10" s="31" t="s">
        <v>601</v>
      </c>
      <c r="M10" s="31" t="s">
        <v>602</v>
      </c>
      <c r="N10" s="31" t="s">
        <v>220</v>
      </c>
      <c r="O10" s="31" t="s">
        <v>221</v>
      </c>
      <c r="P10" s="31" t="s">
        <v>595</v>
      </c>
      <c r="Q10" s="31" t="s">
        <v>497</v>
      </c>
      <c r="R10" s="31" t="s">
        <v>596</v>
      </c>
      <c r="S10" s="31" t="s">
        <v>597</v>
      </c>
      <c r="T10" s="31" t="s">
        <v>598</v>
      </c>
      <c r="U10" s="31" t="s">
        <v>599</v>
      </c>
      <c r="V10" s="31" t="s">
        <v>600</v>
      </c>
      <c r="W10" s="31" t="s">
        <v>601</v>
      </c>
      <c r="X10" s="31" t="s">
        <v>602</v>
      </c>
    </row>
  </sheetData>
  <mergeCells count="1">
    <mergeCell ref="A1:X1"/>
  </mergeCells>
  <phoneticPr fontId="2" type="noConversion"/>
  <conditionalFormatting sqref="A3:X10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2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603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265</v>
      </c>
      <c r="B3" s="4" t="s">
        <v>267</v>
      </c>
      <c r="C3" s="4" t="s">
        <v>242</v>
      </c>
      <c r="D3" s="13" t="s">
        <v>243</v>
      </c>
      <c r="E3" s="13" t="s">
        <v>604</v>
      </c>
      <c r="F3" s="13" t="s">
        <v>605</v>
      </c>
      <c r="G3" s="13" t="s">
        <v>606</v>
      </c>
      <c r="H3" s="3"/>
    </row>
    <row r="4" spans="1:8" ht="38.25" x14ac:dyDescent="0.2">
      <c r="A4" s="1" t="s">
        <v>265</v>
      </c>
      <c r="B4" s="1" t="s">
        <v>267</v>
      </c>
      <c r="C4" s="1" t="s">
        <v>231</v>
      </c>
      <c r="D4" s="13" t="s">
        <v>232</v>
      </c>
      <c r="E4" s="13" t="s">
        <v>607</v>
      </c>
      <c r="F4" s="13" t="s">
        <v>608</v>
      </c>
      <c r="G4" s="13" t="s">
        <v>606</v>
      </c>
    </row>
    <row r="5" spans="1:8" ht="51" x14ac:dyDescent="0.2">
      <c r="A5" s="1" t="s">
        <v>265</v>
      </c>
      <c r="B5" s="1" t="s">
        <v>267</v>
      </c>
      <c r="C5" s="1" t="s">
        <v>121</v>
      </c>
      <c r="D5" s="13" t="s">
        <v>123</v>
      </c>
      <c r="E5" s="13" t="s">
        <v>609</v>
      </c>
      <c r="F5" s="13" t="s">
        <v>610</v>
      </c>
      <c r="G5" s="13" t="s">
        <v>606</v>
      </c>
    </row>
    <row r="6" spans="1:8" ht="38.25" x14ac:dyDescent="0.2">
      <c r="A6" s="1" t="s">
        <v>265</v>
      </c>
      <c r="B6" s="1" t="s">
        <v>267</v>
      </c>
      <c r="C6" s="1" t="s">
        <v>139</v>
      </c>
      <c r="D6" s="13" t="s">
        <v>140</v>
      </c>
      <c r="E6" s="13" t="s">
        <v>607</v>
      </c>
      <c r="F6" s="13" t="s">
        <v>611</v>
      </c>
      <c r="G6" s="13" t="s">
        <v>606</v>
      </c>
    </row>
    <row r="7" spans="1:8" ht="38.25" x14ac:dyDescent="0.2">
      <c r="A7" s="1" t="s">
        <v>265</v>
      </c>
      <c r="B7" s="1" t="s">
        <v>267</v>
      </c>
      <c r="C7" s="1" t="s">
        <v>183</v>
      </c>
      <c r="D7" s="13" t="s">
        <v>184</v>
      </c>
      <c r="E7" s="13" t="s">
        <v>612</v>
      </c>
      <c r="F7" s="13" t="s">
        <v>613</v>
      </c>
      <c r="G7" s="13" t="s">
        <v>606</v>
      </c>
    </row>
    <row r="8" spans="1:8" ht="38.25" x14ac:dyDescent="0.2">
      <c r="A8" s="1" t="s">
        <v>265</v>
      </c>
      <c r="B8" s="1" t="s">
        <v>267</v>
      </c>
      <c r="C8" s="1" t="s">
        <v>614</v>
      </c>
      <c r="D8" s="13" t="s">
        <v>319</v>
      </c>
      <c r="E8" s="13" t="s">
        <v>615</v>
      </c>
      <c r="F8" s="13" t="s">
        <v>616</v>
      </c>
      <c r="G8" s="13" t="s">
        <v>606</v>
      </c>
    </row>
    <row r="9" spans="1:8" ht="51" x14ac:dyDescent="0.2">
      <c r="A9" s="13" t="s">
        <v>265</v>
      </c>
      <c r="B9" s="13" t="s">
        <v>267</v>
      </c>
      <c r="C9" s="13" t="s">
        <v>161</v>
      </c>
      <c r="D9" s="13" t="s">
        <v>162</v>
      </c>
      <c r="E9" s="13" t="s">
        <v>617</v>
      </c>
      <c r="F9" s="13" t="s">
        <v>618</v>
      </c>
      <c r="G9" s="13" t="s">
        <v>606</v>
      </c>
    </row>
    <row r="10" spans="1:8" ht="51" x14ac:dyDescent="0.2">
      <c r="A10" s="13" t="s">
        <v>265</v>
      </c>
      <c r="B10" s="13" t="s">
        <v>267</v>
      </c>
      <c r="C10" s="13" t="s">
        <v>172</v>
      </c>
      <c r="D10" s="13" t="s">
        <v>173</v>
      </c>
      <c r="E10" s="13" t="s">
        <v>607</v>
      </c>
      <c r="F10" s="13" t="s">
        <v>619</v>
      </c>
      <c r="G10" s="13" t="s">
        <v>606</v>
      </c>
    </row>
    <row r="11" spans="1:8" ht="38.25" x14ac:dyDescent="0.2">
      <c r="A11" s="13" t="s">
        <v>265</v>
      </c>
      <c r="B11" s="13" t="s">
        <v>267</v>
      </c>
      <c r="C11" s="13" t="s">
        <v>150</v>
      </c>
      <c r="D11" s="13" t="s">
        <v>151</v>
      </c>
      <c r="E11" s="13" t="s">
        <v>607</v>
      </c>
      <c r="F11" s="13" t="s">
        <v>620</v>
      </c>
      <c r="G11" s="13" t="s">
        <v>606</v>
      </c>
    </row>
    <row r="12" spans="1:8" ht="51" x14ac:dyDescent="0.2">
      <c r="A12" s="13" t="s">
        <v>265</v>
      </c>
      <c r="B12" s="13" t="s">
        <v>267</v>
      </c>
      <c r="C12" s="13" t="s">
        <v>220</v>
      </c>
      <c r="D12" s="13" t="s">
        <v>221</v>
      </c>
      <c r="E12" s="13" t="s">
        <v>621</v>
      </c>
      <c r="F12" s="13" t="s">
        <v>622</v>
      </c>
      <c r="G12" s="13" t="s">
        <v>606</v>
      </c>
    </row>
  </sheetData>
  <mergeCells count="1">
    <mergeCell ref="A1:G1"/>
  </mergeCells>
  <conditionalFormatting sqref="A3:D12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10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623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265</v>
      </c>
      <c r="B3" s="7" t="s">
        <v>253</v>
      </c>
      <c r="C3" s="7" t="s">
        <v>183</v>
      </c>
      <c r="D3" s="7" t="s">
        <v>184</v>
      </c>
      <c r="E3" s="7" t="s">
        <v>242</v>
      </c>
      <c r="F3" s="2" t="s">
        <v>243</v>
      </c>
    </row>
    <row r="4" spans="1:6" ht="63" x14ac:dyDescent="0.25">
      <c r="A4" s="1" t="s">
        <v>265</v>
      </c>
      <c r="B4" s="1" t="s">
        <v>259</v>
      </c>
      <c r="C4" s="1" t="s">
        <v>183</v>
      </c>
      <c r="D4" s="1" t="s">
        <v>184</v>
      </c>
      <c r="E4" s="1" t="s">
        <v>150</v>
      </c>
      <c r="F4" s="2" t="s">
        <v>151</v>
      </c>
    </row>
    <row r="5" spans="1:6" ht="63" x14ac:dyDescent="0.25">
      <c r="A5" s="1" t="s">
        <v>265</v>
      </c>
      <c r="B5" s="1" t="s">
        <v>257</v>
      </c>
      <c r="C5" s="1" t="s">
        <v>183</v>
      </c>
      <c r="D5" s="1" t="s">
        <v>184</v>
      </c>
      <c r="E5" s="1" t="s">
        <v>139</v>
      </c>
      <c r="F5" s="2" t="s">
        <v>140</v>
      </c>
    </row>
    <row r="6" spans="1:6" ht="78.75" x14ac:dyDescent="0.25">
      <c r="A6" s="1" t="s">
        <v>265</v>
      </c>
      <c r="B6" s="1" t="s">
        <v>251</v>
      </c>
      <c r="C6" s="1" t="s">
        <v>183</v>
      </c>
      <c r="D6" s="1" t="s">
        <v>184</v>
      </c>
      <c r="E6" s="1" t="s">
        <v>161</v>
      </c>
      <c r="F6" s="2" t="s">
        <v>162</v>
      </c>
    </row>
    <row r="7" spans="1:6" ht="94.5" x14ac:dyDescent="0.25">
      <c r="A7" s="1" t="s">
        <v>265</v>
      </c>
      <c r="B7" s="1" t="s">
        <v>263</v>
      </c>
      <c r="C7" s="1" t="s">
        <v>183</v>
      </c>
      <c r="D7" s="1" t="s">
        <v>184</v>
      </c>
      <c r="E7" s="1" t="s">
        <v>220</v>
      </c>
      <c r="F7" s="2" t="s">
        <v>221</v>
      </c>
    </row>
    <row r="8" spans="1:6" ht="63" x14ac:dyDescent="0.25">
      <c r="A8" s="13" t="s">
        <v>265</v>
      </c>
      <c r="B8" s="13" t="s">
        <v>248</v>
      </c>
      <c r="C8" s="13" t="s">
        <v>183</v>
      </c>
      <c r="D8" s="13" t="s">
        <v>184</v>
      </c>
      <c r="E8" s="13" t="s">
        <v>231</v>
      </c>
      <c r="F8" s="31" t="s">
        <v>232</v>
      </c>
    </row>
    <row r="9" spans="1:6" ht="63" x14ac:dyDescent="0.25">
      <c r="A9" s="13" t="s">
        <v>265</v>
      </c>
      <c r="B9" s="13" t="s">
        <v>261</v>
      </c>
      <c r="C9" s="13" t="s">
        <v>183</v>
      </c>
      <c r="D9" s="13" t="s">
        <v>184</v>
      </c>
      <c r="E9" s="13" t="s">
        <v>172</v>
      </c>
      <c r="F9" s="31" t="s">
        <v>173</v>
      </c>
    </row>
    <row r="10" spans="1:6" ht="94.5" x14ac:dyDescent="0.25">
      <c r="A10" s="13" t="s">
        <v>265</v>
      </c>
      <c r="B10" s="13" t="s">
        <v>255</v>
      </c>
      <c r="C10" s="13" t="s">
        <v>183</v>
      </c>
      <c r="D10" s="13" t="s">
        <v>184</v>
      </c>
      <c r="E10" s="13" t="s">
        <v>121</v>
      </c>
      <c r="F10" s="31" t="s">
        <v>123</v>
      </c>
    </row>
  </sheetData>
  <mergeCells count="1">
    <mergeCell ref="A1:F1"/>
  </mergeCells>
  <phoneticPr fontId="2" type="noConversion"/>
  <conditionalFormatting sqref="A3:F10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624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2022-01-12T12:05:57Z</dcterms:modified>
  <cp:category/>
</cp:coreProperties>
</file>