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<sst xmlns="http://schemas.openxmlformats.org/spreadsheetml/2006/main" count="61" uniqueCount="53">
  <si>
    <t>STT</t>
  </si>
  <si>
    <t>Phía</t>
  </si>
  <si>
    <t>Tên màn hình</t>
  </si>
  <si>
    <t>Mô tả</t>
  </si>
  <si>
    <t>PIC</t>
  </si>
  <si>
    <t>Status</t>
  </si>
  <si>
    <t>Note</t>
  </si>
  <si>
    <t>Guest</t>
  </si>
  <si>
    <t>Home</t>
  </si>
  <si>
    <t>Trang chủ</t>
  </si>
  <si>
    <t>LuyenDD</t>
  </si>
  <si>
    <t>Dialog gì nhỉ?
Là modal ý</t>
  </si>
  <si>
    <t>Job Detail</t>
  </si>
  <si>
    <t>Mô tả chi tiết về công việc, khi bấm vào công việc</t>
  </si>
  <si>
    <t>List Job by Area</t>
  </si>
  <si>
    <t>Khi bấm vào “Xem thêm” ở mỗi Area, sẽ list ra các công việc ở vùng lân cận</t>
  </si>
  <si>
    <t>Attend Quiz</t>
  </si>
  <si>
    <t>Sau khi upload thành công CV, ứng viên sẽ nhận được mail có chứa url đến trang làm quiz cũng như code để tham gia quiz</t>
  </si>
  <si>
    <t>Do Quiz</t>
  </si>
  <si>
    <t>Trang làm quiz của ứng viên</t>
  </si>
  <si>
    <t>Recruitment Policy</t>
  </si>
  <si>
    <t>Đến trang mới, về chính sách tuyển dụng, quy trình, cũng như hồ sơ tuyển dụng</t>
  </si>
  <si>
    <t>Modal</t>
  </si>
  <si>
    <t>Nộp CV, Điền form</t>
  </si>
  <si>
    <t>TungBT</t>
  </si>
  <si>
    <t>Admin</t>
  </si>
  <si>
    <t>Manage CV</t>
  </si>
  <si>
    <t>Quản lý danh sách các CV</t>
  </si>
  <si>
    <t>CV Detail</t>
  </si>
  <si>
    <t>Hiện lên khi click vào xem chi tiết một CV</t>
  </si>
  <si>
    <t>Manage Job</t>
  </si>
  <si>
    <t>Hiển thị danh sách các công việc tuyển dụng</t>
  </si>
  <si>
    <t>Add Job</t>
  </si>
  <si>
    <t>Hiển thị khi thêm công việc cần tuyển dụng</t>
  </si>
  <si>
    <t>Chat manager</t>
  </si>
  <si>
    <t>Hiển thị danh sách các tin nhắn với ứng viên</t>
  </si>
  <si>
    <t>Chat Detail</t>
  </si>
  <si>
    <t>Chi tiết cuộc trò chuyện với ứng viên</t>
  </si>
  <si>
    <t>Super Admin</t>
  </si>
  <si>
    <t>Manage User</t>
  </si>
  <si>
    <t>Quản lý danh sách all Account</t>
  </si>
  <si>
    <t>DatTQ</t>
  </si>
  <si>
    <t>Add User</t>
  </si>
  <si>
    <t>Tạo thêm account và role của Account: SA and Admin</t>
  </si>
  <si>
    <t>BaoNT</t>
  </si>
  <si>
    <t>Edit User</t>
  </si>
  <si>
    <r>
      <t>Update R</t>
    </r>
    <r>
      <rPr>
        <b/>
      </rPr>
      <t xml:space="preserve">ole, Location </t>
    </r>
    <r>
      <t>for Account</t>
    </r>
  </si>
  <si>
    <t>Delete User</t>
  </si>
  <si>
    <t>Delete from 3 table AccountLocation, AccountRole and Account</t>
  </si>
  <si>
    <t>Manage Location</t>
  </si>
  <si>
    <t>Xóa, Thêm Nơi làm việc và Vùng miền</t>
  </si>
  <si>
    <t>Manage Unit</t>
  </si>
  <si>
    <t>Thêm, xóa đơn vị làm việc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</si>
</sst>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3" fillId="0" fontId="3" numFmtId="0" xfId="0" applyBorder="1" applyFont="1"/>
    <xf borderId="1" fillId="0" fontId="2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4" max="4" width="5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7</v>
      </c>
      <c r="C2" s="6" t="s">
        <v>8</v>
      </c>
      <c r="D2" s="6" t="s">
        <v>9</v>
      </c>
      <c r="E2" s="7" t="s">
        <v>10</v>
      </c>
      <c r="F2" s="8">
        <v>0.6</v>
      </c>
      <c r="G2" s="7" t="s">
        <v>11</v>
      </c>
    </row>
    <row r="3">
      <c r="A3" s="4">
        <v>2.0</v>
      </c>
      <c r="B3" s="9"/>
      <c r="C3" s="6" t="s">
        <v>12</v>
      </c>
      <c r="D3" s="6" t="s">
        <v>13</v>
      </c>
      <c r="E3" s="7" t="s">
        <v>10</v>
      </c>
      <c r="F3" s="8">
        <v>1.0</v>
      </c>
      <c r="G3" s="10"/>
    </row>
    <row r="4">
      <c r="A4" s="4">
        <v>3.0</v>
      </c>
      <c r="B4" s="9"/>
      <c r="C4" s="6" t="s">
        <v>14</v>
      </c>
      <c r="D4" s="6" t="s">
        <v>15</v>
      </c>
      <c r="E4" s="7" t="s">
        <v>10</v>
      </c>
      <c r="F4" s="8">
        <v>1.0</v>
      </c>
      <c r="G4" s="10"/>
    </row>
    <row r="5">
      <c r="A5" s="4">
        <v>4.0</v>
      </c>
      <c r="B5" s="9"/>
      <c r="C5" s="6" t="s">
        <v>16</v>
      </c>
      <c r="D5" s="6" t="s">
        <v>17</v>
      </c>
      <c r="E5" s="7" t="s">
        <v>10</v>
      </c>
      <c r="F5" s="10"/>
      <c r="G5" s="10"/>
    </row>
    <row r="6">
      <c r="A6" s="4">
        <v>5.0</v>
      </c>
      <c r="B6" s="9"/>
      <c r="C6" s="6" t="s">
        <v>18</v>
      </c>
      <c r="D6" s="6" t="s">
        <v>19</v>
      </c>
      <c r="E6" s="7"/>
      <c r="F6" s="10"/>
      <c r="G6" s="10"/>
    </row>
    <row r="7">
      <c r="A7" s="4">
        <v>6.0</v>
      </c>
      <c r="B7" s="9"/>
      <c r="C7" s="6" t="s">
        <v>20</v>
      </c>
      <c r="D7" s="6" t="s">
        <v>21</v>
      </c>
      <c r="E7" s="7" t="s">
        <v>10</v>
      </c>
      <c r="F7" s="10"/>
      <c r="G7" s="10"/>
    </row>
    <row r="8">
      <c r="A8" s="4">
        <v>7.0</v>
      </c>
      <c r="B8" s="11"/>
      <c r="C8" s="6" t="s">
        <v>22</v>
      </c>
      <c r="D8" s="6" t="s">
        <v>23</v>
      </c>
      <c r="E8" s="7" t="s">
        <v>24</v>
      </c>
      <c r="F8" s="10"/>
      <c r="G8" s="10"/>
    </row>
    <row r="9">
      <c r="A9" s="4">
        <v>8.0</v>
      </c>
      <c r="B9" s="5" t="s">
        <v>25</v>
      </c>
      <c r="C9" s="6" t="s">
        <v>26</v>
      </c>
      <c r="D9" s="6" t="s">
        <v>27</v>
      </c>
      <c r="E9" s="7"/>
      <c r="F9" s="10"/>
      <c r="G9" s="10"/>
    </row>
    <row r="10">
      <c r="A10" s="4">
        <v>9.0</v>
      </c>
      <c r="B10" s="9"/>
      <c r="C10" s="6" t="s">
        <v>28</v>
      </c>
      <c r="D10" s="6" t="s">
        <v>29</v>
      </c>
      <c r="E10" s="7"/>
      <c r="F10" s="10"/>
      <c r="G10" s="10"/>
    </row>
    <row r="11">
      <c r="A11" s="4">
        <v>10.0</v>
      </c>
      <c r="B11" s="9"/>
      <c r="C11" s="6" t="s">
        <v>30</v>
      </c>
      <c r="D11" s="6" t="s">
        <v>31</v>
      </c>
      <c r="E11" s="7"/>
      <c r="F11" s="10"/>
      <c r="G11" s="10"/>
    </row>
    <row r="12">
      <c r="A12" s="4">
        <v>11.0</v>
      </c>
      <c r="B12" s="9"/>
      <c r="C12" s="6" t="s">
        <v>32</v>
      </c>
      <c r="D12" s="6" t="s">
        <v>33</v>
      </c>
      <c r="E12" s="7"/>
      <c r="F12" s="10"/>
      <c r="G12" s="10"/>
    </row>
    <row r="13">
      <c r="A13" s="4">
        <v>12.0</v>
      </c>
      <c r="B13" s="9"/>
      <c r="C13" s="6" t="s">
        <v>34</v>
      </c>
      <c r="D13" s="6" t="s">
        <v>35</v>
      </c>
      <c r="E13" s="7"/>
      <c r="F13" s="10"/>
      <c r="G13" s="10"/>
    </row>
    <row r="14">
      <c r="A14" s="4">
        <v>13.0</v>
      </c>
      <c r="B14" s="11"/>
      <c r="C14" s="6" t="s">
        <v>36</v>
      </c>
      <c r="D14" s="6" t="s">
        <v>37</v>
      </c>
      <c r="E14" s="7"/>
      <c r="F14" s="10"/>
      <c r="G14" s="10"/>
    </row>
    <row r="15">
      <c r="A15" s="4">
        <v>14.0</v>
      </c>
      <c r="B15" s="5" t="s">
        <v>38</v>
      </c>
      <c r="C15" s="7" t="s">
        <v>39</v>
      </c>
      <c r="D15" s="7" t="s">
        <v>40</v>
      </c>
      <c r="E15" s="7" t="s">
        <v>41</v>
      </c>
      <c r="F15" s="8">
        <v>0.8</v>
      </c>
      <c r="G15" s="10"/>
    </row>
    <row r="16">
      <c r="A16" s="4">
        <v>15.0</v>
      </c>
      <c r="B16" s="9"/>
      <c r="C16" s="7" t="s">
        <v>42</v>
      </c>
      <c r="D16" s="7" t="s">
        <v>43</v>
      </c>
      <c r="E16" s="7" t="s">
        <v>44</v>
      </c>
      <c r="F16" s="10"/>
      <c r="G16" s="10"/>
    </row>
    <row r="17">
      <c r="A17" s="4">
        <v>16.0</v>
      </c>
      <c r="B17" s="9"/>
      <c r="C17" s="7" t="s">
        <v>45</v>
      </c>
      <c r="D17" s="7" t="s">
        <v>46</v>
      </c>
      <c r="E17" s="7" t="s">
        <v>44</v>
      </c>
      <c r="F17" s="10"/>
      <c r="G17" s="10"/>
    </row>
    <row r="18">
      <c r="A18" s="4">
        <v>17.0</v>
      </c>
      <c r="B18" s="9"/>
      <c r="C18" s="7" t="s">
        <v>47</v>
      </c>
      <c r="D18" s="12" t="s">
        <v>48</v>
      </c>
      <c r="E18" s="7" t="s">
        <v>41</v>
      </c>
      <c r="F18" s="8">
        <v>0.5</v>
      </c>
      <c r="G18" s="10"/>
    </row>
    <row r="19">
      <c r="A19" s="4">
        <v>18.0</v>
      </c>
      <c r="B19" s="9"/>
      <c r="C19" s="7" t="s">
        <v>49</v>
      </c>
      <c r="D19" s="7" t="s">
        <v>50</v>
      </c>
      <c r="E19" s="7" t="s">
        <v>41</v>
      </c>
      <c r="F19" s="10"/>
      <c r="G19" s="10"/>
    </row>
    <row r="20">
      <c r="A20" s="4">
        <v>19.0</v>
      </c>
      <c r="B20" s="11"/>
      <c r="C20" s="7" t="s">
        <v>51</v>
      </c>
      <c r="D20" s="7" t="s">
        <v>52</v>
      </c>
      <c r="E20" s="7" t="s">
        <v>41</v>
      </c>
      <c r="F20" s="10"/>
      <c r="G20" s="10"/>
    </row>
  </sheetData>
  <mergeCells count="3">
    <mergeCell ref="B2:B8"/>
    <mergeCell ref="B9:B14"/>
    <mergeCell ref="B15:B20"/>
  </mergeCells>
  <dataValidations>
    <dataValidation type="list" allowBlank="1" sqref="E2:E14">
      <formula1>"LuyenDD,TungBT,LuyenDD&amp;TungBT"</formula1>
    </dataValidation>
    <dataValidation type="list" allowBlank="1" sqref="E15:E20">
      <formula1>"LuyenDD,TungBT,LuyenDD&amp;TungBT,DatTQ,BaoNT"</formula1>
    </dataValidation>
  </dataValidations>
  <drawing r:id="rId1"/>
</worksheet>
</file>