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ne\Python\GitPython\hyperlinker\app\referencesheets\"/>
    </mc:Choice>
  </mc:AlternateContent>
  <xr:revisionPtr revIDLastSave="0" documentId="13_ncr:1_{B97902A8-6A21-4A6E-9B13-F5C29D08A289}" xr6:coauthVersionLast="36" xr6:coauthVersionMax="36" xr10:uidLastSave="{00000000-0000-0000-0000-000000000000}"/>
  <bookViews>
    <workbookView xWindow="0" yWindow="0" windowWidth="19200" windowHeight="6930" xr2:uid="{4180EAC3-DA45-4891-B57C-B18591B22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<sst xmlns="http://schemas.openxmlformats.org/spreadsheetml/2006/main" count="62" uniqueCount="62">
  <si>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Delgadillo, Omar</t>
  </si>
  <si>
    <t>Heller, Steven E</t>
  </si>
  <si>
    <t>Latterner, Matt J</t>
  </si>
  <si>
    <t>Tilyayeva, Rakhil</t>
  </si>
  <si>
    <t>Almanzar, Yocari</t>
  </si>
  <si>
    <t>Vergeli, Evelyn</t>
  </si>
  <si>
    <t>Abbas, Sayeda</t>
  </si>
  <si>
    <t>Evers, Erin C.</t>
  </si>
  <si>
    <t>Hao, Lindsay</t>
  </si>
  <si>
    <t>He, Ricky</t>
  </si>
  <si>
    <t>Sharma, Sagar</t>
  </si>
  <si>
    <t>Spencer, Eleanor G</t>
  </si>
  <si>
    <t>Allen, Sharette</t>
  </si>
  <si>
    <t>Sun, Dao</t>
  </si>
  <si>
    <t>Risener, Jennifer A</t>
  </si>
  <si>
    <t>Surface, Ben L</t>
  </si>
  <si>
    <t>Velasquez, Diana</t>
  </si>
  <si>
    <t>Frierson, Jerome C</t>
  </si>
  <si>
    <t>Saxton, Jonathan G</t>
  </si>
  <si>
    <t>Orsini, Mary K</t>
  </si>
  <si>
    <t>Duffy-Greaves, Kevin</t>
  </si>
  <si>
    <t>Gonzalez, Matias</t>
  </si>
  <si>
    <t>Gonzalez, Matias G</t>
  </si>
  <si>
    <t>Shah, Ami Mahendra</t>
  </si>
  <si>
    <t>Garcia, Diana</t>
  </si>
  <si>
    <t>Almanzar, Milagros</t>
  </si>
  <si>
    <t>Dittakavi, Archana</t>
  </si>
  <si>
    <t>Gonzalez-Munoz, Rossana G</t>
  </si>
  <si>
    <t>Honan, Thomas J</t>
  </si>
  <si>
    <t>James, Lelia</t>
  </si>
  <si>
    <t>Kelly, Kitanya</t>
  </si>
  <si>
    <t>Yamasaki, Emily Woo J</t>
  </si>
  <si>
    <t>Garcia, Keiannis</t>
  </si>
  <si>
    <t>Braudy, Erica</t>
  </si>
  <si>
    <t>Mercedes, Jannelys J</t>
  </si>
  <si>
    <t>Harshberger, Sae</t>
  </si>
  <si>
    <t>Black, Rosalind</t>
  </si>
  <si>
    <t>Basu, Shantonu J</t>
  </si>
  <si>
    <t>Sanchez, Dennis</t>
  </si>
  <si>
    <t>Dennis S.</t>
  </si>
  <si>
    <t>Keiannis G.</t>
  </si>
  <si>
    <t>Diana G.</t>
  </si>
  <si>
    <t>Evelyn V.</t>
  </si>
  <si>
    <t>Diana V. &amp; Christine D.</t>
  </si>
  <si>
    <t>Gelly-Rahim, Jibril</t>
  </si>
  <si>
    <t>Shamid, Sadia</t>
  </si>
  <si>
    <t>Tony V.</t>
  </si>
  <si>
    <t>Ayla T.</t>
  </si>
  <si>
    <t>Tenorio Bocangel, Maricella</t>
  </si>
  <si>
    <t>Villanueva, Anthony</t>
  </si>
  <si>
    <t>Trinidad, Ayla</t>
  </si>
  <si>
    <t>Avila, Giselle L</t>
  </si>
  <si>
    <t>Rockett, Molly C</t>
  </si>
  <si>
    <t>De Jesus, Christine</t>
  </si>
  <si>
    <t>Flores, Aida</t>
  </si>
  <si>
    <t>Price, Adriana J</t>
  </si>
  <si>
    <t>Chow, Corrin G</t>
  </si>
  <si>
    <t>Whedon, Rebecca V</t>
  </si>
  <si>
    <t>Mattar, Amira M</t>
  </si>
  <si>
    <t>Arboleda, Heather M</t>
  </si>
  <si>
    <t>Grater, Ashley P</t>
  </si>
  <si>
    <t>Harris, Tycel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</si>
</sst>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1308-06C9-4341-A852-3948CFDA2641}">
  <dimension ref="A1:G10"/>
  <sheetViews>
    <sheetView tabSelected="1" workbookViewId="0">
      <selection activeCell="G7" sqref="G7"/>
    </sheetView>
  </sheetViews>
  <sheetFormatPr defaultRowHeight="14.5" x14ac:dyDescent="0.35"/>
  <cols>
    <col min="1" max="1" width="20.81640625" bestFit="1" customWidth="1"/>
    <col min="2" max="2" width="20.08984375" bestFit="1" customWidth="1"/>
    <col min="3" max="3" width="20.7265625" bestFit="1" customWidth="1"/>
    <col min="4" max="4" width="24.6328125" bestFit="1" customWidth="1"/>
    <col min="5" max="5" width="18.90625" bestFit="1" customWidth="1"/>
    <col min="6" max="6" width="18.08984375" bestFit="1" customWidth="1"/>
    <col min="7" max="7" width="24" bestFit="1" customWidth="1"/>
  </cols>
  <sheetData>
    <row r="1" spans="1:7" s="1" customFormat="1" x14ac:dyDescent="0.35">
      <c r="A1" s="1" t="s">
        <v>42</v>
      </c>
      <c r="B1" s="1" t="s">
        <v>43</v>
      </c>
      <c r="C1" s="1" t="s">
        <v>41</v>
      </c>
      <c r="D1" s="1" t="s">
        <v>40</v>
      </c>
      <c r="E1" s="1" t="s">
        <v>39</v>
      </c>
      <c r="F1" s="1" t="s">
        <v>46</v>
      </c>
      <c r="G1" s="1" t="s">
        <v>47</v>
      </c>
    </row>
    <row r="2" spans="1:7" x14ac:dyDescent="0.35">
      <c r="A2" t="s">
        <v>0</v>
      </c>
      <c r="B2" t="s">
        <v>12</v>
      </c>
      <c r="C2" t="s">
        <v>21</v>
      </c>
      <c r="D2" t="s">
        <v>25</v>
      </c>
      <c r="E2" t="s">
        <v>33</v>
      </c>
      <c r="F2" s="2" t="s">
        <v>37</v>
      </c>
      <c r="G2" t="s">
        <v>20</v>
      </c>
    </row>
    <row r="3" spans="1:7" x14ac:dyDescent="0.35">
      <c r="A3" t="s">
        <v>1</v>
      </c>
      <c r="B3" t="s">
        <v>13</v>
      </c>
      <c r="C3" t="s">
        <v>22</v>
      </c>
      <c r="D3" t="s">
        <v>26</v>
      </c>
      <c r="E3" t="s">
        <v>34</v>
      </c>
      <c r="F3" s="2" t="s">
        <v>59</v>
      </c>
      <c r="G3" s="2" t="s">
        <v>19</v>
      </c>
    </row>
    <row r="4" spans="1:7" x14ac:dyDescent="0.35">
      <c r="A4" t="s">
        <v>2</v>
      </c>
      <c r="B4" t="s">
        <v>14</v>
      </c>
      <c r="C4" t="s">
        <v>24</v>
      </c>
      <c r="D4" t="s">
        <v>28</v>
      </c>
      <c r="E4" t="s">
        <v>35</v>
      </c>
      <c r="F4" s="2" t="s">
        <v>60</v>
      </c>
      <c r="G4" s="2" t="s">
        <v>18</v>
      </c>
    </row>
    <row r="5" spans="1:7" x14ac:dyDescent="0.35">
      <c r="A5" t="s">
        <v>3</v>
      </c>
      <c r="B5" t="s">
        <v>15</v>
      </c>
      <c r="C5" t="s">
        <v>6</v>
      </c>
      <c r="D5" t="s">
        <v>29</v>
      </c>
      <c r="E5" t="s">
        <v>36</v>
      </c>
      <c r="F5" t="s">
        <v>10</v>
      </c>
      <c r="G5" s="2" t="s">
        <v>61</v>
      </c>
    </row>
    <row r="6" spans="1:7" x14ac:dyDescent="0.35">
      <c r="A6" t="s">
        <v>4</v>
      </c>
      <c r="B6" t="s">
        <v>16</v>
      </c>
      <c r="C6" s="2" t="s">
        <v>56</v>
      </c>
      <c r="D6" t="s">
        <v>30</v>
      </c>
      <c r="E6" t="s">
        <v>38</v>
      </c>
      <c r="F6" s="2" t="s">
        <v>11</v>
      </c>
      <c r="G6" t="s">
        <v>48</v>
      </c>
    </row>
    <row r="7" spans="1:7" x14ac:dyDescent="0.35">
      <c r="A7" t="s">
        <v>5</v>
      </c>
      <c r="B7" s="2" t="s">
        <v>53</v>
      </c>
      <c r="C7" t="s">
        <v>8</v>
      </c>
      <c r="D7" t="s">
        <v>31</v>
      </c>
      <c r="E7" t="s">
        <v>44</v>
      </c>
      <c r="F7" s="2" t="s">
        <v>7</v>
      </c>
      <c r="G7" s="3" t="s">
        <v>50</v>
      </c>
    </row>
    <row r="8" spans="1:7" x14ac:dyDescent="0.35">
      <c r="A8" s="2" t="s">
        <v>51</v>
      </c>
      <c r="B8" s="3" t="s">
        <v>23</v>
      </c>
      <c r="C8" t="s">
        <v>45</v>
      </c>
      <c r="D8" t="s">
        <v>32</v>
      </c>
      <c r="F8" s="2" t="s">
        <v>17</v>
      </c>
    </row>
    <row r="9" spans="1:7" x14ac:dyDescent="0.35">
      <c r="A9" s="2" t="s">
        <v>52</v>
      </c>
      <c r="B9" s="2" t="s">
        <v>54</v>
      </c>
      <c r="C9" t="s">
        <v>9</v>
      </c>
      <c r="D9" s="2" t="s">
        <v>57</v>
      </c>
      <c r="F9" s="4" t="s">
        <v>49</v>
      </c>
    </row>
    <row r="10" spans="1:7" x14ac:dyDescent="0.35">
      <c r="A10" s="2" t="s">
        <v>27</v>
      </c>
      <c r="B10" s="2" t="s">
        <v>55</v>
      </c>
      <c r="D10" s="2" t="s">
        <v>58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Sharene Hawthorne-Rene</dc:creator>
  <cp:lastModifiedBy>Sharene Hawthorne-Rene</cp:lastModifiedBy>
  <dcterms:created xsi:type="dcterms:W3CDTF">2022-01-26T15:31:53Z</dcterms:created>
  <dcterms:modified xsi:type="dcterms:W3CDTF">2022-03-28T15:20:09Z</dcterms:modified>
</cp:coreProperties>
</file>