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filterPrivacy="1" autoCompressPictures="0"/>
  <bookViews>
    <workbookView xWindow="1260" yWindow="1020" windowWidth="21680" windowHeight="12400" activeTab="2"/>
  </bookViews>
  <sheets>
    <sheet name="Keywords" sheetId="1" r:id="rId1"/>
    <sheet name="TestSuite" sheetId="2" r:id="rId2"/>
    <sheet name="TestCase" sheetId="3" r:id="rId3"/>
    <sheet name="Objects" sheetId="4" r:id="rId4"/>
    <sheet name="Defects" sheetId="5" r:id="rId5"/>
    <sheet name="TC_09" sheetId="6" r:id="rId6"/>
  </sheets>
  <externalReferences>
    <externalReference r:id="rId7"/>
  </externalReferences>
  <definedNames>
    <definedName name="Action_Keywords">[1]Settings!$D$2:$D$8</definedName>
    <definedName name="Page_Name">[1]Settings!$A$2:$A$8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<sst xmlns="http://schemas.openxmlformats.org/spreadsheetml/2006/main" count="252" uniqueCount="163">
  <si>
    <t>Keyword</t>
  </si>
  <si>
    <t>Function name</t>
  </si>
  <si>
    <t>Test Case ID</t>
  </si>
  <si>
    <t>Description</t>
  </si>
  <si>
    <t>Runmode</t>
  </si>
  <si>
    <t>Yes</t>
  </si>
  <si>
    <t>TS_ID</t>
  </si>
  <si>
    <t>Action Keyword</t>
  </si>
  <si>
    <t>TS_001</t>
  </si>
  <si>
    <t>TS_002</t>
  </si>
  <si>
    <t>Navigate to website</t>
  </si>
  <si>
    <t>navigate</t>
  </si>
  <si>
    <t>TS_003</t>
  </si>
  <si>
    <t>Enter the Username in the UserName field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</si>
  <si>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</si>
  <si>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</si>
  <si>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</si>
  <si>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</si>
  <si>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</si>
  <si>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</si>
  <si>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</si>
  <si>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</si>
  <si>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</si>
  <si>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TS_006</t>
  </si>
  <si>
    <t>Wait for Some time</t>
  </si>
  <si>
    <t>waitFor</t>
  </si>
  <si>
    <t>TS_007</t>
  </si>
  <si>
    <t>Click on LogOut button</t>
  </si>
  <si>
    <t>btn_LogOut</t>
  </si>
  <si>
    <t>TS_008</t>
  </si>
  <si>
    <t>TS_009</t>
  </si>
  <si>
    <t>Page_Object</t>
  </si>
  <si>
    <t>Property</t>
  </si>
  <si>
    <t>Value</t>
  </si>
  <si>
    <t>Verify the text</t>
  </si>
  <si>
    <t>Text</t>
  </si>
  <si>
    <t>verify</t>
  </si>
  <si>
    <t>Name</t>
  </si>
  <si>
    <t>Identifier</t>
  </si>
  <si>
    <t>Wait for a while</t>
  </si>
  <si>
    <t>select_radio</t>
  </si>
  <si>
    <t>select_checkbox</t>
  </si>
  <si>
    <t>select_dropdown</t>
  </si>
  <si>
    <t>wait</t>
  </si>
  <si>
    <t>snapshot</t>
  </si>
  <si>
    <t>unselect_checkbox</t>
  </si>
  <si>
    <t>moveto</t>
  </si>
  <si>
    <t>dragto</t>
  </si>
  <si>
    <t>compare</t>
  </si>
  <si>
    <t>evaluate</t>
  </si>
  <si>
    <t>SIGN-OFF</t>
  </si>
  <si>
    <t>btn_MyAccount</t>
  </si>
  <si>
    <t>way_radiobutton</t>
  </si>
  <si>
    <t>place_dropdown</t>
  </si>
  <si>
    <t>//*[@name='userName']</t>
  </si>
  <si>
    <t>//*[@name='password']</t>
  </si>
  <si>
    <t>//*[@name='login']</t>
  </si>
  <si>
    <t>//*[@id='account']/a</t>
  </si>
  <si>
    <t>//*[contains(text(),'SIGN-OFF')]</t>
  </si>
  <si>
    <t>(.//input[@type='radio'])[2]</t>
  </si>
  <si>
    <t>//*[@name='fromPort']</t>
  </si>
  <si>
    <t>Ready?</t>
  </si>
  <si>
    <t>N</t>
  </si>
  <si>
    <t>Y</t>
  </si>
  <si>
    <t>flightway_radio</t>
  </si>
  <si>
    <t>//*[@type='radio' and @value='{0}']</t>
  </si>
  <si>
    <t>sample_checkbox</t>
  </si>
  <si>
    <t>//*[@id='bmwcheck' and @value='{0}']</t>
  </si>
  <si>
    <t>sample_dropdown</t>
  </si>
  <si>
    <t>//*[@id='carselect']</t>
  </si>
  <si>
    <t>sample_radio</t>
  </si>
  <si>
    <t>//*[@id='bmwradio' and @value='{0}']</t>
  </si>
  <si>
    <t>scroll</t>
  </si>
  <si>
    <t>webscroll</t>
  </si>
  <si>
    <t>TC_01</t>
  </si>
  <si>
    <t>sample_display</t>
  </si>
  <si>
    <t>sample_Text</t>
  </si>
  <si>
    <t>sample_enable</t>
  </si>
  <si>
    <t>sample_selected</t>
  </si>
  <si>
    <t>sample_exists</t>
  </si>
  <si>
    <t>//*[contains(text(),'Practice Page')]</t>
  </si>
  <si>
    <t>//*[@id='bmwcheck']</t>
  </si>
  <si>
    <t>capturescreen</t>
  </si>
  <si>
    <t>savedata</t>
  </si>
  <si>
    <t>dragndrop</t>
  </si>
  <si>
    <t>sendkeys</t>
  </si>
  <si>
    <t>elementClick</t>
  </si>
  <si>
    <t>waitforelement</t>
  </si>
  <si>
    <t>switchto</t>
  </si>
  <si>
    <t>Tested?</t>
  </si>
  <si>
    <t>waitfor_element</t>
  </si>
  <si>
    <t>moveto_element</t>
  </si>
  <si>
    <t>//*[@id='mousehover']</t>
  </si>
  <si>
    <t>click_moveto</t>
  </si>
  <si>
    <t>//*[@id='block-1069048']/div/div/div/div[4]/div/fieldset/div/div/a[1]</t>
  </si>
  <si>
    <t>//*[@id='opentab']</t>
  </si>
  <si>
    <t>dragelement</t>
  </si>
  <si>
    <t>//*[@id='droppable']</t>
  </si>
  <si>
    <t>dragtoelement</t>
  </si>
  <si>
    <t>Assert True to False halts the test case execution</t>
  </si>
  <si>
    <t>Close browser terminates browser session</t>
  </si>
  <si>
    <t>Status</t>
  </si>
  <si>
    <t>//*[@id='draggable']</t>
  </si>
  <si>
    <t>openwindow</t>
  </si>
  <si>
    <t>//*[@id='openwindow']</t>
  </si>
  <si>
    <t>newwindow</t>
  </si>
  <si>
    <t>//*[@id='search-courses']</t>
  </si>
  <si>
    <t>doubleclick</t>
  </si>
  <si>
    <t>alertbutton</t>
  </si>
  <si>
    <t>//*[@id='alertbtn']</t>
  </si>
  <si>
    <t>//*[@id='confirmbtn']</t>
  </si>
  <si>
    <t>confirmbtn</t>
  </si>
  <si>
    <t>Closed</t>
  </si>
  <si>
    <t>Obsolete function</t>
  </si>
  <si>
    <t>Whats next</t>
  </si>
  <si>
    <t>Reporting enhancement</t>
  </si>
  <si>
    <t>Test data parameterization</t>
  </si>
  <si>
    <t>getdbvalue</t>
  </si>
  <si>
    <t>dbconnect</t>
  </si>
  <si>
    <t>draftquery</t>
  </si>
  <si>
    <t>concat</t>
  </si>
  <si>
    <t>executequery</t>
  </si>
  <si>
    <t>UIdatavalue</t>
  </si>
  <si>
    <t>//*[text()='Home']</t>
  </si>
  <si>
    <t>Comments</t>
  </si>
  <si>
    <t>Open browser and navigate to site</t>
  </si>
  <si>
    <t>Enter text in a text box</t>
  </si>
  <si>
    <t>Click on a UI component</t>
  </si>
  <si>
    <t>Select radio button</t>
  </si>
  <si>
    <t>Select checkbox</t>
  </si>
  <si>
    <t>Select dropdown value</t>
  </si>
  <si>
    <t>Wait for specified mins</t>
  </si>
  <si>
    <t>Wait for an web element</t>
  </si>
  <si>
    <t>Take screenshot</t>
  </si>
  <si>
    <t>Scroll web page</t>
  </si>
  <si>
    <t>Uncheck checkbox</t>
  </si>
  <si>
    <t>Verify text, enabled/disabled, selected/unselected, displayed/not displayed,exists,title</t>
  </si>
  <si>
    <t>Move mouse over a web element</t>
  </si>
  <si>
    <t>Drag and drop web element</t>
  </si>
  <si>
    <t>Switch to Frame, alert,window</t>
  </si>
  <si>
    <t>Compare UI and database value</t>
  </si>
  <si>
    <t>Save data in a temperory variable</t>
  </si>
  <si>
    <t>Get db value in a temperory variable</t>
  </si>
  <si>
    <t>Connect to database via connection string</t>
  </si>
  <si>
    <t>Execute sql query</t>
  </si>
  <si>
    <t>Draft the sql query</t>
  </si>
  <si>
    <t>Append query string if parameterized</t>
  </si>
  <si>
    <t>username</t>
  </si>
  <si>
    <t>password</t>
  </si>
  <si>
    <t>Login to app and verify signoff text</t>
  </si>
  <si>
    <t>doubleclick_element</t>
  </si>
  <si>
    <t>//*[@id='post-body-7297556448793668582']/div[1]/button</t>
  </si>
  <si>
    <t>TC_09</t>
  </si>
  <si>
    <t>Test case id</t>
  </si>
  <si>
    <t>PARAM_ID</t>
  </si>
  <si>
    <t>VIKAS</t>
  </si>
  <si>
    <t>End</t>
  </si>
  <si>
    <t>PARAM_ID1</t>
  </si>
  <si>
    <t>DHRUV</t>
  </si>
  <si>
    <t>ggfgfgfgfgfg</t>
  </si>
  <si>
    <t>sfbfdbfbdfbf</t>
  </si>
  <si>
    <t>POOJA</t>
  </si>
  <si>
    <t>http://automationpractice.com/index.php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</si>
</sst>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 JULIAN"/>
    </font>
    <font>
      <sz val="11"/>
      <color theme="1"/>
      <name val="AR JULIAN"/>
    </font>
    <font>
      <sz val="9"/>
      <color rgb="FF000000"/>
      <name val="AR JULIAN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Protection="1">
      <protection locked="0"/>
    </xf>
    <xf numFmtId="0" fontId="0" fillId="0" borderId="0" xfId="0" applyFill="1" applyBorder="1"/>
    <xf numFmtId="0" fontId="1" fillId="5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/>
    <xf numFmtId="0" fontId="0" fillId="0" borderId="0" xfId="0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 applyAlignment="1">
      <alignment wrapText="1"/>
    </xf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4" fillId="0" borderId="5" xfId="0" applyFont="1" applyFill="1" applyBorder="1"/>
    <xf numFmtId="0" fontId="4" fillId="0" borderId="1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0" borderId="8" xfId="0" applyFont="1" applyBorder="1"/>
    <xf numFmtId="0" fontId="4" fillId="0" borderId="9" xfId="0" applyFont="1" applyBorder="1" applyAlignment="1">
      <alignment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as/Desktop/DataEng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Setting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D4" t="str">
            <v>click</v>
          </cell>
        </row>
        <row r="5">
          <cell r="D5" t="str">
            <v>input</v>
          </cell>
        </row>
        <row r="6">
          <cell r="D6" t="str">
            <v>closeBrowser</v>
          </cell>
        </row>
        <row r="7">
          <cell r="D7" t="str">
            <v>waitFor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14" activePane="bottomLeft" state="frozen"/>
      <selection pane="bottomLeft" activeCell="A18" sqref="A18"/>
    </sheetView>
  </sheetViews>
  <sheetFormatPr baseColWidth="10" defaultColWidth="8.83203125" defaultRowHeight="14" x14ac:dyDescent="0"/>
  <cols>
    <col min="1" max="1" width="25.1640625" bestFit="1" customWidth="1"/>
    <col min="2" max="2" width="18.1640625" bestFit="1" customWidth="1"/>
    <col min="3" max="4" width="9.1640625" customWidth="1"/>
    <col min="5" max="5" width="38.33203125" style="13" customWidth="1"/>
  </cols>
  <sheetData>
    <row r="1" spans="1:5" ht="15">
      <c r="A1" s="14" t="s">
        <v>0</v>
      </c>
      <c r="B1" s="15" t="s">
        <v>1</v>
      </c>
      <c r="C1" s="15" t="s">
        <v>61</v>
      </c>
      <c r="D1" s="15" t="s">
        <v>89</v>
      </c>
      <c r="E1" s="16" t="s">
        <v>124</v>
      </c>
    </row>
    <row r="2" spans="1:5" ht="15">
      <c r="A2" s="17" t="s">
        <v>11</v>
      </c>
      <c r="B2" s="18" t="s">
        <v>11</v>
      </c>
      <c r="C2" s="18" t="s">
        <v>63</v>
      </c>
      <c r="D2" s="18" t="s">
        <v>63</v>
      </c>
      <c r="E2" s="19" t="s">
        <v>125</v>
      </c>
    </row>
    <row r="3" spans="1:5" ht="15">
      <c r="A3" s="17" t="s">
        <v>15</v>
      </c>
      <c r="B3" s="18" t="s">
        <v>85</v>
      </c>
      <c r="C3" s="18" t="s">
        <v>63</v>
      </c>
      <c r="D3" s="18" t="s">
        <v>63</v>
      </c>
      <c r="E3" s="19" t="s">
        <v>126</v>
      </c>
    </row>
    <row r="4" spans="1:5" ht="15">
      <c r="A4" s="17" t="s">
        <v>22</v>
      </c>
      <c r="B4" s="20" t="s">
        <v>86</v>
      </c>
      <c r="C4" s="18" t="s">
        <v>63</v>
      </c>
      <c r="D4" s="18" t="s">
        <v>63</v>
      </c>
      <c r="E4" s="19" t="s">
        <v>127</v>
      </c>
    </row>
    <row r="5" spans="1:5" ht="15">
      <c r="A5" s="17" t="s">
        <v>40</v>
      </c>
      <c r="B5" s="18" t="s">
        <v>40</v>
      </c>
      <c r="C5" s="18" t="s">
        <v>63</v>
      </c>
      <c r="D5" s="18" t="s">
        <v>63</v>
      </c>
      <c r="E5" s="19" t="s">
        <v>128</v>
      </c>
    </row>
    <row r="6" spans="1:5" ht="15">
      <c r="A6" s="17" t="s">
        <v>41</v>
      </c>
      <c r="B6" s="18" t="s">
        <v>41</v>
      </c>
      <c r="C6" s="18" t="s">
        <v>63</v>
      </c>
      <c r="D6" s="18" t="s">
        <v>63</v>
      </c>
      <c r="E6" s="19" t="s">
        <v>129</v>
      </c>
    </row>
    <row r="7" spans="1:5" ht="15">
      <c r="A7" s="17" t="s">
        <v>42</v>
      </c>
      <c r="B7" s="18" t="s">
        <v>42</v>
      </c>
      <c r="C7" s="18" t="s">
        <v>63</v>
      </c>
      <c r="D7" s="18" t="s">
        <v>63</v>
      </c>
      <c r="E7" s="19" t="s">
        <v>130</v>
      </c>
    </row>
    <row r="8" spans="1:5" ht="15">
      <c r="A8" s="17" t="s">
        <v>43</v>
      </c>
      <c r="B8" s="18" t="s">
        <v>43</v>
      </c>
      <c r="C8" s="18" t="s">
        <v>63</v>
      </c>
      <c r="D8" s="18" t="s">
        <v>63</v>
      </c>
      <c r="E8" s="19" t="s">
        <v>131</v>
      </c>
    </row>
    <row r="9" spans="1:5" ht="15">
      <c r="A9" s="17" t="s">
        <v>25</v>
      </c>
      <c r="B9" s="18" t="s">
        <v>87</v>
      </c>
      <c r="C9" s="18" t="s">
        <v>63</v>
      </c>
      <c r="D9" s="18" t="s">
        <v>63</v>
      </c>
      <c r="E9" s="19" t="s">
        <v>132</v>
      </c>
    </row>
    <row r="10" spans="1:5" ht="15">
      <c r="A10" s="17" t="s">
        <v>44</v>
      </c>
      <c r="B10" s="18" t="s">
        <v>82</v>
      </c>
      <c r="C10" s="18" t="s">
        <v>63</v>
      </c>
      <c r="D10" s="18" t="s">
        <v>63</v>
      </c>
      <c r="E10" s="19" t="s">
        <v>133</v>
      </c>
    </row>
    <row r="11" spans="1:5" ht="15">
      <c r="A11" s="17" t="s">
        <v>72</v>
      </c>
      <c r="B11" s="18" t="s">
        <v>73</v>
      </c>
      <c r="C11" s="18" t="s">
        <v>63</v>
      </c>
      <c r="D11" s="18" t="s">
        <v>63</v>
      </c>
      <c r="E11" s="19" t="s">
        <v>134</v>
      </c>
    </row>
    <row r="12" spans="1:5" ht="15">
      <c r="A12" s="17" t="s">
        <v>45</v>
      </c>
      <c r="B12" s="18" t="s">
        <v>45</v>
      </c>
      <c r="C12" s="18" t="s">
        <v>63</v>
      </c>
      <c r="D12" s="18" t="s">
        <v>63</v>
      </c>
      <c r="E12" s="19" t="s">
        <v>135</v>
      </c>
    </row>
    <row r="13" spans="1:5" ht="45">
      <c r="A13" s="17" t="s">
        <v>36</v>
      </c>
      <c r="B13" s="18" t="s">
        <v>36</v>
      </c>
      <c r="C13" s="18" t="s">
        <v>63</v>
      </c>
      <c r="D13" s="18" t="s">
        <v>63</v>
      </c>
      <c r="E13" s="19" t="s">
        <v>136</v>
      </c>
    </row>
    <row r="14" spans="1:5" ht="15">
      <c r="A14" s="17" t="s">
        <v>46</v>
      </c>
      <c r="B14" s="18" t="s">
        <v>46</v>
      </c>
      <c r="C14" s="18" t="s">
        <v>63</v>
      </c>
      <c r="D14" s="18" t="s">
        <v>63</v>
      </c>
      <c r="E14" s="19" t="s">
        <v>137</v>
      </c>
    </row>
    <row r="15" spans="1:5" ht="15">
      <c r="A15" s="21" t="s">
        <v>47</v>
      </c>
      <c r="B15" s="22" t="s">
        <v>84</v>
      </c>
      <c r="C15" s="18" t="s">
        <v>63</v>
      </c>
      <c r="D15" s="18" t="s">
        <v>63</v>
      </c>
      <c r="E15" s="19" t="s">
        <v>138</v>
      </c>
    </row>
    <row r="16" spans="1:5" ht="15">
      <c r="A16" s="17" t="s">
        <v>88</v>
      </c>
      <c r="B16" s="18"/>
      <c r="C16" s="18" t="s">
        <v>63</v>
      </c>
      <c r="D16" s="18" t="s">
        <v>63</v>
      </c>
      <c r="E16" s="19" t="s">
        <v>139</v>
      </c>
    </row>
    <row r="17" spans="1:5" ht="15">
      <c r="A17" s="21" t="s">
        <v>49</v>
      </c>
      <c r="B17" s="18"/>
      <c r="C17" s="18" t="s">
        <v>62</v>
      </c>
      <c r="D17" s="18" t="s">
        <v>62</v>
      </c>
      <c r="E17" s="19"/>
    </row>
    <row r="18" spans="1:5" ht="15">
      <c r="A18" s="21" t="s">
        <v>107</v>
      </c>
      <c r="B18" s="18"/>
      <c r="C18" s="18" t="s">
        <v>63</v>
      </c>
      <c r="D18" s="18" t="s">
        <v>63</v>
      </c>
      <c r="E18" s="19"/>
    </row>
    <row r="19" spans="1:5" ht="15">
      <c r="A19" s="23" t="s">
        <v>48</v>
      </c>
      <c r="B19" s="18"/>
      <c r="C19" s="18" t="s">
        <v>63</v>
      </c>
      <c r="D19" s="18" t="s">
        <v>63</v>
      </c>
      <c r="E19" s="19" t="s">
        <v>140</v>
      </c>
    </row>
    <row r="20" spans="1:5" ht="15">
      <c r="A20" s="23" t="s">
        <v>83</v>
      </c>
      <c r="B20" s="18"/>
      <c r="C20" s="18" t="s">
        <v>63</v>
      </c>
      <c r="D20" s="18" t="s">
        <v>63</v>
      </c>
      <c r="E20" s="19" t="s">
        <v>141</v>
      </c>
    </row>
    <row r="21" spans="1:5" ht="15">
      <c r="A21" s="23" t="s">
        <v>117</v>
      </c>
      <c r="B21" s="18"/>
      <c r="C21" s="18" t="s">
        <v>63</v>
      </c>
      <c r="D21" s="18" t="s">
        <v>63</v>
      </c>
      <c r="E21" s="19" t="s">
        <v>142</v>
      </c>
    </row>
    <row r="22" spans="1:5" ht="30">
      <c r="A22" s="23" t="s">
        <v>118</v>
      </c>
      <c r="B22" s="18"/>
      <c r="C22" s="18" t="s">
        <v>63</v>
      </c>
      <c r="D22" s="18" t="s">
        <v>63</v>
      </c>
      <c r="E22" s="19" t="s">
        <v>143</v>
      </c>
    </row>
    <row r="23" spans="1:5" ht="15">
      <c r="A23" s="23" t="s">
        <v>121</v>
      </c>
      <c r="B23" s="18"/>
      <c r="C23" s="18" t="s">
        <v>63</v>
      </c>
      <c r="D23" s="18" t="s">
        <v>63</v>
      </c>
      <c r="E23" s="19" t="s">
        <v>144</v>
      </c>
    </row>
    <row r="24" spans="1:5" ht="15">
      <c r="A24" s="23" t="s">
        <v>119</v>
      </c>
      <c r="B24" s="18"/>
      <c r="C24" s="18" t="s">
        <v>63</v>
      </c>
      <c r="D24" s="18" t="s">
        <v>63</v>
      </c>
      <c r="E24" s="19" t="s">
        <v>145</v>
      </c>
    </row>
    <row r="25" spans="1:5" ht="16" thickBot="1">
      <c r="A25" s="24" t="s">
        <v>120</v>
      </c>
      <c r="B25" s="25"/>
      <c r="C25" s="25" t="s">
        <v>63</v>
      </c>
      <c r="D25" s="25" t="s">
        <v>63</v>
      </c>
      <c r="E25" s="26" t="s">
        <v>146</v>
      </c>
    </row>
    <row r="26" spans="1:5">
      <c r="A26" s="12"/>
    </row>
    <row r="27" spans="1:5">
      <c r="A27" s="8" t="s">
        <v>114</v>
      </c>
    </row>
    <row r="28" spans="1:5">
      <c r="A28" t="s">
        <v>115</v>
      </c>
    </row>
    <row r="29" spans="1:5">
      <c r="A29" t="s">
        <v>116</v>
      </c>
    </row>
  </sheetData>
  <conditionalFormatting sqref="E15 C1:C15 D5:D15 C27:C1048576 C26:D26 C16:D20 D1:E3 E5:E13">
    <cfRule type="cellIs" dxfId="2" priority="4" operator="equal">
      <formula>"N"</formula>
    </cfRule>
  </conditionalFormatting>
  <conditionalFormatting sqref="E16">
    <cfRule type="cellIs" dxfId="1" priority="3" operator="equal">
      <formula>"N"</formula>
    </cfRule>
  </conditionalFormatting>
  <conditionalFormatting sqref="C21:D25">
    <cfRule type="cellIs" dxfId="0" priority="2" operator="equal">
      <formula>"N"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ColWidth="8.83203125" defaultRowHeight="14" x14ac:dyDescent="0"/>
  <cols>
    <col min="1" max="1" width="11.5" bestFit="1" customWidth="1"/>
    <col min="2" max="2" width="38.6640625" bestFit="1" customWidth="1"/>
    <col min="3" max="3" width="9.5" bestFit="1" customWidth="1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3" t="s">
        <v>74</v>
      </c>
      <c r="B2" s="3" t="s">
        <v>149</v>
      </c>
      <c r="C2" s="3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ColWidth="8.83203125" defaultRowHeight="14" x14ac:dyDescent="0"/>
  <cols>
    <col min="1" max="1" width="11.5" style="3" bestFit="1" customWidth="1"/>
    <col min="2" max="2" width="7" style="3" bestFit="1" customWidth="1"/>
    <col min="3" max="3" width="39.5" style="3" bestFit="1" customWidth="1"/>
    <col min="4" max="4" width="20" style="3" bestFit="1" customWidth="1"/>
    <col min="5" max="5" width="18.1640625" style="3" bestFit="1" customWidth="1"/>
    <col min="6" max="6" width="9.6640625" style="3" bestFit="1" customWidth="1"/>
    <col min="7" max="7" width="56.83203125" style="11" bestFit="1" customWidth="1"/>
  </cols>
  <sheetData>
    <row r="1" spans="1:7">
      <c r="A1" s="2" t="s">
        <v>2</v>
      </c>
      <c r="B1" s="2" t="s">
        <v>6</v>
      </c>
      <c r="C1" s="2" t="s">
        <v>3</v>
      </c>
      <c r="D1" s="2" t="s">
        <v>31</v>
      </c>
      <c r="E1" s="2" t="s">
        <v>7</v>
      </c>
      <c r="F1" s="2" t="s">
        <v>32</v>
      </c>
      <c r="G1" s="9" t="s">
        <v>33</v>
      </c>
    </row>
    <row r="2" spans="1:7">
      <c r="A2" s="3" t="s">
        <v>74</v>
      </c>
      <c r="B2" s="4" t="s">
        <v>8</v>
      </c>
      <c r="C2" s="4" t="s">
        <v>10</v>
      </c>
      <c r="D2" s="4"/>
      <c r="E2" s="6" t="s">
        <v>11</v>
      </c>
      <c r="F2" s="4"/>
      <c r="G2" s="10" t="s">
        <v>162</v>
      </c>
    </row>
    <row r="3" spans="1:7">
      <c r="A3" s="3" t="s">
        <v>74</v>
      </c>
      <c r="B3" s="4" t="s">
        <v>9</v>
      </c>
      <c r="C3" s="4" t="s">
        <v>39</v>
      </c>
      <c r="D3" s="4"/>
      <c r="E3" s="6" t="s">
        <v>43</v>
      </c>
      <c r="F3" s="4"/>
      <c r="G3" s="5">
        <v>5</v>
      </c>
    </row>
    <row r="4" spans="1:7">
      <c r="A4" s="3" t="s">
        <v>74</v>
      </c>
      <c r="B4" s="4" t="s">
        <v>12</v>
      </c>
      <c r="C4" s="4" t="s">
        <v>13</v>
      </c>
      <c r="D4" s="4" t="s">
        <v>14</v>
      </c>
      <c r="E4" s="6" t="s">
        <v>15</v>
      </c>
      <c r="G4" s="5" t="s">
        <v>147</v>
      </c>
    </row>
    <row r="5" spans="1:7">
      <c r="A5" s="3" t="s">
        <v>74</v>
      </c>
      <c r="B5" s="4" t="s">
        <v>16</v>
      </c>
      <c r="C5" s="4" t="s">
        <v>17</v>
      </c>
      <c r="D5" s="4" t="s">
        <v>18</v>
      </c>
      <c r="E5" s="6" t="s">
        <v>15</v>
      </c>
      <c r="G5" s="5" t="s">
        <v>148</v>
      </c>
    </row>
    <row r="6" spans="1:7">
      <c r="A6" s="3" t="s">
        <v>74</v>
      </c>
      <c r="B6" s="4" t="s">
        <v>19</v>
      </c>
      <c r="C6" s="4" t="s">
        <v>20</v>
      </c>
      <c r="D6" s="4" t="s">
        <v>21</v>
      </c>
      <c r="E6" s="6" t="s">
        <v>22</v>
      </c>
      <c r="F6" s="4"/>
    </row>
    <row r="7" spans="1:7">
      <c r="A7" s="3" t="s">
        <v>74</v>
      </c>
      <c r="B7" s="4" t="s">
        <v>23</v>
      </c>
      <c r="C7" s="5" t="s">
        <v>24</v>
      </c>
      <c r="D7" s="4"/>
      <c r="E7" s="6" t="s">
        <v>43</v>
      </c>
      <c r="F7" s="4"/>
      <c r="G7" s="5">
        <v>3</v>
      </c>
    </row>
    <row r="8" spans="1:7">
      <c r="A8" s="3" t="s">
        <v>74</v>
      </c>
      <c r="B8" s="4" t="s">
        <v>26</v>
      </c>
      <c r="C8" s="5" t="s">
        <v>34</v>
      </c>
      <c r="D8" s="4" t="s">
        <v>21</v>
      </c>
      <c r="E8" s="6" t="s">
        <v>36</v>
      </c>
      <c r="F8" s="4" t="s">
        <v>35</v>
      </c>
      <c r="G8" s="11" t="s">
        <v>50</v>
      </c>
    </row>
    <row r="9" spans="1:7">
      <c r="A9" s="3" t="s">
        <v>74</v>
      </c>
      <c r="B9" s="4" t="s">
        <v>29</v>
      </c>
      <c r="C9" s="4" t="s">
        <v>27</v>
      </c>
      <c r="D9" s="4" t="s">
        <v>28</v>
      </c>
      <c r="E9" s="6" t="s">
        <v>22</v>
      </c>
      <c r="F9" s="4"/>
    </row>
    <row r="10" spans="1:7">
      <c r="A10" s="3" t="s">
        <v>74</v>
      </c>
      <c r="B10" s="4" t="s">
        <v>30</v>
      </c>
      <c r="C10" s="5" t="s">
        <v>24</v>
      </c>
      <c r="D10" s="4"/>
      <c r="E10" s="6" t="s">
        <v>43</v>
      </c>
      <c r="F10" s="4"/>
      <c r="G10" s="11">
        <v>2</v>
      </c>
    </row>
    <row r="11" spans="1:7">
      <c r="A11" s="3" t="s">
        <v>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24.5" customWidth="1"/>
    <col min="2" max="2" width="64.33203125" bestFit="1" customWidth="1"/>
  </cols>
  <sheetData>
    <row r="1" spans="1:2">
      <c r="A1" s="1" t="s">
        <v>37</v>
      </c>
      <c r="B1" s="1" t="s">
        <v>38</v>
      </c>
    </row>
    <row r="2" spans="1:2">
      <c r="A2" t="s">
        <v>14</v>
      </c>
      <c r="B2" t="s">
        <v>54</v>
      </c>
    </row>
    <row r="3" spans="1:2">
      <c r="A3" t="s">
        <v>18</v>
      </c>
      <c r="B3" t="s">
        <v>55</v>
      </c>
    </row>
    <row r="4" spans="1:2">
      <c r="A4" t="s">
        <v>21</v>
      </c>
      <c r="B4" t="s">
        <v>56</v>
      </c>
    </row>
    <row r="5" spans="1:2">
      <c r="A5" t="s">
        <v>51</v>
      </c>
      <c r="B5" t="s">
        <v>57</v>
      </c>
    </row>
    <row r="6" spans="1:2">
      <c r="A6" t="s">
        <v>28</v>
      </c>
      <c r="B6" t="s">
        <v>58</v>
      </c>
    </row>
    <row r="7" spans="1:2">
      <c r="A7" t="s">
        <v>52</v>
      </c>
      <c r="B7" t="s">
        <v>59</v>
      </c>
    </row>
    <row r="8" spans="1:2">
      <c r="A8" t="s">
        <v>53</v>
      </c>
      <c r="B8" t="s">
        <v>60</v>
      </c>
    </row>
    <row r="9" spans="1:2">
      <c r="A9" t="s">
        <v>64</v>
      </c>
      <c r="B9" t="s">
        <v>65</v>
      </c>
    </row>
    <row r="10" spans="1:2">
      <c r="A10" t="s">
        <v>66</v>
      </c>
      <c r="B10" t="s">
        <v>67</v>
      </c>
    </row>
    <row r="11" spans="1:2">
      <c r="A11" t="s">
        <v>68</v>
      </c>
      <c r="B11" t="s">
        <v>69</v>
      </c>
    </row>
    <row r="12" spans="1:2">
      <c r="A12" t="s">
        <v>70</v>
      </c>
      <c r="B12" t="s">
        <v>71</v>
      </c>
    </row>
    <row r="13" spans="1:2">
      <c r="A13" t="s">
        <v>75</v>
      </c>
      <c r="B13" t="s">
        <v>80</v>
      </c>
    </row>
    <row r="14" spans="1:2">
      <c r="A14" t="s">
        <v>76</v>
      </c>
      <c r="B14" t="s">
        <v>80</v>
      </c>
    </row>
    <row r="15" spans="1:2">
      <c r="A15" t="s">
        <v>77</v>
      </c>
      <c r="B15" t="s">
        <v>81</v>
      </c>
    </row>
    <row r="16" spans="1:2">
      <c r="A16" t="s">
        <v>78</v>
      </c>
      <c r="B16" t="s">
        <v>81</v>
      </c>
    </row>
    <row r="17" spans="1:2">
      <c r="A17" t="s">
        <v>79</v>
      </c>
      <c r="B17" t="s">
        <v>69</v>
      </c>
    </row>
    <row r="18" spans="1:2">
      <c r="A18" s="3" t="s">
        <v>90</v>
      </c>
      <c r="B18" t="s">
        <v>95</v>
      </c>
    </row>
    <row r="19" spans="1:2">
      <c r="A19" s="3" t="s">
        <v>91</v>
      </c>
      <c r="B19" t="s">
        <v>92</v>
      </c>
    </row>
    <row r="20" spans="1:2">
      <c r="A20" s="7" t="s">
        <v>93</v>
      </c>
      <c r="B20" t="s">
        <v>94</v>
      </c>
    </row>
    <row r="21" spans="1:2">
      <c r="A21" s="7" t="s">
        <v>96</v>
      </c>
      <c r="B21" t="s">
        <v>102</v>
      </c>
    </row>
    <row r="22" spans="1:2">
      <c r="A22" s="7" t="s">
        <v>98</v>
      </c>
      <c r="B22" t="s">
        <v>97</v>
      </c>
    </row>
    <row r="23" spans="1:2">
      <c r="A23" s="7" t="s">
        <v>103</v>
      </c>
      <c r="B23" t="s">
        <v>104</v>
      </c>
    </row>
    <row r="24" spans="1:2">
      <c r="A24" s="7" t="s">
        <v>105</v>
      </c>
      <c r="B24" t="s">
        <v>106</v>
      </c>
    </row>
    <row r="25" spans="1:2">
      <c r="A25" s="7" t="s">
        <v>108</v>
      </c>
      <c r="B25" t="s">
        <v>109</v>
      </c>
    </row>
    <row r="26" spans="1:2">
      <c r="A26" s="7" t="s">
        <v>111</v>
      </c>
      <c r="B26" t="s">
        <v>110</v>
      </c>
    </row>
    <row r="27" spans="1:2">
      <c r="A27" s="3" t="s">
        <v>122</v>
      </c>
      <c r="B27" t="s">
        <v>123</v>
      </c>
    </row>
    <row r="28" spans="1:2">
      <c r="A28" s="3" t="s">
        <v>150</v>
      </c>
      <c r="B28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1" sqref="B11"/>
    </sheetView>
  </sheetViews>
  <sheetFormatPr baseColWidth="10" defaultColWidth="8.83203125" defaultRowHeight="14" x14ac:dyDescent="0"/>
  <cols>
    <col min="2" max="2" width="45" bestFit="1" customWidth="1"/>
    <col min="4" max="4" width="18.5" bestFit="1" customWidth="1"/>
  </cols>
  <sheetData>
    <row r="1" spans="1:4">
      <c r="B1" t="s">
        <v>3</v>
      </c>
      <c r="C1" t="s">
        <v>101</v>
      </c>
    </row>
    <row r="2" spans="1:4">
      <c r="A2">
        <v>1</v>
      </c>
      <c r="B2" t="s">
        <v>99</v>
      </c>
      <c r="C2" t="s">
        <v>112</v>
      </c>
    </row>
    <row r="3" spans="1:4">
      <c r="A3">
        <v>2</v>
      </c>
      <c r="B3" t="s">
        <v>100</v>
      </c>
      <c r="C3" t="s">
        <v>112</v>
      </c>
      <c r="D3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B1" workbookViewId="0">
      <selection activeCell="M13" sqref="M13"/>
    </sheetView>
  </sheetViews>
  <sheetFormatPr baseColWidth="10" defaultColWidth="8.83203125" defaultRowHeight="14" x14ac:dyDescent="0"/>
  <cols>
    <col min="1" max="1" width="11.1640625" bestFit="1" customWidth="1"/>
    <col min="2" max="2" width="10.5" bestFit="1" customWidth="1"/>
    <col min="3" max="3" width="12.33203125" bestFit="1" customWidth="1"/>
  </cols>
  <sheetData>
    <row r="1" spans="1:3">
      <c r="A1" t="s">
        <v>153</v>
      </c>
      <c r="B1" t="s">
        <v>154</v>
      </c>
      <c r="C1" t="s">
        <v>157</v>
      </c>
    </row>
    <row r="2" spans="1:3">
      <c r="A2" t="s">
        <v>152</v>
      </c>
      <c r="B2" t="s">
        <v>155</v>
      </c>
      <c r="C2" t="s">
        <v>159</v>
      </c>
    </row>
    <row r="3" spans="1:3">
      <c r="A3" t="s">
        <v>152</v>
      </c>
      <c r="B3" t="s">
        <v>158</v>
      </c>
      <c r="C3" t="s">
        <v>160</v>
      </c>
    </row>
    <row r="4" spans="1:3">
      <c r="A4" t="s">
        <v>152</v>
      </c>
      <c r="B4" t="s">
        <v>161</v>
      </c>
      <c r="C4" t="s">
        <v>160</v>
      </c>
    </row>
    <row r="5" spans="1:3">
      <c r="A5" t="s">
        <v>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TestSuite</vt:lpstr>
      <vt:lpstr>TestCase</vt:lpstr>
      <vt:lpstr>Objects</vt:lpstr>
      <vt:lpstr>Defects</vt:lpstr>
      <vt:lpstr>TC_09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2021-04-21T16:01:55Z</dcterms:modified>
</cp:coreProperties>
</file>