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c-project\from-github\dissertations-2021-info\rahim_ghani_predict\result-analysis\"/>
    </mc:Choice>
  </mc:AlternateContent>
  <xr:revisionPtr revIDLastSave="0" documentId="13_ncr:1_{5C66AD7A-8422-4625-A597-46DDC7893216}" xr6:coauthVersionLast="47" xr6:coauthVersionMax="47" xr10:uidLastSave="{00000000-0000-0000-0000-000000000000}"/>
  <bookViews>
    <workbookView xWindow="-110" yWindow="-110" windowWidth="19420" windowHeight="10420" xr2:uid="{31F5DEA6-5182-43D6-9E6E-7D3FABB0D7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D9" i="1"/>
  <c r="E6" i="1"/>
  <c r="E5" i="1"/>
  <c r="E4" i="1"/>
  <c r="D6" i="1"/>
  <c r="C6" i="1"/>
</calcChain>
</file>

<file path=xl/sharedStrings.xml><?xml version="1.0" encoding="utf-8"?>
<sst xmlns="http://schemas.openxmlformats.org/spreadsheetml/2006/main" count="4" uniqueCount="3">
  <si>
    <t>Y_Predict</t>
  </si>
  <si>
    <t>Y_Test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</si>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</sst>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AF16-FD62-4FEA-A5FB-301F13C3B6C8}">
  <dimension ref="A2:E10"/>
  <sheetViews>
    <sheetView tabSelected="1" workbookViewId="0">
      <selection activeCell="H8" sqref="H8"/>
    </sheetView>
  </sheetViews>
  <sheetFormatPr defaultRowHeight="14.5" x14ac:dyDescent="0.35"/>
  <sheetData>
    <row r="2" spans="1:5" x14ac:dyDescent="0.35">
      <c r="A2" s="1"/>
      <c r="B2" s="1"/>
      <c r="C2" s="3" t="s">
        <v>0</v>
      </c>
      <c r="D2" s="3"/>
      <c r="E2" s="3"/>
    </row>
    <row r="3" spans="1:5" x14ac:dyDescent="0.35">
      <c r="A3" s="1"/>
      <c r="B3" s="1"/>
      <c r="C3" s="2">
        <v>0</v>
      </c>
      <c r="D3" s="2">
        <v>1</v>
      </c>
      <c r="E3" s="2" t="s">
        <v>2</v>
      </c>
    </row>
    <row r="4" spans="1:5" x14ac:dyDescent="0.35">
      <c r="A4" s="4" t="s">
        <v>1</v>
      </c>
      <c r="B4" s="2">
        <v>0</v>
      </c>
      <c r="C4" s="2">
        <v>2337</v>
      </c>
      <c r="D4" s="2">
        <v>381</v>
      </c>
      <c r="E4" s="2">
        <f>SUM(C4:D4)</f>
        <v>2718</v>
      </c>
    </row>
    <row r="5" spans="1:5" x14ac:dyDescent="0.35">
      <c r="A5" s="4"/>
      <c r="B5" s="2">
        <v>1</v>
      </c>
      <c r="C5" s="2">
        <v>863</v>
      </c>
      <c r="D5" s="2">
        <v>550</v>
      </c>
      <c r="E5" s="2">
        <f>SUM(C5:D5)</f>
        <v>1413</v>
      </c>
    </row>
    <row r="6" spans="1:5" x14ac:dyDescent="0.35">
      <c r="A6" s="4"/>
      <c r="B6" s="2" t="s">
        <v>2</v>
      </c>
      <c r="C6" s="2">
        <f>SUM(C4:C5)</f>
        <v>3200</v>
      </c>
      <c r="D6" s="2">
        <f>SUM(D4:D5)</f>
        <v>931</v>
      </c>
      <c r="E6" s="5">
        <f>SUM(E4:E5)</f>
        <v>4131</v>
      </c>
    </row>
    <row r="9" spans="1:5" x14ac:dyDescent="0.35">
      <c r="B9">
        <v>13468</v>
      </c>
      <c r="C9">
        <v>7185</v>
      </c>
      <c r="D9">
        <f>SUM(B9:C9)</f>
        <v>20653</v>
      </c>
    </row>
    <row r="10" spans="1:5" x14ac:dyDescent="0.35">
      <c r="B10">
        <f>B9/$D$9</f>
        <v>0.65210865249600547</v>
      </c>
      <c r="C10">
        <f>C9/$D$9</f>
        <v>0.34789134750399459</v>
      </c>
    </row>
  </sheetData>
  <mergeCells count="2">
    <mergeCell ref="C2:E2"/>
    <mergeCell ref="A4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Rahim Ab Ghani</dc:creator>
  <cp:lastModifiedBy>Abdul Rahim Ab Ghani</cp:lastModifiedBy>
  <dcterms:created xsi:type="dcterms:W3CDTF">2021-07-22T09:47:26Z</dcterms:created>
  <dcterms:modified xsi:type="dcterms:W3CDTF">2021-07-22T13:53:22Z</dcterms:modified>
</cp:coreProperties>
</file>