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0944" windowHeight="76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<sst xmlns="http://schemas.openxmlformats.org/spreadsheetml/2006/main" count="146" uniqueCount="39">
  <si>
    <t>Sn</t>
  </si>
  <si>
    <t>Device Number</t>
  </si>
  <si>
    <t>Mobile number</t>
  </si>
  <si>
    <t>DBentry</t>
  </si>
  <si>
    <t>Comments</t>
  </si>
  <si>
    <t>Model</t>
  </si>
  <si>
    <t>y</t>
  </si>
  <si>
    <t>No sim inserted</t>
  </si>
  <si>
    <t>DMA</t>
  </si>
  <si>
    <t>Yes</t>
  </si>
  <si>
    <t>cable missing</t>
  </si>
  <si>
    <t>In Box</t>
  </si>
  <si>
    <t>ET300</t>
  </si>
  <si>
    <t>No sim</t>
  </si>
  <si>
    <t>ok</t>
  </si>
  <si>
    <t>Store</t>
  </si>
  <si>
    <t>DMA-BW21</t>
  </si>
  <si>
    <t>DMA-BW906</t>
  </si>
  <si>
    <t>DMA-BW09</t>
  </si>
  <si>
    <t>GPS Tracker Inventories(DMA-BW21)</t>
  </si>
  <si>
    <t>In Kaliakor</t>
  </si>
  <si>
    <t>No SIM inserted</t>
  </si>
  <si>
    <t>Wires connected</t>
  </si>
  <si>
    <t>OK</t>
  </si>
  <si>
    <t>Kept in Kaliakor</t>
  </si>
  <si>
    <t>BW21(Date: 18.12.2019)</t>
  </si>
  <si>
    <t>BW906(Date:018.12.2019)</t>
  </si>
  <si>
    <t>DMA-BW09(Date:18.12.2019)</t>
  </si>
  <si>
    <t>DMA-ET300(Date:18.12.2019)</t>
  </si>
  <si>
    <t>Fuel Sensor</t>
  </si>
  <si>
    <t>N/A</t>
  </si>
  <si>
    <t>GPS Device Number</t>
  </si>
  <si>
    <t>In Manikganj</t>
  </si>
  <si>
    <t>Not Working</t>
  </si>
  <si>
    <t>DMA Car</t>
  </si>
  <si>
    <t>Developing</t>
  </si>
  <si>
    <t>CR-6061-1</t>
  </si>
  <si>
    <t>IMEI</t>
  </si>
  <si>
    <t>190725E035879</t>
  </si>
</sst>
</file>

<file path=xl/styles.xml><?xml version="1.0" encoding="utf-8"?>
<styleSheet xmlns="http://schemas.openxmlformats.org/spreadsheetml/2006/main">
  <numFmts count="1">
    <numFmt numFmtId="164" formatCode="00000000000"/>
  </numFmts>
  <fonts count="6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" fontId="3" fillId="3" borderId="5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" fontId="2" fillId="0" borderId="5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" fontId="2" fillId="0" borderId="7" xfId="0" applyNumberFormat="1" applyFont="1" applyFill="1" applyBorder="1" applyAlignment="1">
      <alignment horizontal="left"/>
    </xf>
    <xf numFmtId="1" fontId="2" fillId="0" borderId="8" xfId="0" applyNumberFormat="1" applyFont="1" applyFill="1" applyBorder="1" applyAlignment="1">
      <alignment horizontal="left"/>
    </xf>
    <xf numFmtId="164" fontId="5" fillId="0" borderId="8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1" fontId="2" fillId="0" borderId="10" xfId="0" applyNumberFormat="1" applyFont="1" applyFill="1" applyBorder="1" applyAlignment="1">
      <alignment horizontal="left"/>
    </xf>
    <xf numFmtId="164" fontId="5" fillId="0" borderId="10" xfId="0" applyNumberFormat="1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" fontId="2" fillId="2" borderId="11" xfId="0" applyNumberFormat="1" applyFont="1" applyFill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" fontId="5" fillId="0" borderId="5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5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1" fontId="2" fillId="4" borderId="8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1" fontId="2" fillId="2" borderId="8" xfId="0" applyNumberFormat="1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N193"/>
  <sheetViews>
    <sheetView tabSelected="1" topLeftCell="A10" zoomScale="175" zoomScaleNormal="175" workbookViewId="0">
      <selection activeCell="B51" sqref="B51"/>
    </sheetView>
  </sheetViews>
  <sheetFormatPr defaultColWidth="14.44140625" defaultRowHeight="10.199999999999999"/>
  <cols>
    <col min="1" max="1" width="3.109375" style="1" customWidth="1"/>
    <col min="2" max="2" width="14.5546875" style="1" bestFit="1" customWidth="1"/>
    <col min="3" max="3" width="20" style="2" customWidth="1"/>
    <col min="4" max="4" width="6.44140625" style="3" customWidth="1"/>
    <col min="5" max="5" width="21.21875" style="3" customWidth="1"/>
    <col min="6" max="6" width="9.77734375" style="3" customWidth="1"/>
    <col min="7" max="7" width="14.5546875" style="3" customWidth="1"/>
    <col min="8" max="16384" width="14.44140625" style="3"/>
  </cols>
  <sheetData>
    <row r="1" spans="1:14" ht="10.5" customHeight="1" thickBot="1">
      <c r="H1" s="4"/>
      <c r="I1" s="4"/>
      <c r="J1" s="4"/>
      <c r="K1" s="4"/>
      <c r="L1" s="4"/>
      <c r="M1" s="4"/>
      <c r="N1" s="4"/>
    </row>
    <row r="2" spans="1:14">
      <c r="A2" s="71" t="s">
        <v>19</v>
      </c>
      <c r="B2" s="72"/>
      <c r="C2" s="72"/>
      <c r="D2" s="72"/>
      <c r="E2" s="72"/>
      <c r="F2" s="73"/>
      <c r="H2" s="4"/>
      <c r="I2" s="4"/>
      <c r="J2" s="4"/>
      <c r="K2" s="4"/>
      <c r="L2" s="4"/>
      <c r="M2" s="4"/>
      <c r="N2" s="4"/>
    </row>
    <row r="3" spans="1:14">
      <c r="A3" s="74" t="s">
        <v>25</v>
      </c>
      <c r="B3" s="75"/>
      <c r="C3" s="75"/>
      <c r="D3" s="75"/>
      <c r="E3" s="75"/>
      <c r="F3" s="76"/>
      <c r="H3" s="4"/>
      <c r="I3" s="4"/>
      <c r="J3" s="4"/>
      <c r="K3" s="4"/>
      <c r="L3" s="4"/>
      <c r="M3" s="4"/>
      <c r="N3" s="4"/>
    </row>
    <row r="4" spans="1:14">
      <c r="A4" s="5" t="s">
        <v>0</v>
      </c>
      <c r="B4" s="6" t="s">
        <v>1</v>
      </c>
      <c r="C4" s="66" t="s">
        <v>2</v>
      </c>
      <c r="D4" s="8" t="s">
        <v>3</v>
      </c>
      <c r="E4" s="8" t="s">
        <v>4</v>
      </c>
      <c r="F4" s="9" t="s">
        <v>5</v>
      </c>
      <c r="G4" s="10"/>
      <c r="H4" s="10"/>
      <c r="I4" s="10"/>
      <c r="J4" s="10"/>
      <c r="K4" s="10"/>
      <c r="L4" s="10"/>
      <c r="M4" s="10"/>
      <c r="N4" s="4"/>
    </row>
    <row r="5" spans="1:14">
      <c r="A5" s="11">
        <v>1</v>
      </c>
      <c r="B5" s="12">
        <v>1703070707</v>
      </c>
      <c r="C5" s="13">
        <v>1313790983</v>
      </c>
      <c r="D5" s="14" t="s">
        <v>9</v>
      </c>
      <c r="E5" s="14" t="s">
        <v>8</v>
      </c>
      <c r="F5" s="15" t="s">
        <v>16</v>
      </c>
      <c r="G5" s="10"/>
      <c r="H5" s="10"/>
      <c r="I5" s="10"/>
      <c r="J5" s="10"/>
      <c r="K5" s="10"/>
      <c r="L5" s="10"/>
      <c r="M5" s="10"/>
      <c r="N5" s="4"/>
    </row>
    <row r="6" spans="1:14">
      <c r="A6" s="11">
        <v>2</v>
      </c>
      <c r="B6" s="16">
        <v>1703165163</v>
      </c>
      <c r="C6" s="13">
        <v>1313790985</v>
      </c>
      <c r="D6" s="14" t="s">
        <v>9</v>
      </c>
      <c r="E6" s="14" t="s">
        <v>8</v>
      </c>
      <c r="F6" s="15" t="s">
        <v>16</v>
      </c>
      <c r="G6" s="10"/>
      <c r="H6" s="10"/>
      <c r="I6" s="10"/>
      <c r="J6" s="10"/>
      <c r="K6" s="10"/>
      <c r="L6" s="10"/>
      <c r="M6" s="10"/>
      <c r="N6" s="4"/>
    </row>
    <row r="7" spans="1:14">
      <c r="A7" s="11">
        <v>3</v>
      </c>
      <c r="B7" s="12">
        <v>1703071400</v>
      </c>
      <c r="C7" s="13">
        <v>1313790987</v>
      </c>
      <c r="D7" s="14" t="s">
        <v>9</v>
      </c>
      <c r="E7" s="14" t="s">
        <v>8</v>
      </c>
      <c r="F7" s="15" t="s">
        <v>16</v>
      </c>
      <c r="G7" s="10"/>
      <c r="H7" s="10"/>
      <c r="I7" s="10"/>
      <c r="J7" s="10"/>
      <c r="K7" s="10"/>
      <c r="L7" s="10"/>
      <c r="M7" s="10"/>
      <c r="N7" s="4"/>
    </row>
    <row r="8" spans="1:14">
      <c r="A8" s="11">
        <v>4</v>
      </c>
      <c r="B8" s="16">
        <v>1703154710</v>
      </c>
      <c r="C8" s="13">
        <v>1313790988</v>
      </c>
      <c r="D8" s="14" t="s">
        <v>9</v>
      </c>
      <c r="E8" s="14" t="s">
        <v>8</v>
      </c>
      <c r="F8" s="15" t="s">
        <v>16</v>
      </c>
      <c r="G8" s="10"/>
      <c r="H8" s="10"/>
      <c r="I8" s="10"/>
      <c r="J8" s="10"/>
      <c r="K8" s="10"/>
      <c r="L8" s="10"/>
      <c r="M8" s="10"/>
      <c r="N8" s="4"/>
    </row>
    <row r="9" spans="1:14">
      <c r="A9" s="11">
        <v>5</v>
      </c>
      <c r="B9" s="12">
        <v>1703140016</v>
      </c>
      <c r="C9" s="13">
        <v>1313790989</v>
      </c>
      <c r="D9" s="14" t="s">
        <v>9</v>
      </c>
      <c r="E9" s="14" t="s">
        <v>8</v>
      </c>
      <c r="F9" s="15" t="s">
        <v>16</v>
      </c>
      <c r="G9" s="10"/>
      <c r="H9" s="10"/>
      <c r="I9" s="10"/>
      <c r="J9" s="10"/>
      <c r="K9" s="10"/>
      <c r="L9" s="10"/>
      <c r="M9" s="10"/>
      <c r="N9" s="4"/>
    </row>
    <row r="10" spans="1:14">
      <c r="A10" s="11">
        <v>6</v>
      </c>
      <c r="B10" s="12">
        <v>1703155762</v>
      </c>
      <c r="C10" s="13">
        <v>1313790990</v>
      </c>
      <c r="D10" s="14" t="s">
        <v>9</v>
      </c>
      <c r="E10" s="14" t="s">
        <v>8</v>
      </c>
      <c r="F10" s="15" t="s">
        <v>16</v>
      </c>
      <c r="G10" s="10"/>
      <c r="H10" s="10"/>
      <c r="I10" s="10"/>
      <c r="J10" s="10"/>
      <c r="K10" s="10"/>
      <c r="L10" s="10"/>
      <c r="M10" s="10"/>
      <c r="N10" s="4"/>
    </row>
    <row r="11" spans="1:14">
      <c r="A11" s="11">
        <v>7</v>
      </c>
      <c r="B11" s="16">
        <v>1703070823</v>
      </c>
      <c r="C11" s="13" t="s">
        <v>7</v>
      </c>
      <c r="D11" s="14" t="s">
        <v>9</v>
      </c>
      <c r="E11" s="14" t="s">
        <v>8</v>
      </c>
      <c r="F11" s="15" t="s">
        <v>16</v>
      </c>
      <c r="G11" s="10"/>
      <c r="H11" s="10"/>
      <c r="I11" s="10"/>
      <c r="J11" s="10"/>
      <c r="K11" s="10"/>
      <c r="L11" s="10"/>
      <c r="M11" s="10"/>
      <c r="N11" s="4"/>
    </row>
    <row r="12" spans="1:14">
      <c r="A12" s="11">
        <v>8</v>
      </c>
      <c r="B12" s="16">
        <v>1703154915</v>
      </c>
      <c r="C12" s="17">
        <v>1313790984</v>
      </c>
      <c r="D12" s="14" t="s">
        <v>9</v>
      </c>
      <c r="E12" s="14" t="s">
        <v>8</v>
      </c>
      <c r="F12" s="15" t="s">
        <v>16</v>
      </c>
      <c r="G12" s="10"/>
      <c r="H12" s="10"/>
      <c r="I12" s="10"/>
      <c r="J12" s="10"/>
      <c r="K12" s="10"/>
      <c r="L12" s="10"/>
      <c r="M12" s="10"/>
      <c r="N12" s="4"/>
    </row>
    <row r="13" spans="1:14">
      <c r="A13" s="11">
        <v>9</v>
      </c>
      <c r="B13" s="12">
        <v>1703164704</v>
      </c>
      <c r="C13" s="67">
        <v>1318218799</v>
      </c>
      <c r="D13" s="14" t="s">
        <v>9</v>
      </c>
      <c r="E13" s="13" t="s">
        <v>8</v>
      </c>
      <c r="F13" s="15" t="s">
        <v>16</v>
      </c>
      <c r="G13" s="10"/>
      <c r="H13" s="10"/>
      <c r="I13" s="10"/>
      <c r="J13" s="10"/>
      <c r="K13" s="10"/>
      <c r="L13" s="10"/>
      <c r="M13" s="10"/>
      <c r="N13" s="4"/>
    </row>
    <row r="14" spans="1:14">
      <c r="A14" s="11">
        <v>10</v>
      </c>
      <c r="B14" s="16">
        <v>1703139289</v>
      </c>
      <c r="C14" s="13">
        <v>1313790986</v>
      </c>
      <c r="D14" s="14" t="s">
        <v>9</v>
      </c>
      <c r="E14" s="14" t="s">
        <v>20</v>
      </c>
      <c r="F14" s="15" t="s">
        <v>16</v>
      </c>
      <c r="G14" s="10"/>
      <c r="H14" s="10"/>
      <c r="I14" s="10"/>
      <c r="J14" s="10"/>
      <c r="K14" s="10"/>
      <c r="L14" s="10"/>
      <c r="M14" s="10"/>
      <c r="N14" s="4"/>
    </row>
    <row r="15" spans="1:14" ht="10.8" thickBot="1">
      <c r="A15" s="18">
        <v>11</v>
      </c>
      <c r="B15" s="19">
        <v>1703154938</v>
      </c>
      <c r="C15" s="20" t="s">
        <v>21</v>
      </c>
      <c r="D15" s="21" t="s">
        <v>9</v>
      </c>
      <c r="E15" s="21" t="s">
        <v>8</v>
      </c>
      <c r="F15" s="22" t="s">
        <v>16</v>
      </c>
      <c r="G15" s="10"/>
      <c r="H15" s="10"/>
      <c r="I15" s="10"/>
      <c r="J15" s="10"/>
      <c r="K15" s="10"/>
      <c r="L15" s="10"/>
      <c r="M15" s="10"/>
      <c r="N15" s="4"/>
    </row>
    <row r="16" spans="1:14" ht="13.05" customHeight="1" thickBot="1">
      <c r="A16" s="23"/>
      <c r="B16" s="23"/>
      <c r="C16" s="24"/>
      <c r="D16" s="25"/>
      <c r="E16" s="25"/>
      <c r="F16" s="26"/>
      <c r="G16" s="10"/>
      <c r="H16" s="10"/>
      <c r="I16" s="10"/>
      <c r="J16" s="10"/>
      <c r="K16" s="10"/>
      <c r="L16" s="10"/>
      <c r="M16" s="10"/>
      <c r="N16" s="4"/>
    </row>
    <row r="17" spans="1:14">
      <c r="A17" s="71" t="s">
        <v>26</v>
      </c>
      <c r="B17" s="72"/>
      <c r="C17" s="72"/>
      <c r="D17" s="72"/>
      <c r="E17" s="72"/>
      <c r="F17" s="73"/>
      <c r="G17" s="10"/>
      <c r="H17" s="10"/>
      <c r="I17" s="10"/>
      <c r="J17" s="10"/>
      <c r="K17" s="10"/>
      <c r="L17" s="10"/>
      <c r="M17" s="10"/>
      <c r="N17" s="4"/>
    </row>
    <row r="18" spans="1:14">
      <c r="A18" s="5" t="s">
        <v>0</v>
      </c>
      <c r="B18" s="6" t="s">
        <v>1</v>
      </c>
      <c r="C18" s="7" t="s">
        <v>2</v>
      </c>
      <c r="D18" s="8" t="s">
        <v>3</v>
      </c>
      <c r="E18" s="8" t="s">
        <v>4</v>
      </c>
      <c r="F18" s="9" t="s">
        <v>5</v>
      </c>
      <c r="G18" s="10"/>
      <c r="H18" s="10"/>
      <c r="I18" s="10"/>
      <c r="J18" s="10"/>
      <c r="K18" s="10"/>
      <c r="L18" s="10"/>
      <c r="M18" s="10"/>
      <c r="N18" s="4"/>
    </row>
    <row r="19" spans="1:14">
      <c r="A19" s="27">
        <v>1</v>
      </c>
      <c r="B19" s="28">
        <v>868003032159266</v>
      </c>
      <c r="C19" s="29">
        <v>1313790961</v>
      </c>
      <c r="D19" s="30" t="s">
        <v>6</v>
      </c>
      <c r="E19" s="31"/>
      <c r="F19" s="32" t="s">
        <v>17</v>
      </c>
      <c r="G19" s="10"/>
      <c r="H19" s="10"/>
      <c r="I19" s="10"/>
      <c r="J19" s="10"/>
      <c r="K19" s="10"/>
      <c r="L19" s="10"/>
      <c r="M19" s="10"/>
      <c r="N19" s="4"/>
    </row>
    <row r="20" spans="1:14">
      <c r="A20" s="11">
        <v>2</v>
      </c>
      <c r="B20" s="28">
        <v>868003032159332</v>
      </c>
      <c r="C20" s="29">
        <v>1313790963</v>
      </c>
      <c r="D20" s="33" t="s">
        <v>6</v>
      </c>
      <c r="E20" s="31"/>
      <c r="F20" s="32" t="s">
        <v>17</v>
      </c>
      <c r="G20" s="10"/>
      <c r="H20" s="10"/>
      <c r="I20" s="10"/>
      <c r="J20" s="10"/>
      <c r="K20" s="10"/>
      <c r="L20" s="10"/>
      <c r="M20" s="10"/>
      <c r="N20" s="4"/>
    </row>
    <row r="21" spans="1:14">
      <c r="A21" s="11">
        <v>3</v>
      </c>
      <c r="B21" s="28">
        <v>868003032159290</v>
      </c>
      <c r="C21" s="29">
        <v>1313790964</v>
      </c>
      <c r="D21" s="33" t="s">
        <v>6</v>
      </c>
      <c r="E21" s="31"/>
      <c r="F21" s="32" t="s">
        <v>17</v>
      </c>
      <c r="G21" s="10"/>
      <c r="H21" s="10"/>
      <c r="I21" s="10"/>
      <c r="J21" s="10"/>
      <c r="K21" s="10"/>
      <c r="L21" s="10"/>
      <c r="M21" s="10"/>
      <c r="N21" s="4"/>
    </row>
    <row r="22" spans="1:14">
      <c r="A22" s="27">
        <v>4</v>
      </c>
      <c r="B22" s="28">
        <v>868003032159308</v>
      </c>
      <c r="C22" s="29">
        <v>1313790965</v>
      </c>
      <c r="D22" s="33" t="s">
        <v>6</v>
      </c>
      <c r="E22" s="31" t="s">
        <v>10</v>
      </c>
      <c r="F22" s="32" t="s">
        <v>17</v>
      </c>
      <c r="G22" s="10"/>
      <c r="H22" s="10"/>
      <c r="I22" s="10"/>
      <c r="J22" s="10"/>
      <c r="K22" s="10"/>
      <c r="L22" s="10"/>
      <c r="M22" s="10"/>
      <c r="N22" s="4"/>
    </row>
    <row r="23" spans="1:14">
      <c r="A23" s="11">
        <v>5</v>
      </c>
      <c r="B23" s="28">
        <v>868003032159423</v>
      </c>
      <c r="C23" s="29">
        <v>1313790966</v>
      </c>
      <c r="D23" s="33" t="s">
        <v>6</v>
      </c>
      <c r="E23" s="31"/>
      <c r="F23" s="32" t="s">
        <v>17</v>
      </c>
      <c r="G23" s="10"/>
      <c r="H23" s="10"/>
      <c r="I23" s="10"/>
      <c r="J23" s="10"/>
      <c r="K23" s="10"/>
      <c r="L23" s="10"/>
      <c r="M23" s="10"/>
      <c r="N23" s="4"/>
    </row>
    <row r="24" spans="1:14">
      <c r="A24" s="11">
        <v>6</v>
      </c>
      <c r="B24" s="28">
        <v>868003032159357</v>
      </c>
      <c r="C24" s="29">
        <v>1313790967</v>
      </c>
      <c r="D24" s="34" t="s">
        <v>6</v>
      </c>
      <c r="E24" s="31"/>
      <c r="F24" s="32" t="s">
        <v>17</v>
      </c>
      <c r="G24" s="10"/>
      <c r="H24" s="10"/>
      <c r="I24" s="10"/>
      <c r="J24" s="10"/>
      <c r="K24" s="10"/>
      <c r="L24" s="10"/>
      <c r="M24" s="10"/>
      <c r="N24" s="4"/>
    </row>
    <row r="25" spans="1:14">
      <c r="A25" s="27">
        <v>7</v>
      </c>
      <c r="B25" s="28">
        <v>868003032159233</v>
      </c>
      <c r="C25" s="29">
        <v>1313790968</v>
      </c>
      <c r="D25" s="34" t="s">
        <v>6</v>
      </c>
      <c r="E25" s="31"/>
      <c r="F25" s="32" t="s">
        <v>17</v>
      </c>
      <c r="G25" s="10"/>
      <c r="H25" s="10"/>
      <c r="I25" s="10"/>
      <c r="J25" s="10"/>
      <c r="K25" s="10"/>
      <c r="L25" s="10"/>
      <c r="M25" s="10"/>
      <c r="N25" s="4"/>
    </row>
    <row r="26" spans="1:14">
      <c r="A26" s="11">
        <v>8</v>
      </c>
      <c r="B26" s="28">
        <v>868003032159324</v>
      </c>
      <c r="C26" s="29">
        <v>1313790969</v>
      </c>
      <c r="D26" s="34" t="s">
        <v>6</v>
      </c>
      <c r="E26" s="31"/>
      <c r="F26" s="32" t="s">
        <v>17</v>
      </c>
      <c r="H26" s="4"/>
      <c r="I26" s="4"/>
      <c r="J26" s="4"/>
      <c r="K26" s="4"/>
      <c r="L26" s="4"/>
      <c r="M26" s="4"/>
      <c r="N26" s="4"/>
    </row>
    <row r="27" spans="1:14">
      <c r="A27" s="11">
        <v>9</v>
      </c>
      <c r="B27" s="35">
        <v>868003032159365</v>
      </c>
      <c r="C27" s="36" t="s">
        <v>7</v>
      </c>
      <c r="D27" s="37" t="s">
        <v>6</v>
      </c>
      <c r="E27" s="38" t="s">
        <v>11</v>
      </c>
      <c r="F27" s="32" t="s">
        <v>17</v>
      </c>
      <c r="H27" s="4"/>
      <c r="I27" s="4"/>
      <c r="J27" s="4"/>
      <c r="K27" s="4"/>
      <c r="L27" s="4"/>
      <c r="M27" s="4"/>
      <c r="N27" s="4"/>
    </row>
    <row r="28" spans="1:14" ht="10.8" thickBot="1">
      <c r="A28" s="39">
        <v>10</v>
      </c>
      <c r="B28" s="64">
        <v>868003032159415</v>
      </c>
      <c r="C28" s="40" t="s">
        <v>7</v>
      </c>
      <c r="D28" s="65" t="s">
        <v>6</v>
      </c>
      <c r="E28" s="41" t="s">
        <v>24</v>
      </c>
      <c r="F28" s="42" t="s">
        <v>17</v>
      </c>
      <c r="H28" s="4"/>
      <c r="I28" s="4"/>
      <c r="J28" s="4"/>
      <c r="K28" s="4"/>
      <c r="L28" s="4"/>
      <c r="M28" s="4"/>
      <c r="N28" s="4"/>
    </row>
    <row r="29" spans="1:14" ht="10.95" customHeight="1">
      <c r="A29" s="43"/>
      <c r="B29" s="43"/>
      <c r="C29" s="44"/>
      <c r="D29" s="45"/>
      <c r="E29" s="45"/>
      <c r="F29" s="46"/>
      <c r="H29" s="4"/>
      <c r="I29" s="4"/>
      <c r="J29" s="4"/>
      <c r="K29" s="4"/>
      <c r="L29" s="4"/>
      <c r="M29" s="4"/>
      <c r="N29" s="4"/>
    </row>
    <row r="30" spans="1:14" ht="10.8" thickBot="1">
      <c r="A30" s="68" t="s">
        <v>27</v>
      </c>
      <c r="B30" s="69"/>
      <c r="C30" s="69"/>
      <c r="D30" s="69"/>
      <c r="E30" s="69"/>
      <c r="F30" s="70"/>
      <c r="G30" s="4"/>
      <c r="H30" s="4"/>
      <c r="I30" s="4"/>
      <c r="J30" s="4"/>
      <c r="K30" s="4"/>
      <c r="L30" s="4"/>
      <c r="M30" s="4"/>
      <c r="N30" s="4"/>
    </row>
    <row r="31" spans="1:14">
      <c r="A31" s="47" t="s">
        <v>0</v>
      </c>
      <c r="B31" s="48" t="s">
        <v>1</v>
      </c>
      <c r="C31" s="49" t="s">
        <v>2</v>
      </c>
      <c r="D31" s="50" t="s">
        <v>3</v>
      </c>
      <c r="E31" s="50" t="s">
        <v>4</v>
      </c>
      <c r="F31" s="51" t="s">
        <v>5</v>
      </c>
      <c r="G31" s="4"/>
    </row>
    <row r="32" spans="1:14">
      <c r="A32" s="52">
        <v>1</v>
      </c>
      <c r="B32" s="53">
        <v>868003032433489</v>
      </c>
      <c r="C32" s="29" t="s">
        <v>7</v>
      </c>
      <c r="D32" s="54" t="s">
        <v>14</v>
      </c>
      <c r="E32" s="54" t="s">
        <v>15</v>
      </c>
      <c r="F32" s="32" t="s">
        <v>18</v>
      </c>
      <c r="G32" s="4"/>
    </row>
    <row r="33" spans="1:7">
      <c r="A33" s="52">
        <v>2</v>
      </c>
      <c r="B33" s="53">
        <v>868003032433497</v>
      </c>
      <c r="C33" s="29" t="s">
        <v>7</v>
      </c>
      <c r="D33" s="54" t="s">
        <v>14</v>
      </c>
      <c r="E33" s="54" t="s">
        <v>15</v>
      </c>
      <c r="F33" s="32" t="s">
        <v>18</v>
      </c>
      <c r="G33" s="4"/>
    </row>
    <row r="34" spans="1:7">
      <c r="A34" s="52">
        <v>3</v>
      </c>
      <c r="B34" s="53">
        <v>868003032433471</v>
      </c>
      <c r="C34" s="29" t="s">
        <v>7</v>
      </c>
      <c r="D34" s="54" t="s">
        <v>14</v>
      </c>
      <c r="E34" s="54" t="s">
        <v>15</v>
      </c>
      <c r="F34" s="32" t="s">
        <v>18</v>
      </c>
      <c r="G34" s="4"/>
    </row>
    <row r="35" spans="1:7">
      <c r="A35" s="52">
        <v>4</v>
      </c>
      <c r="B35" s="53">
        <v>868003032433463</v>
      </c>
      <c r="C35" s="29">
        <v>1313791002</v>
      </c>
      <c r="D35" s="54" t="s">
        <v>14</v>
      </c>
      <c r="E35" s="54" t="s">
        <v>34</v>
      </c>
      <c r="F35" s="32" t="s">
        <v>18</v>
      </c>
      <c r="G35" s="4"/>
    </row>
    <row r="36" spans="1:7">
      <c r="A36" s="52">
        <v>5</v>
      </c>
      <c r="B36" s="53">
        <v>868003032433448</v>
      </c>
      <c r="C36" s="29" t="s">
        <v>7</v>
      </c>
      <c r="D36" s="54" t="s">
        <v>14</v>
      </c>
      <c r="E36" s="54" t="s">
        <v>15</v>
      </c>
      <c r="F36" s="32" t="s">
        <v>18</v>
      </c>
      <c r="G36" s="4"/>
    </row>
    <row r="37" spans="1:7">
      <c r="A37" s="52">
        <v>6</v>
      </c>
      <c r="B37" s="53">
        <v>868003032433455</v>
      </c>
      <c r="C37" s="29" t="s">
        <v>7</v>
      </c>
      <c r="D37" s="54" t="s">
        <v>14</v>
      </c>
      <c r="E37" s="54" t="s">
        <v>15</v>
      </c>
      <c r="F37" s="32" t="s">
        <v>18</v>
      </c>
      <c r="G37" s="4"/>
    </row>
    <row r="38" spans="1:7">
      <c r="A38" s="52">
        <v>7</v>
      </c>
      <c r="B38" s="53">
        <v>868003032433414</v>
      </c>
      <c r="C38" s="29" t="s">
        <v>7</v>
      </c>
      <c r="D38" s="54" t="s">
        <v>14</v>
      </c>
      <c r="E38" s="54" t="s">
        <v>15</v>
      </c>
      <c r="F38" s="32" t="s">
        <v>18</v>
      </c>
      <c r="G38" s="4"/>
    </row>
    <row r="39" spans="1:7">
      <c r="A39" s="52">
        <v>8</v>
      </c>
      <c r="B39" s="12">
        <v>868003032062403</v>
      </c>
      <c r="C39" s="17">
        <v>1313791043</v>
      </c>
      <c r="D39" s="55" t="s">
        <v>14</v>
      </c>
      <c r="E39" s="54" t="s">
        <v>35</v>
      </c>
      <c r="F39" s="32" t="s">
        <v>18</v>
      </c>
      <c r="G39" s="4"/>
    </row>
    <row r="40" spans="1:7">
      <c r="A40" s="52">
        <v>9</v>
      </c>
      <c r="B40" s="53">
        <v>868003032433406</v>
      </c>
      <c r="C40" s="29" t="s">
        <v>7</v>
      </c>
      <c r="D40" s="54" t="s">
        <v>14</v>
      </c>
      <c r="E40" s="54" t="s">
        <v>15</v>
      </c>
      <c r="F40" s="32" t="s">
        <v>18</v>
      </c>
      <c r="G40" s="4"/>
    </row>
    <row r="41" spans="1:7">
      <c r="A41" s="52">
        <v>10</v>
      </c>
      <c r="B41" s="53">
        <v>868003032433430</v>
      </c>
      <c r="C41" s="29">
        <v>1313790970</v>
      </c>
      <c r="D41" s="31" t="s">
        <v>14</v>
      </c>
      <c r="E41" s="31" t="s">
        <v>33</v>
      </c>
      <c r="F41" s="32" t="s">
        <v>18</v>
      </c>
      <c r="G41" s="4"/>
    </row>
    <row r="42" spans="1:7" ht="10.8" thickBot="1">
      <c r="A42" s="56">
        <v>11</v>
      </c>
      <c r="B42" s="19">
        <v>868003032433422</v>
      </c>
      <c r="C42" s="40">
        <v>1313790971</v>
      </c>
      <c r="D42" s="57" t="s">
        <v>14</v>
      </c>
      <c r="E42" s="21" t="s">
        <v>32</v>
      </c>
      <c r="F42" s="32" t="s">
        <v>18</v>
      </c>
      <c r="G42" s="4"/>
    </row>
    <row r="43" spans="1:7" ht="10.5" customHeight="1">
      <c r="A43" s="58"/>
      <c r="B43" s="43"/>
      <c r="C43" s="63"/>
      <c r="D43" s="4"/>
      <c r="E43" s="46"/>
      <c r="F43" s="4"/>
      <c r="G43" s="4"/>
    </row>
    <row r="44" spans="1:7" ht="10.8" thickBot="1">
      <c r="A44" s="68" t="s">
        <v>28</v>
      </c>
      <c r="B44" s="69"/>
      <c r="C44" s="69"/>
      <c r="D44" s="69"/>
      <c r="E44" s="69"/>
      <c r="F44" s="70"/>
      <c r="G44" s="4"/>
    </row>
    <row r="45" spans="1:7">
      <c r="A45" s="47" t="s">
        <v>0</v>
      </c>
      <c r="B45" s="48" t="s">
        <v>1</v>
      </c>
      <c r="C45" s="49" t="s">
        <v>2</v>
      </c>
      <c r="D45" s="50" t="s">
        <v>3</v>
      </c>
      <c r="E45" s="50" t="s">
        <v>4</v>
      </c>
      <c r="F45" s="51" t="s">
        <v>5</v>
      </c>
      <c r="G45" s="4"/>
    </row>
    <row r="46" spans="1:7">
      <c r="A46" s="52">
        <v>1</v>
      </c>
      <c r="B46" s="59">
        <v>868003031196129</v>
      </c>
      <c r="C46" s="29" t="s">
        <v>13</v>
      </c>
      <c r="D46" s="54"/>
      <c r="E46" s="54" t="s">
        <v>22</v>
      </c>
      <c r="F46" s="32" t="s">
        <v>12</v>
      </c>
      <c r="G46" s="4"/>
    </row>
    <row r="47" spans="1:7" ht="10.8" thickBot="1">
      <c r="A47" s="56">
        <v>2</v>
      </c>
      <c r="B47" s="60">
        <v>868003031196145</v>
      </c>
      <c r="C47" s="40" t="s">
        <v>13</v>
      </c>
      <c r="D47" s="57"/>
      <c r="E47" s="57" t="s">
        <v>23</v>
      </c>
      <c r="F47" s="42" t="s">
        <v>12</v>
      </c>
      <c r="G47" s="4"/>
    </row>
    <row r="48" spans="1:7">
      <c r="A48" s="58"/>
      <c r="B48" s="43"/>
      <c r="C48" s="63"/>
      <c r="D48" s="4"/>
      <c r="E48" s="4"/>
      <c r="F48" s="4"/>
      <c r="G48" s="4"/>
    </row>
    <row r="49" spans="1:7" ht="10.8" thickBot="1">
      <c r="A49" s="68" t="s">
        <v>29</v>
      </c>
      <c r="B49" s="69"/>
      <c r="C49" s="69"/>
      <c r="D49" s="69"/>
      <c r="E49" s="69"/>
      <c r="F49" s="70"/>
      <c r="G49" s="4"/>
    </row>
    <row r="50" spans="1:7">
      <c r="A50" s="47" t="s">
        <v>0</v>
      </c>
      <c r="B50" s="48" t="s">
        <v>37</v>
      </c>
      <c r="C50" s="49" t="s">
        <v>31</v>
      </c>
      <c r="D50" s="50" t="s">
        <v>3</v>
      </c>
      <c r="E50" s="50" t="s">
        <v>4</v>
      </c>
      <c r="F50" s="51" t="s">
        <v>5</v>
      </c>
    </row>
    <row r="51" spans="1:7" ht="10.8" thickBot="1">
      <c r="A51" s="52">
        <v>1</v>
      </c>
      <c r="B51" s="16" t="s">
        <v>38</v>
      </c>
      <c r="C51" s="19">
        <v>868003032433422</v>
      </c>
      <c r="D51" s="54" t="s">
        <v>30</v>
      </c>
      <c r="E51" s="21" t="s">
        <v>32</v>
      </c>
      <c r="F51" s="32" t="s">
        <v>36</v>
      </c>
    </row>
    <row r="52" spans="1:7">
      <c r="A52" s="61"/>
      <c r="B52" s="61"/>
      <c r="C52" s="62"/>
    </row>
    <row r="53" spans="1:7">
      <c r="A53" s="61"/>
      <c r="B53" s="61"/>
      <c r="C53" s="62"/>
    </row>
    <row r="54" spans="1:7">
      <c r="A54" s="61"/>
      <c r="B54" s="61"/>
      <c r="C54" s="62"/>
    </row>
    <row r="55" spans="1:7">
      <c r="A55" s="61"/>
      <c r="B55" s="61"/>
      <c r="C55" s="62"/>
    </row>
    <row r="56" spans="1:7">
      <c r="A56" s="61"/>
      <c r="B56" s="61"/>
      <c r="C56" s="62"/>
    </row>
    <row r="57" spans="1:7">
      <c r="A57" s="61"/>
      <c r="B57" s="61"/>
      <c r="C57" s="62"/>
    </row>
    <row r="58" spans="1:7">
      <c r="A58" s="61"/>
      <c r="B58" s="61"/>
      <c r="C58" s="62"/>
    </row>
    <row r="59" spans="1:7">
      <c r="A59" s="61"/>
      <c r="B59" s="61"/>
      <c r="C59" s="62"/>
    </row>
    <row r="60" spans="1:7">
      <c r="A60" s="61"/>
      <c r="B60" s="61"/>
      <c r="C60" s="62"/>
    </row>
    <row r="61" spans="1:7">
      <c r="A61" s="61"/>
      <c r="B61" s="61"/>
      <c r="C61" s="62"/>
    </row>
    <row r="62" spans="1:7">
      <c r="A62" s="61"/>
      <c r="B62" s="61"/>
      <c r="C62" s="62"/>
    </row>
    <row r="63" spans="1:7">
      <c r="A63" s="61"/>
      <c r="B63" s="61"/>
      <c r="C63" s="62"/>
    </row>
    <row r="64" spans="1:7">
      <c r="A64" s="61"/>
      <c r="B64" s="61"/>
      <c r="C64" s="62"/>
    </row>
    <row r="65" spans="1:3">
      <c r="A65" s="61"/>
      <c r="B65" s="61"/>
      <c r="C65" s="62"/>
    </row>
    <row r="66" spans="1:3">
      <c r="A66" s="61"/>
      <c r="B66" s="61"/>
      <c r="C66" s="62"/>
    </row>
    <row r="67" spans="1:3">
      <c r="A67" s="61"/>
      <c r="B67" s="61"/>
      <c r="C67" s="62"/>
    </row>
    <row r="68" spans="1:3">
      <c r="A68" s="61"/>
      <c r="B68" s="61"/>
      <c r="C68" s="62"/>
    </row>
    <row r="69" spans="1:3">
      <c r="A69" s="61"/>
      <c r="B69" s="61"/>
      <c r="C69" s="62"/>
    </row>
    <row r="70" spans="1:3">
      <c r="A70" s="61"/>
      <c r="B70" s="61"/>
      <c r="C70" s="62"/>
    </row>
    <row r="71" spans="1:3">
      <c r="A71" s="61"/>
      <c r="B71" s="61"/>
      <c r="C71" s="62"/>
    </row>
    <row r="72" spans="1:3">
      <c r="A72" s="61"/>
      <c r="B72" s="61"/>
      <c r="C72" s="62"/>
    </row>
    <row r="73" spans="1:3">
      <c r="A73" s="61"/>
      <c r="B73" s="61"/>
      <c r="C73" s="62"/>
    </row>
    <row r="74" spans="1:3">
      <c r="A74" s="61"/>
      <c r="B74" s="61"/>
      <c r="C74" s="62"/>
    </row>
    <row r="75" spans="1:3">
      <c r="A75" s="61"/>
      <c r="B75" s="61"/>
      <c r="C75" s="62"/>
    </row>
    <row r="76" spans="1:3">
      <c r="A76" s="61"/>
      <c r="B76" s="61"/>
      <c r="C76" s="62"/>
    </row>
    <row r="77" spans="1:3">
      <c r="A77" s="61"/>
      <c r="B77" s="61"/>
      <c r="C77" s="62"/>
    </row>
    <row r="78" spans="1:3">
      <c r="A78" s="61"/>
      <c r="B78" s="61"/>
      <c r="C78" s="62"/>
    </row>
    <row r="79" spans="1:3">
      <c r="A79" s="61"/>
      <c r="B79" s="61"/>
      <c r="C79" s="62"/>
    </row>
    <row r="80" spans="1:3">
      <c r="A80" s="61"/>
      <c r="B80" s="61"/>
      <c r="C80" s="62"/>
    </row>
    <row r="81" spans="1:3">
      <c r="A81" s="61"/>
      <c r="B81" s="61"/>
      <c r="C81" s="62"/>
    </row>
    <row r="82" spans="1:3">
      <c r="A82" s="61"/>
      <c r="B82" s="61"/>
      <c r="C82" s="62"/>
    </row>
    <row r="83" spans="1:3">
      <c r="A83" s="61"/>
      <c r="B83" s="61"/>
      <c r="C83" s="62"/>
    </row>
    <row r="84" spans="1:3">
      <c r="A84" s="61"/>
      <c r="B84" s="61"/>
      <c r="C84" s="62"/>
    </row>
    <row r="85" spans="1:3">
      <c r="A85" s="61"/>
      <c r="B85" s="61"/>
      <c r="C85" s="62"/>
    </row>
    <row r="86" spans="1:3">
      <c r="A86" s="61"/>
      <c r="B86" s="61"/>
      <c r="C86" s="62"/>
    </row>
    <row r="87" spans="1:3">
      <c r="A87" s="61"/>
      <c r="B87" s="61"/>
      <c r="C87" s="62"/>
    </row>
    <row r="88" spans="1:3">
      <c r="A88" s="61"/>
      <c r="B88" s="61"/>
      <c r="C88" s="62"/>
    </row>
    <row r="89" spans="1:3">
      <c r="A89" s="61"/>
      <c r="B89" s="61"/>
      <c r="C89" s="62"/>
    </row>
    <row r="90" spans="1:3">
      <c r="A90" s="61"/>
      <c r="B90" s="61"/>
      <c r="C90" s="62"/>
    </row>
    <row r="91" spans="1:3">
      <c r="A91" s="61"/>
      <c r="B91" s="61"/>
      <c r="C91" s="62"/>
    </row>
    <row r="92" spans="1:3">
      <c r="A92" s="61"/>
      <c r="B92" s="61"/>
      <c r="C92" s="62"/>
    </row>
    <row r="93" spans="1:3">
      <c r="A93" s="61"/>
      <c r="B93" s="61"/>
      <c r="C93" s="62"/>
    </row>
    <row r="94" spans="1:3">
      <c r="A94" s="61"/>
      <c r="B94" s="61"/>
      <c r="C94" s="62"/>
    </row>
    <row r="95" spans="1:3">
      <c r="A95" s="61"/>
      <c r="B95" s="61"/>
      <c r="C95" s="62"/>
    </row>
    <row r="96" spans="1:3">
      <c r="A96" s="61"/>
      <c r="B96" s="61"/>
      <c r="C96" s="62"/>
    </row>
    <row r="97" spans="1:3">
      <c r="A97" s="61"/>
      <c r="B97" s="61"/>
      <c r="C97" s="62"/>
    </row>
    <row r="98" spans="1:3">
      <c r="A98" s="61"/>
      <c r="B98" s="61"/>
      <c r="C98" s="62"/>
    </row>
    <row r="99" spans="1:3">
      <c r="A99" s="61"/>
      <c r="B99" s="61"/>
      <c r="C99" s="62"/>
    </row>
    <row r="100" spans="1:3">
      <c r="A100" s="61"/>
      <c r="B100" s="61"/>
      <c r="C100" s="62"/>
    </row>
    <row r="101" spans="1:3">
      <c r="A101" s="61"/>
      <c r="B101" s="61"/>
      <c r="C101" s="62"/>
    </row>
    <row r="102" spans="1:3">
      <c r="A102" s="61"/>
      <c r="B102" s="61"/>
      <c r="C102" s="62"/>
    </row>
    <row r="103" spans="1:3">
      <c r="A103" s="61"/>
      <c r="B103" s="61"/>
      <c r="C103" s="62"/>
    </row>
    <row r="104" spans="1:3">
      <c r="A104" s="61"/>
      <c r="B104" s="61"/>
      <c r="C104" s="62"/>
    </row>
    <row r="105" spans="1:3">
      <c r="A105" s="61"/>
      <c r="B105" s="61"/>
      <c r="C105" s="62"/>
    </row>
    <row r="106" spans="1:3">
      <c r="A106" s="61"/>
      <c r="B106" s="61"/>
      <c r="C106" s="62"/>
    </row>
    <row r="107" spans="1:3">
      <c r="A107" s="61"/>
      <c r="B107" s="61"/>
      <c r="C107" s="62"/>
    </row>
    <row r="108" spans="1:3">
      <c r="A108" s="61"/>
      <c r="B108" s="61"/>
      <c r="C108" s="62"/>
    </row>
    <row r="109" spans="1:3">
      <c r="A109" s="61"/>
      <c r="B109" s="61"/>
      <c r="C109" s="62"/>
    </row>
    <row r="110" spans="1:3">
      <c r="A110" s="61"/>
      <c r="B110" s="61"/>
      <c r="C110" s="62"/>
    </row>
    <row r="111" spans="1:3">
      <c r="A111" s="61"/>
      <c r="B111" s="61"/>
      <c r="C111" s="62"/>
    </row>
    <row r="112" spans="1:3">
      <c r="A112" s="61"/>
      <c r="B112" s="61"/>
      <c r="C112" s="62"/>
    </row>
    <row r="113" spans="1:3">
      <c r="A113" s="61"/>
      <c r="B113" s="61"/>
      <c r="C113" s="62"/>
    </row>
    <row r="114" spans="1:3">
      <c r="A114" s="61"/>
      <c r="B114" s="61"/>
      <c r="C114" s="62"/>
    </row>
    <row r="115" spans="1:3">
      <c r="A115" s="61"/>
      <c r="B115" s="61"/>
      <c r="C115" s="62"/>
    </row>
    <row r="116" spans="1:3">
      <c r="A116" s="61"/>
      <c r="B116" s="61"/>
      <c r="C116" s="62"/>
    </row>
    <row r="117" spans="1:3">
      <c r="A117" s="61"/>
      <c r="B117" s="61"/>
      <c r="C117" s="62"/>
    </row>
    <row r="118" spans="1:3">
      <c r="A118" s="61"/>
      <c r="B118" s="61"/>
      <c r="C118" s="62"/>
    </row>
    <row r="119" spans="1:3">
      <c r="A119" s="61"/>
      <c r="B119" s="61"/>
      <c r="C119" s="62"/>
    </row>
    <row r="120" spans="1:3">
      <c r="A120" s="61"/>
      <c r="B120" s="61"/>
      <c r="C120" s="62"/>
    </row>
    <row r="121" spans="1:3">
      <c r="A121" s="61"/>
      <c r="B121" s="61"/>
      <c r="C121" s="62"/>
    </row>
    <row r="122" spans="1:3">
      <c r="A122" s="61"/>
      <c r="B122" s="61"/>
      <c r="C122" s="62"/>
    </row>
    <row r="123" spans="1:3">
      <c r="A123" s="61"/>
      <c r="B123" s="61"/>
      <c r="C123" s="62"/>
    </row>
    <row r="124" spans="1:3">
      <c r="A124" s="61"/>
      <c r="B124" s="61"/>
      <c r="C124" s="62"/>
    </row>
    <row r="125" spans="1:3">
      <c r="A125" s="61"/>
      <c r="B125" s="61"/>
      <c r="C125" s="62"/>
    </row>
    <row r="126" spans="1:3">
      <c r="A126" s="61"/>
      <c r="B126" s="61"/>
      <c r="C126" s="62"/>
    </row>
    <row r="127" spans="1:3">
      <c r="A127" s="61"/>
      <c r="B127" s="61"/>
      <c r="C127" s="62"/>
    </row>
    <row r="128" spans="1:3">
      <c r="A128" s="61"/>
      <c r="B128" s="61"/>
      <c r="C128" s="62"/>
    </row>
    <row r="129" spans="1:3">
      <c r="A129" s="61"/>
      <c r="B129" s="61"/>
      <c r="C129" s="62"/>
    </row>
    <row r="130" spans="1:3">
      <c r="A130" s="61"/>
      <c r="B130" s="61"/>
      <c r="C130" s="62"/>
    </row>
    <row r="131" spans="1:3">
      <c r="A131" s="61"/>
      <c r="B131" s="61"/>
      <c r="C131" s="62"/>
    </row>
    <row r="132" spans="1:3">
      <c r="A132" s="61"/>
      <c r="B132" s="61"/>
      <c r="C132" s="62"/>
    </row>
    <row r="133" spans="1:3">
      <c r="A133" s="61"/>
      <c r="B133" s="61"/>
      <c r="C133" s="62"/>
    </row>
    <row r="134" spans="1:3">
      <c r="A134" s="61"/>
      <c r="B134" s="61"/>
      <c r="C134" s="62"/>
    </row>
    <row r="135" spans="1:3">
      <c r="A135" s="61"/>
      <c r="B135" s="61"/>
      <c r="C135" s="62"/>
    </row>
    <row r="136" spans="1:3">
      <c r="A136" s="61"/>
      <c r="B136" s="61"/>
      <c r="C136" s="62"/>
    </row>
    <row r="137" spans="1:3">
      <c r="A137" s="61"/>
      <c r="B137" s="61"/>
      <c r="C137" s="62"/>
    </row>
    <row r="138" spans="1:3">
      <c r="A138" s="61"/>
      <c r="B138" s="61"/>
      <c r="C138" s="62"/>
    </row>
    <row r="139" spans="1:3">
      <c r="A139" s="61"/>
      <c r="B139" s="61"/>
      <c r="C139" s="62"/>
    </row>
    <row r="140" spans="1:3">
      <c r="A140" s="61"/>
      <c r="B140" s="61"/>
      <c r="C140" s="62"/>
    </row>
    <row r="141" spans="1:3">
      <c r="A141" s="61"/>
      <c r="B141" s="61"/>
      <c r="C141" s="62"/>
    </row>
    <row r="142" spans="1:3">
      <c r="A142" s="61"/>
      <c r="B142" s="61"/>
      <c r="C142" s="62"/>
    </row>
    <row r="143" spans="1:3">
      <c r="A143" s="61"/>
      <c r="B143" s="61"/>
      <c r="C143" s="62"/>
    </row>
    <row r="144" spans="1:3">
      <c r="A144" s="61"/>
      <c r="B144" s="61"/>
      <c r="C144" s="62"/>
    </row>
    <row r="145" spans="1:3">
      <c r="A145" s="61"/>
      <c r="B145" s="61"/>
      <c r="C145" s="62"/>
    </row>
    <row r="146" spans="1:3">
      <c r="A146" s="61"/>
      <c r="B146" s="61"/>
      <c r="C146" s="62"/>
    </row>
    <row r="147" spans="1:3">
      <c r="A147" s="61"/>
      <c r="B147" s="61"/>
      <c r="C147" s="62"/>
    </row>
    <row r="148" spans="1:3">
      <c r="A148" s="61"/>
      <c r="B148" s="61"/>
      <c r="C148" s="62"/>
    </row>
    <row r="149" spans="1:3">
      <c r="A149" s="61"/>
      <c r="B149" s="61"/>
      <c r="C149" s="62"/>
    </row>
    <row r="150" spans="1:3">
      <c r="A150" s="61"/>
      <c r="B150" s="61"/>
      <c r="C150" s="62"/>
    </row>
    <row r="151" spans="1:3">
      <c r="A151" s="61"/>
      <c r="B151" s="61"/>
      <c r="C151" s="62"/>
    </row>
    <row r="152" spans="1:3">
      <c r="A152" s="61"/>
      <c r="B152" s="61"/>
      <c r="C152" s="62"/>
    </row>
    <row r="153" spans="1:3">
      <c r="A153" s="61"/>
      <c r="B153" s="61"/>
      <c r="C153" s="62"/>
    </row>
    <row r="154" spans="1:3">
      <c r="A154" s="61"/>
      <c r="B154" s="61"/>
      <c r="C154" s="62"/>
    </row>
    <row r="155" spans="1:3">
      <c r="A155" s="61"/>
      <c r="B155" s="61"/>
      <c r="C155" s="62"/>
    </row>
    <row r="156" spans="1:3">
      <c r="A156" s="61"/>
      <c r="B156" s="61"/>
      <c r="C156" s="62"/>
    </row>
    <row r="157" spans="1:3">
      <c r="A157" s="61"/>
      <c r="B157" s="61"/>
      <c r="C157" s="62"/>
    </row>
    <row r="158" spans="1:3">
      <c r="A158" s="61"/>
      <c r="B158" s="61"/>
      <c r="C158" s="62"/>
    </row>
    <row r="159" spans="1:3">
      <c r="A159" s="61"/>
      <c r="B159" s="61"/>
      <c r="C159" s="62"/>
    </row>
    <row r="160" spans="1:3">
      <c r="A160" s="61"/>
      <c r="B160" s="61"/>
      <c r="C160" s="62"/>
    </row>
    <row r="161" spans="1:3">
      <c r="A161" s="61"/>
      <c r="B161" s="61"/>
      <c r="C161" s="62"/>
    </row>
    <row r="162" spans="1:3">
      <c r="A162" s="61"/>
      <c r="B162" s="61"/>
      <c r="C162" s="62"/>
    </row>
    <row r="163" spans="1:3">
      <c r="A163" s="61"/>
      <c r="B163" s="61"/>
      <c r="C163" s="62"/>
    </row>
    <row r="164" spans="1:3">
      <c r="A164" s="61"/>
      <c r="B164" s="61"/>
      <c r="C164" s="62"/>
    </row>
    <row r="165" spans="1:3">
      <c r="A165" s="61"/>
      <c r="B165" s="61"/>
      <c r="C165" s="62"/>
    </row>
    <row r="166" spans="1:3">
      <c r="A166" s="61"/>
      <c r="B166" s="61"/>
      <c r="C166" s="62"/>
    </row>
    <row r="167" spans="1:3">
      <c r="A167" s="61"/>
      <c r="B167" s="61"/>
      <c r="C167" s="62"/>
    </row>
    <row r="168" spans="1:3">
      <c r="A168" s="61"/>
      <c r="B168" s="61"/>
      <c r="C168" s="62"/>
    </row>
    <row r="169" spans="1:3">
      <c r="A169" s="61"/>
      <c r="B169" s="61"/>
      <c r="C169" s="62"/>
    </row>
    <row r="170" spans="1:3">
      <c r="A170" s="61"/>
      <c r="B170" s="61"/>
      <c r="C170" s="62"/>
    </row>
    <row r="171" spans="1:3">
      <c r="A171" s="61"/>
      <c r="B171" s="61"/>
      <c r="C171" s="62"/>
    </row>
    <row r="172" spans="1:3">
      <c r="A172" s="61"/>
      <c r="B172" s="61"/>
      <c r="C172" s="62"/>
    </row>
    <row r="173" spans="1:3">
      <c r="A173" s="61"/>
      <c r="B173" s="61"/>
      <c r="C173" s="62"/>
    </row>
    <row r="174" spans="1:3">
      <c r="A174" s="61"/>
      <c r="B174" s="61"/>
      <c r="C174" s="62"/>
    </row>
    <row r="175" spans="1:3">
      <c r="A175" s="61"/>
      <c r="B175" s="61"/>
      <c r="C175" s="62"/>
    </row>
    <row r="176" spans="1:3">
      <c r="A176" s="61"/>
      <c r="B176" s="61"/>
      <c r="C176" s="62"/>
    </row>
    <row r="177" spans="1:3">
      <c r="A177" s="61"/>
      <c r="B177" s="61"/>
      <c r="C177" s="62"/>
    </row>
    <row r="178" spans="1:3">
      <c r="A178" s="61"/>
      <c r="B178" s="61"/>
      <c r="C178" s="62"/>
    </row>
    <row r="179" spans="1:3">
      <c r="A179" s="61"/>
      <c r="B179" s="61"/>
      <c r="C179" s="62"/>
    </row>
    <row r="180" spans="1:3">
      <c r="A180" s="61"/>
      <c r="B180" s="61"/>
      <c r="C180" s="62"/>
    </row>
    <row r="181" spans="1:3">
      <c r="A181" s="61"/>
      <c r="B181" s="61"/>
      <c r="C181" s="62"/>
    </row>
    <row r="182" spans="1:3">
      <c r="A182" s="61"/>
      <c r="B182" s="61"/>
      <c r="C182" s="62"/>
    </row>
    <row r="183" spans="1:3">
      <c r="A183" s="61"/>
      <c r="B183" s="61"/>
      <c r="C183" s="62"/>
    </row>
    <row r="184" spans="1:3">
      <c r="A184" s="61"/>
      <c r="B184" s="61"/>
      <c r="C184" s="62"/>
    </row>
    <row r="185" spans="1:3">
      <c r="A185" s="61"/>
      <c r="B185" s="61"/>
      <c r="C185" s="62"/>
    </row>
    <row r="186" spans="1:3">
      <c r="A186" s="61"/>
      <c r="B186" s="61"/>
      <c r="C186" s="62"/>
    </row>
    <row r="187" spans="1:3">
      <c r="A187" s="61"/>
      <c r="B187" s="61"/>
      <c r="C187" s="62"/>
    </row>
    <row r="188" spans="1:3">
      <c r="A188" s="61"/>
      <c r="B188" s="61"/>
      <c r="C188" s="62"/>
    </row>
    <row r="189" spans="1:3">
      <c r="A189" s="61"/>
      <c r="B189" s="61"/>
      <c r="C189" s="62"/>
    </row>
    <row r="190" spans="1:3">
      <c r="A190" s="61"/>
      <c r="B190" s="61"/>
      <c r="C190" s="62"/>
    </row>
    <row r="191" spans="1:3">
      <c r="A191" s="61"/>
      <c r="B191" s="61"/>
      <c r="C191" s="62"/>
    </row>
    <row r="192" spans="1:3">
      <c r="A192" s="61"/>
      <c r="B192" s="61"/>
      <c r="C192" s="62"/>
    </row>
    <row r="193" spans="1:1">
      <c r="A193" s="61"/>
    </row>
  </sheetData>
  <mergeCells count="6">
    <mergeCell ref="A49:F49"/>
    <mergeCell ref="A2:F2"/>
    <mergeCell ref="A3:F3"/>
    <mergeCell ref="A17:F17"/>
    <mergeCell ref="A44:F44"/>
    <mergeCell ref="A30:F30"/>
  </mergeCells>
  <phoneticPr fontId="1" type="noConversion"/>
  <conditionalFormatting sqref="E13:E14 C4:C12 C31:C43 C14:C16 C18:C29 C45:C50 C52:C972">
    <cfRule type="notContainsBlanks" dxfId="0" priority="14">
      <formula>LEN(TRIM(C4))&gt;0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DMA-REAL</dc:creator>
  <cp:lastModifiedBy>user</cp:lastModifiedBy>
  <cp:lastPrinted>2019-12-18T05:04:07Z</cp:lastPrinted>
  <dcterms:created xsi:type="dcterms:W3CDTF">2019-10-02T10:53:57Z</dcterms:created>
  <dcterms:modified xsi:type="dcterms:W3CDTF">2020-03-16T04:14:25Z</dcterms:modified>
</cp:coreProperties>
</file>