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itao/Dropbox/Final submission/"/>
    </mc:Choice>
  </mc:AlternateContent>
  <bookViews>
    <workbookView xWindow="300" yWindow="460" windowWidth="27300" windowHeight="15340"/>
  </bookViews>
  <sheets>
    <sheet name="Supplementary Data 6" sheetId="3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<sst xmlns="http://schemas.openxmlformats.org/spreadsheetml/2006/main" count="5869" uniqueCount="1157">
  <si>
    <t>SLC3A2</t>
  </si>
  <si>
    <t>DDX1</t>
  </si>
  <si>
    <t>HNRNPUL2</t>
  </si>
  <si>
    <t>IPO5</t>
  </si>
  <si>
    <t>STT3A</t>
  </si>
  <si>
    <t>TECR</t>
  </si>
  <si>
    <t>TOP2A</t>
  </si>
  <si>
    <t>UBR5</t>
  </si>
  <si>
    <t>FXR1</t>
  </si>
  <si>
    <t>IRAK1</t>
  </si>
  <si>
    <t>NOP58</t>
  </si>
  <si>
    <t>PIK3R2</t>
  </si>
  <si>
    <t>AKAP8</t>
  </si>
  <si>
    <t>LAS1L</t>
  </si>
  <si>
    <t>WDR6</t>
  </si>
  <si>
    <t>AFG3L2</t>
  </si>
  <si>
    <t>TMPO</t>
  </si>
  <si>
    <t>ALDH3A2</t>
  </si>
  <si>
    <t>CAMSAP3</t>
  </si>
  <si>
    <t>MAP7D1</t>
  </si>
  <si>
    <t>STAU2</t>
  </si>
  <si>
    <t>SEC16A</t>
  </si>
  <si>
    <t>PIK3R1</t>
  </si>
  <si>
    <t>GNL3</t>
  </si>
  <si>
    <t>GANAB</t>
  </si>
  <si>
    <t>MAGED1</t>
  </si>
  <si>
    <t>SPTLC1</t>
  </si>
  <si>
    <t>ZNF281</t>
  </si>
  <si>
    <t>AGK</t>
  </si>
  <si>
    <t>HDAC1</t>
  </si>
  <si>
    <t>ATXN10</t>
  </si>
  <si>
    <t>SCAMP3</t>
  </si>
  <si>
    <t>CDC42EP1</t>
  </si>
  <si>
    <t>PDCD6</t>
  </si>
  <si>
    <t>ATP6V1A</t>
  </si>
  <si>
    <t>H1FX</t>
  </si>
  <si>
    <t>HNRNPCL1</t>
  </si>
  <si>
    <t>LARP1</t>
  </si>
  <si>
    <t>MOV10</t>
  </si>
  <si>
    <t>C22ORF28</t>
  </si>
  <si>
    <t>PGRMC1</t>
  </si>
  <si>
    <t>HAUS6</t>
  </si>
  <si>
    <t>P4HA1</t>
  </si>
  <si>
    <t>P4HB</t>
  </si>
  <si>
    <t>TAB3</t>
  </si>
  <si>
    <t>SLC25A1</t>
  </si>
  <si>
    <t>HNRPDL</t>
  </si>
  <si>
    <t>EIF3D</t>
  </si>
  <si>
    <t>NCBP1</t>
  </si>
  <si>
    <t>PTCD3</t>
  </si>
  <si>
    <t>PFKFB2</t>
  </si>
  <si>
    <t>NISCH</t>
  </si>
  <si>
    <t>OGT</t>
  </si>
  <si>
    <t>SKIV2L2</t>
  </si>
  <si>
    <t>HADHB</t>
  </si>
  <si>
    <t>NUP188</t>
  </si>
  <si>
    <t>CHCHD3</t>
  </si>
  <si>
    <t>SLC25A22</t>
  </si>
  <si>
    <t>CLINT1</t>
  </si>
  <si>
    <t>PIK3CA</t>
  </si>
  <si>
    <t>PIK3CB</t>
  </si>
  <si>
    <t>SMC4</t>
  </si>
  <si>
    <t>CPSF1</t>
  </si>
  <si>
    <t>MCM4</t>
  </si>
  <si>
    <t>FAR1</t>
  </si>
  <si>
    <t>ALMS1</t>
  </si>
  <si>
    <t>MT-CO2</t>
  </si>
  <si>
    <t>WARS</t>
  </si>
  <si>
    <t>IRS2</t>
  </si>
  <si>
    <t>C14orf166</t>
  </si>
  <si>
    <t>PDK3</t>
  </si>
  <si>
    <t>LSM14B</t>
  </si>
  <si>
    <t>PIK3R3</t>
  </si>
  <si>
    <t>FAM98A</t>
  </si>
  <si>
    <t>MLF2</t>
  </si>
  <si>
    <t>PRPF6</t>
  </si>
  <si>
    <t>VPS52</t>
  </si>
  <si>
    <t>SFXN2</t>
  </si>
  <si>
    <t>PFDN2</t>
  </si>
  <si>
    <t>WDR62</t>
  </si>
  <si>
    <t>PRPF39</t>
  </si>
  <si>
    <t>IPO5_HUMAN</t>
  </si>
  <si>
    <t>IRAK1_HUMAN</t>
  </si>
  <si>
    <t>FXR1_HUMAN</t>
  </si>
  <si>
    <t>AFG32_HUMAN</t>
  </si>
  <si>
    <t>STT3A_HUMAN</t>
  </si>
  <si>
    <t>MA7D1_HUMAN</t>
  </si>
  <si>
    <t>UBR5_HUMAN</t>
  </si>
  <si>
    <t>AKAP8_HUMAN</t>
  </si>
  <si>
    <t>4F2_HUMAN</t>
  </si>
  <si>
    <t>GNL3_HUMAN</t>
  </si>
  <si>
    <t>NOP58_HUMAN</t>
  </si>
  <si>
    <t>AL3A2_HUMAN</t>
  </si>
  <si>
    <t>P85B_HUMAN</t>
  </si>
  <si>
    <t>DDX1_HUMAN</t>
  </si>
  <si>
    <t>GANAB_HUMAN</t>
  </si>
  <si>
    <t>PDCD6_HUMAN</t>
  </si>
  <si>
    <t>WDR6_HUMAN</t>
  </si>
  <si>
    <t>HNRL2_HUMAN</t>
  </si>
  <si>
    <t>AGK_HUMAN</t>
  </si>
  <si>
    <t>HAUS6_HUMAN</t>
  </si>
  <si>
    <t>LARP1_HUMAN</t>
  </si>
  <si>
    <t>MAGD1_HUMAN</t>
  </si>
  <si>
    <t>P4HA1_HUMAN</t>
  </si>
  <si>
    <t>SCAM3_HUMAN</t>
  </si>
  <si>
    <t>ZN281_HUMAN</t>
  </si>
  <si>
    <t>H1X_HUMAN</t>
  </si>
  <si>
    <t>HNRCL_HUMAN</t>
  </si>
  <si>
    <t>PGRC1_HUMAN</t>
  </si>
  <si>
    <t>TOP2A_HUMAN</t>
  </si>
  <si>
    <t>LAS1L_HUMAN</t>
  </si>
  <si>
    <t>MOV10_HUMAN</t>
  </si>
  <si>
    <t>PDIA1_HUMAN</t>
  </si>
  <si>
    <t>TECR_HUMAN</t>
  </si>
  <si>
    <t>VATA_HUMAN</t>
  </si>
  <si>
    <t>ATX10_HUMAN</t>
  </si>
  <si>
    <t>RTCB_HUMAN</t>
  </si>
  <si>
    <t>BORG5_HUMAN</t>
  </si>
  <si>
    <t>HDAC1_HUMAN</t>
  </si>
  <si>
    <t>P85A_HUMAN</t>
  </si>
  <si>
    <t>SPTC1_HUMAN</t>
  </si>
  <si>
    <t>TXTP_HUMAN</t>
  </si>
  <si>
    <t>HNRDL_HUMAN</t>
  </si>
  <si>
    <t>EIF3D_HUMAN</t>
  </si>
  <si>
    <t>NCBP1_HUMAN</t>
  </si>
  <si>
    <t>PTCD3_HUMAN</t>
  </si>
  <si>
    <t>F262_HUMAN</t>
  </si>
  <si>
    <t>OGT1_HUMAN</t>
  </si>
  <si>
    <t>SK2L2_HUMAN</t>
  </si>
  <si>
    <t>ECHB_HUMAN</t>
  </si>
  <si>
    <t>CHCH3_HUMAN</t>
  </si>
  <si>
    <t>GHC1_HUMAN</t>
  </si>
  <si>
    <t>EPN4_HUMAN</t>
  </si>
  <si>
    <t>PK3CA_HUMAN</t>
  </si>
  <si>
    <t>PK3CB_HUMAN</t>
  </si>
  <si>
    <t>SMC4_HUMAN</t>
  </si>
  <si>
    <t>CPSF1_HUMAN</t>
  </si>
  <si>
    <t>MCM4_HUMAN</t>
  </si>
  <si>
    <t>FACR1_HUMAN</t>
  </si>
  <si>
    <t>ALMS1_HUMAN</t>
  </si>
  <si>
    <t>COX2_HUMAN</t>
  </si>
  <si>
    <t>SYWC_HUMAN</t>
  </si>
  <si>
    <t>IRS2_HUMAN</t>
  </si>
  <si>
    <t>CN166_HUMAN</t>
  </si>
  <si>
    <t>PDK3_HUMAN</t>
  </si>
  <si>
    <t>LS14B_HUMAN</t>
  </si>
  <si>
    <t>P55G_HUMAN</t>
  </si>
  <si>
    <t>FA98A_HUMAN</t>
  </si>
  <si>
    <t>MLF2_HUMAN</t>
  </si>
  <si>
    <t>PRP6_HUMAN</t>
  </si>
  <si>
    <t>VPS52_HUMAN</t>
  </si>
  <si>
    <t>SFXN2_HUMAN</t>
  </si>
  <si>
    <t>PFD2_HUMAN</t>
  </si>
  <si>
    <t>WDR62_HUMAN</t>
  </si>
  <si>
    <t>PRP39_HUMAN</t>
  </si>
  <si>
    <t>ADCK3</t>
  </si>
  <si>
    <t>ADCK3_HUMAN</t>
  </si>
  <si>
    <t>DCAF7</t>
  </si>
  <si>
    <t>DCAF7_HUMAN</t>
  </si>
  <si>
    <t>CAMP3_HUMAN</t>
  </si>
  <si>
    <t>COPR5</t>
  </si>
  <si>
    <t>HIST1H1A</t>
  </si>
  <si>
    <t>H11_HUMAN</t>
  </si>
  <si>
    <t>RBMX</t>
  </si>
  <si>
    <t>RBMX_HUMAN</t>
  </si>
  <si>
    <t>RBFOX1</t>
  </si>
  <si>
    <t>RFOX1_HUMAN</t>
  </si>
  <si>
    <t>KIF5A</t>
  </si>
  <si>
    <t>KIF5A_HUMAN</t>
  </si>
  <si>
    <t>BRCA2</t>
  </si>
  <si>
    <t>BRCA2_HUMAN</t>
  </si>
  <si>
    <t>SUGP2</t>
  </si>
  <si>
    <t>SUGP2_HUMAN</t>
  </si>
  <si>
    <t>PFKFB1</t>
  </si>
  <si>
    <t>F261_HUMAN</t>
  </si>
  <si>
    <t>PCID2</t>
  </si>
  <si>
    <t>PCID2_HUMAN</t>
  </si>
  <si>
    <t>FIP1L1</t>
  </si>
  <si>
    <t>FIP1_HUMAN</t>
  </si>
  <si>
    <t>LAP2B_HUMAN</t>
  </si>
  <si>
    <t>Strain</t>
  </si>
  <si>
    <t>CPSF2_HUMAN</t>
  </si>
  <si>
    <t>CPSF2</t>
  </si>
  <si>
    <t>TI23B_HUMAN</t>
  </si>
  <si>
    <t>TIMM23B</t>
  </si>
  <si>
    <t>HAX1_HUMAN</t>
  </si>
  <si>
    <t>HAX1</t>
  </si>
  <si>
    <t>TMCO1_HUMAN</t>
  </si>
  <si>
    <t>TMCO1</t>
  </si>
  <si>
    <t>GALK1_HUMAN</t>
  </si>
  <si>
    <t>GALK1</t>
  </si>
  <si>
    <t>CCD47_HUMAN</t>
  </si>
  <si>
    <t>CCDC47</t>
  </si>
  <si>
    <t>RFC5_HUMAN</t>
  </si>
  <si>
    <t>RFC5</t>
  </si>
  <si>
    <t>HXK1_HUMAN</t>
  </si>
  <si>
    <t>HK1</t>
  </si>
  <si>
    <t>TTC27_HUMAN</t>
  </si>
  <si>
    <t>TTC27</t>
  </si>
  <si>
    <t>CDC45_HUMAN</t>
  </si>
  <si>
    <t>CDC45</t>
  </si>
  <si>
    <t>FANCI_HUMAN</t>
  </si>
  <si>
    <t>FANCI</t>
  </si>
  <si>
    <t>FKBP8_HUMAN</t>
  </si>
  <si>
    <t>FKBP8</t>
  </si>
  <si>
    <t>SSRA_HUMAN</t>
  </si>
  <si>
    <t>SSR1</t>
  </si>
  <si>
    <t>PCBP1_HUMAN</t>
  </si>
  <si>
    <t>PCBP1</t>
  </si>
  <si>
    <t>SFXN4_HUMAN</t>
  </si>
  <si>
    <t>SFXN4</t>
  </si>
  <si>
    <t>TMEDA_HUMAN</t>
  </si>
  <si>
    <t>TMED10</t>
  </si>
  <si>
    <t>FACD2_HUMAN</t>
  </si>
  <si>
    <t>FANCD2</t>
  </si>
  <si>
    <t>RFC2_HUMAN</t>
  </si>
  <si>
    <t>RFC2</t>
  </si>
  <si>
    <t>PP6R1_HUMAN</t>
  </si>
  <si>
    <t>PPP6R1</t>
  </si>
  <si>
    <t>TOIP1_HUMAN</t>
  </si>
  <si>
    <t>TOR1AIP1</t>
  </si>
  <si>
    <t>DRS7B_HUMAN</t>
  </si>
  <si>
    <t>DHRS7B</t>
  </si>
  <si>
    <t>RFC3_HUMAN</t>
  </si>
  <si>
    <t>RFC3</t>
  </si>
  <si>
    <t>CBWD1_HUMAN</t>
  </si>
  <si>
    <t>CBWD1</t>
  </si>
  <si>
    <t>SMC1A_HUMAN</t>
  </si>
  <si>
    <t>SMC1A</t>
  </si>
  <si>
    <t>STK3_HUMAN</t>
  </si>
  <si>
    <t>STK3</t>
  </si>
  <si>
    <t>HLA-A</t>
  </si>
  <si>
    <t>QSER1</t>
  </si>
  <si>
    <t>DNJB3_HUMAN</t>
  </si>
  <si>
    <t>DNAJB3</t>
  </si>
  <si>
    <t>YTHD1_HUMAN</t>
  </si>
  <si>
    <t>YTHDF1</t>
  </si>
  <si>
    <t>NSMA3_HUMAN</t>
  </si>
  <si>
    <t>SMPD4</t>
  </si>
  <si>
    <t>CBX4_HUMAN</t>
  </si>
  <si>
    <t>CBX4</t>
  </si>
  <si>
    <t>HLTF_HUMAN</t>
  </si>
  <si>
    <t>HLTF</t>
  </si>
  <si>
    <t>SYRM_HUMAN</t>
  </si>
  <si>
    <t>RARS2</t>
  </si>
  <si>
    <t>RICTR_HUMAN</t>
  </si>
  <si>
    <t>RICTOR</t>
  </si>
  <si>
    <t>TF3C5_HUMAN</t>
  </si>
  <si>
    <t>GTF3C5</t>
  </si>
  <si>
    <t>LENG8_HUMAN</t>
  </si>
  <si>
    <t>LENG8</t>
  </si>
  <si>
    <t>SAMH1_HUMAN</t>
  </si>
  <si>
    <t>SAMHD1</t>
  </si>
  <si>
    <t>NICA_HUMAN</t>
  </si>
  <si>
    <t>NCSTN</t>
  </si>
  <si>
    <t>CPSF3_HUMAN</t>
  </si>
  <si>
    <t>CPSF3</t>
  </si>
  <si>
    <t>GL8D1_HUMAN</t>
  </si>
  <si>
    <t>GLT8D1</t>
  </si>
  <si>
    <t>RPAP1_HUMAN</t>
  </si>
  <si>
    <t>RPAP1</t>
  </si>
  <si>
    <t>SENP3_HUMAN</t>
  </si>
  <si>
    <t>SENP3</t>
  </si>
  <si>
    <t>QCR2_HUMAN</t>
  </si>
  <si>
    <t>UQCRC2</t>
  </si>
  <si>
    <t>ESYT2_HUMAN</t>
  </si>
  <si>
    <t>FAM62B</t>
  </si>
  <si>
    <t>ANGE2_HUMAN</t>
  </si>
  <si>
    <t>ANGEL2</t>
  </si>
  <si>
    <t>PPT1_HUMAN</t>
  </si>
  <si>
    <t>PPT1</t>
  </si>
  <si>
    <t>CDC73_HUMAN</t>
  </si>
  <si>
    <t>CDC73</t>
  </si>
  <si>
    <t>1A01_HUMAN</t>
  </si>
  <si>
    <t>NOM1_HUMAN</t>
  </si>
  <si>
    <t>NOM1</t>
  </si>
  <si>
    <t>TELO2_HUMAN</t>
  </si>
  <si>
    <t>TELO2</t>
  </si>
  <si>
    <t>ATPK_HUMAN</t>
  </si>
  <si>
    <t>ATP5J2</t>
  </si>
  <si>
    <t>SC16A_HUMAN</t>
  </si>
  <si>
    <t>TRMT1</t>
  </si>
  <si>
    <t>NU107_HUMAN</t>
  </si>
  <si>
    <t>NUP107</t>
  </si>
  <si>
    <t>RPTOR_HUMAN</t>
  </si>
  <si>
    <t>RPTOR</t>
  </si>
  <si>
    <t>NU160_HUMAN</t>
  </si>
  <si>
    <t>NUP160</t>
  </si>
  <si>
    <t>CARM1_HUMAN</t>
  </si>
  <si>
    <t>CARM1</t>
  </si>
  <si>
    <t>DNJB6_HUMAN</t>
  </si>
  <si>
    <t>DNAJB6</t>
  </si>
  <si>
    <t>COPG1_HUMAN</t>
  </si>
  <si>
    <t>COPG1</t>
  </si>
  <si>
    <t>KAP0_HUMAN</t>
  </si>
  <si>
    <t>PRKAR1A</t>
  </si>
  <si>
    <t>YMEL1_HUMAN</t>
  </si>
  <si>
    <t>YME1L1</t>
  </si>
  <si>
    <t>TFR1_HUMAN</t>
  </si>
  <si>
    <t>TFRC</t>
  </si>
  <si>
    <t>RFC1_HUMAN</t>
  </si>
  <si>
    <t>RFC1</t>
  </si>
  <si>
    <t>ARAF_HUMAN</t>
  </si>
  <si>
    <t>ARAF</t>
  </si>
  <si>
    <t>1B07_HUMAN</t>
  </si>
  <si>
    <t>HLA-B</t>
  </si>
  <si>
    <t>S27A4_HUMAN</t>
  </si>
  <si>
    <t>SLC27A4</t>
  </si>
  <si>
    <t>PKP2_HUMAN</t>
  </si>
  <si>
    <t>PKP2</t>
  </si>
  <si>
    <t>ACAD9_HUMAN</t>
  </si>
  <si>
    <t>ACAD9</t>
  </si>
  <si>
    <t>ABCD3_HUMAN</t>
  </si>
  <si>
    <t>ABCD3</t>
  </si>
  <si>
    <t>DNJC7_HUMAN</t>
  </si>
  <si>
    <t>DNAJC7</t>
  </si>
  <si>
    <t>PP6R3_HUMAN</t>
  </si>
  <si>
    <t>PPP6R3</t>
  </si>
  <si>
    <t>DGC14_HUMAN</t>
  </si>
  <si>
    <t>DGCR14</t>
  </si>
  <si>
    <t>SPA5L_HUMAN</t>
  </si>
  <si>
    <t>SPATA5L1</t>
  </si>
  <si>
    <t>CHIP_HUMAN</t>
  </si>
  <si>
    <t>STUB1</t>
  </si>
  <si>
    <t>RAF1_HUMAN</t>
  </si>
  <si>
    <t>RAF1</t>
  </si>
  <si>
    <t>TBC15_HUMAN</t>
  </si>
  <si>
    <t>TBC1D15</t>
  </si>
  <si>
    <t>DDX20_HUMAN</t>
  </si>
  <si>
    <t>DDX20</t>
  </si>
  <si>
    <t>AMRA1_HUMAN</t>
  </si>
  <si>
    <t>AMBRA1</t>
  </si>
  <si>
    <t>ANKH1_HUMAN</t>
  </si>
  <si>
    <t>ANKHD1</t>
  </si>
  <si>
    <t>GASP2_HUMAN</t>
  </si>
  <si>
    <t>GPRASP2</t>
  </si>
  <si>
    <t>KI67_HUMAN</t>
  </si>
  <si>
    <t>MKI67</t>
  </si>
  <si>
    <t>PUM1_HUMAN</t>
  </si>
  <si>
    <t>PUM1</t>
  </si>
  <si>
    <t>CSTF2_HUMAN</t>
  </si>
  <si>
    <t>CSTF2</t>
  </si>
  <si>
    <t>KAP1_HUMAN</t>
  </si>
  <si>
    <t>PRKAR1B</t>
  </si>
  <si>
    <t>C1TM_HUMAN</t>
  </si>
  <si>
    <t>MTHFD1L</t>
  </si>
  <si>
    <t>UBP15_HUMAN</t>
  </si>
  <si>
    <t>USP15</t>
  </si>
  <si>
    <t>IQEC1_HUMAN</t>
  </si>
  <si>
    <t>IQSEC1</t>
  </si>
  <si>
    <t>TRI32_HUMAN</t>
  </si>
  <si>
    <t>TRIM32</t>
  </si>
  <si>
    <t>SI1L2_HUMAN</t>
  </si>
  <si>
    <t>SIPA1L2</t>
  </si>
  <si>
    <t>PKHH3_HUMAN</t>
  </si>
  <si>
    <t>PLEKHH3</t>
  </si>
  <si>
    <t>C170L_HUMAN</t>
  </si>
  <si>
    <t>CEP170P1</t>
  </si>
  <si>
    <t>CASC5_HUMAN</t>
  </si>
  <si>
    <t>CASC5</t>
  </si>
  <si>
    <t>TOP2B</t>
  </si>
  <si>
    <t>MA7D3_HUMAN</t>
  </si>
  <si>
    <t>MAP7D3</t>
  </si>
  <si>
    <t>ZCHC8_HUMAN</t>
  </si>
  <si>
    <t>ZCCHC8</t>
  </si>
  <si>
    <t>ZBT24_HUMAN</t>
  </si>
  <si>
    <t>ZBTB24</t>
  </si>
  <si>
    <t>ELP1_HUMAN</t>
  </si>
  <si>
    <t>IKBKAP</t>
  </si>
  <si>
    <t>NOL9_HUMAN</t>
  </si>
  <si>
    <t>NOL9</t>
  </si>
  <si>
    <t>JAK1_HUMAN</t>
  </si>
  <si>
    <t>JAK1</t>
  </si>
  <si>
    <t>PATZ1_HUMAN</t>
  </si>
  <si>
    <t>PATZ1</t>
  </si>
  <si>
    <t>CLAP1_HUMAN</t>
  </si>
  <si>
    <t>CLASP1</t>
  </si>
  <si>
    <t>HIN1L_HUMAN</t>
  </si>
  <si>
    <t>HIN1L</t>
  </si>
  <si>
    <t>CCDC8_HUMAN</t>
  </si>
  <si>
    <t>CCDC8</t>
  </si>
  <si>
    <t>CEBPZ_HUMAN</t>
  </si>
  <si>
    <t>CEBPZ</t>
  </si>
  <si>
    <t>UBP11_HUMAN</t>
  </si>
  <si>
    <t>USP11</t>
  </si>
  <si>
    <t>TAB3_HUMAN</t>
  </si>
  <si>
    <t>SUN2_HUMAN</t>
  </si>
  <si>
    <t>SUN2</t>
  </si>
  <si>
    <t>MYCBP_HUMAN</t>
  </si>
  <si>
    <t>MYCBP</t>
  </si>
  <si>
    <t>F120A_HUMAN</t>
  </si>
  <si>
    <t>FAM120A</t>
  </si>
  <si>
    <t>POP1_HUMAN</t>
  </si>
  <si>
    <t>POP1</t>
  </si>
  <si>
    <t>IMA3_HUMAN</t>
  </si>
  <si>
    <t>KPNA3</t>
  </si>
  <si>
    <t>SQSTM_HUMAN</t>
  </si>
  <si>
    <t>SQSTM1</t>
  </si>
  <si>
    <t>KAPCA_HUMAN</t>
  </si>
  <si>
    <t>PRKACA</t>
  </si>
  <si>
    <t>HELZ_HUMAN</t>
  </si>
  <si>
    <t>HELZ</t>
  </si>
  <si>
    <t>AIMP1_HUMAN</t>
  </si>
  <si>
    <t>AIMP1</t>
  </si>
  <si>
    <t>IMA1_HUMAN</t>
  </si>
  <si>
    <t>KPNA1</t>
  </si>
  <si>
    <t>TRM1L_HUMAN</t>
  </si>
  <si>
    <t>TRMT1L</t>
  </si>
  <si>
    <t>TOP2B_HUMAN</t>
  </si>
  <si>
    <t>ZDBF2_HUMAN</t>
  </si>
  <si>
    <t>ZDBF2</t>
  </si>
  <si>
    <t>DDX23</t>
  </si>
  <si>
    <t>KEAP1_HUMAN</t>
  </si>
  <si>
    <t>KEAP1</t>
  </si>
  <si>
    <t>CPSF4_HUMAN</t>
  </si>
  <si>
    <t>CPSF4</t>
  </si>
  <si>
    <t>WDR33_HUMAN</t>
  </si>
  <si>
    <t>WDR33</t>
  </si>
  <si>
    <t>CSTF3_HUMAN</t>
  </si>
  <si>
    <t>CSTF3</t>
  </si>
  <si>
    <t>GWL_HUMAN</t>
  </si>
  <si>
    <t>MASTL</t>
  </si>
  <si>
    <t>CSTF1_HUMAN</t>
  </si>
  <si>
    <t>CSTF1</t>
  </si>
  <si>
    <t>MMAB_HUMAN</t>
  </si>
  <si>
    <t>MMAB</t>
  </si>
  <si>
    <t>RRP44_HUMAN</t>
  </si>
  <si>
    <t>DIS3</t>
  </si>
  <si>
    <t>TGS1_HUMAN</t>
  </si>
  <si>
    <t>TGS1</t>
  </si>
  <si>
    <t>STRUM_HUMAN</t>
  </si>
  <si>
    <t>KIAA0196</t>
  </si>
  <si>
    <t>FBRL_HUMAN</t>
  </si>
  <si>
    <t>FBL</t>
  </si>
  <si>
    <t>WDR18_HUMAN</t>
  </si>
  <si>
    <t>WDR18</t>
  </si>
  <si>
    <t>ASPM_HUMAN</t>
  </si>
  <si>
    <t>ASPM</t>
  </si>
  <si>
    <t>RPB2_HUMAN</t>
  </si>
  <si>
    <t>POLR2B</t>
  </si>
  <si>
    <t>HM13_HUMAN</t>
  </si>
  <si>
    <t>HM13</t>
  </si>
  <si>
    <t>STAU1_HUMAN</t>
  </si>
  <si>
    <t>STAU1</t>
  </si>
  <si>
    <t>NTPCR_HUMAN</t>
  </si>
  <si>
    <t>NTPCR</t>
  </si>
  <si>
    <t>RAI14_HUMAN</t>
  </si>
  <si>
    <t>RAI14</t>
  </si>
  <si>
    <t>LC7L2_HUMAN</t>
  </si>
  <si>
    <t>LUC7L2</t>
  </si>
  <si>
    <t>PURA_HUMAN</t>
  </si>
  <si>
    <t>PURA</t>
  </si>
  <si>
    <t>HECD4_HUMAN</t>
  </si>
  <si>
    <t>HECTD4</t>
  </si>
  <si>
    <t>PDZD2_HUMAN</t>
  </si>
  <si>
    <t>PDZD2</t>
  </si>
  <si>
    <t>SAC31_HUMAN</t>
  </si>
  <si>
    <t>SAC3D1</t>
  </si>
  <si>
    <t>SASH1_HUMAN</t>
  </si>
  <si>
    <t>SASH1</t>
  </si>
  <si>
    <t>TFIP8_HUMAN</t>
  </si>
  <si>
    <t>TNFAIP8</t>
  </si>
  <si>
    <t>NISCH_HUMAN</t>
  </si>
  <si>
    <t>CA2D2_HUMAN</t>
  </si>
  <si>
    <t>CACNA2D2</t>
  </si>
  <si>
    <t>CPSM_HUMAN</t>
  </si>
  <si>
    <t>CPS1</t>
  </si>
  <si>
    <t>DDX10_HUMAN</t>
  </si>
  <si>
    <t>DDX10</t>
  </si>
  <si>
    <t>N2DL2_HUMAN</t>
  </si>
  <si>
    <t>ULBP2</t>
  </si>
  <si>
    <t>ENY2_HUMAN</t>
  </si>
  <si>
    <t>ENY2</t>
  </si>
  <si>
    <t>GPC5C_HUMAN</t>
  </si>
  <si>
    <t>GPRC5C</t>
  </si>
  <si>
    <t>MCM3A_HUMAN</t>
  </si>
  <si>
    <t>MCM3AP</t>
  </si>
  <si>
    <t>RRAS_HUMAN</t>
  </si>
  <si>
    <t>RRAS</t>
  </si>
  <si>
    <t>EFHD1_HUMAN</t>
  </si>
  <si>
    <t>EFHD1</t>
  </si>
  <si>
    <t>UBTD1_HUMAN</t>
  </si>
  <si>
    <t>UBTD1</t>
  </si>
  <si>
    <t>TCPW_HUMAN</t>
  </si>
  <si>
    <t>CCT6B</t>
  </si>
  <si>
    <t>FARP1_HUMAN</t>
  </si>
  <si>
    <t>FARP1</t>
  </si>
  <si>
    <t>KC1G3_HUMAN</t>
  </si>
  <si>
    <t>CSNK1G3</t>
  </si>
  <si>
    <t>PUR4_HUMAN</t>
  </si>
  <si>
    <t>PFAS</t>
  </si>
  <si>
    <t>ATP5H_HUMAN</t>
  </si>
  <si>
    <t>ATP5H</t>
  </si>
  <si>
    <t>MYPC1_HUMAN</t>
  </si>
  <si>
    <t>MYBPC1</t>
  </si>
  <si>
    <t>EI2BE_HUMAN</t>
  </si>
  <si>
    <t>EIF2B5</t>
  </si>
  <si>
    <t>PR40A_HUMAN</t>
  </si>
  <si>
    <t>PRPF40A</t>
  </si>
  <si>
    <t>DYN1_HUMAN</t>
  </si>
  <si>
    <t>DNM1</t>
  </si>
  <si>
    <t>COPR5_HUMAN</t>
  </si>
  <si>
    <t>OBSL1_HUMAN</t>
  </si>
  <si>
    <t>OBSL1</t>
  </si>
  <si>
    <t>STAU2_HUMAN</t>
  </si>
  <si>
    <t>FAT4_HUMAN</t>
  </si>
  <si>
    <t>FAT4</t>
  </si>
  <si>
    <t>SNTB2_HUMAN</t>
  </si>
  <si>
    <t>SNTB2</t>
  </si>
  <si>
    <t>ZC3H1_HUMAN</t>
  </si>
  <si>
    <t>ZFC3H1</t>
  </si>
  <si>
    <t>CALL3_HUMAN</t>
  </si>
  <si>
    <t>CALML3</t>
  </si>
  <si>
    <t>MAP4_HUMAN</t>
  </si>
  <si>
    <t>MAP4</t>
  </si>
  <si>
    <t>PRC2A_HUMAN</t>
  </si>
  <si>
    <t>PRRC2A</t>
  </si>
  <si>
    <t>RRP1B_HUMAN</t>
  </si>
  <si>
    <t>RRP1B</t>
  </si>
  <si>
    <t>AINX_HUMAN</t>
  </si>
  <si>
    <t>INA</t>
  </si>
  <si>
    <t>WDHD1_HUMAN</t>
  </si>
  <si>
    <t>WDHD1</t>
  </si>
  <si>
    <t>RANG_HUMAN</t>
  </si>
  <si>
    <t>RANBP1</t>
  </si>
  <si>
    <t>GRB2_HUMAN</t>
  </si>
  <si>
    <t>GRB2</t>
  </si>
  <si>
    <t>FARP2_HUMAN</t>
  </si>
  <si>
    <t>FARP2</t>
  </si>
  <si>
    <t>FA83H_HUMAN</t>
  </si>
  <si>
    <t>FAM83H</t>
  </si>
  <si>
    <t>RRAGC_HUMAN</t>
  </si>
  <si>
    <t>RRAGC</t>
  </si>
  <si>
    <t>CPIN1_HUMAN</t>
  </si>
  <si>
    <t>CIAPIN1</t>
  </si>
  <si>
    <t>DHX36_HUMAN</t>
  </si>
  <si>
    <t>DHX36</t>
  </si>
  <si>
    <t>STIP1_HUMAN</t>
  </si>
  <si>
    <t>STIP1</t>
  </si>
  <si>
    <t>COPE_HUMAN</t>
  </si>
  <si>
    <t>COPE</t>
  </si>
  <si>
    <t>DOCK7_HUMAN</t>
  </si>
  <si>
    <t>DOCK7</t>
  </si>
  <si>
    <t>SRPK1_HUMAN</t>
  </si>
  <si>
    <t>SRPK1</t>
  </si>
  <si>
    <t>RPOM_HUMAN</t>
  </si>
  <si>
    <t>POLRMT</t>
  </si>
  <si>
    <t>SRSF1_HUMAN</t>
  </si>
  <si>
    <t>SRSF1</t>
  </si>
  <si>
    <t>K1671_HUMAN</t>
  </si>
  <si>
    <t>KIAA1671</t>
  </si>
  <si>
    <t>EXOS9_HUMAN</t>
  </si>
  <si>
    <t>EXOSC9</t>
  </si>
  <si>
    <t>IMA7_HUMAN</t>
  </si>
  <si>
    <t>KPNA6</t>
  </si>
  <si>
    <t>PHAX_HUMAN</t>
  </si>
  <si>
    <t>PHAX</t>
  </si>
  <si>
    <t>LAR4B_HUMAN</t>
  </si>
  <si>
    <t>LARP4B</t>
  </si>
  <si>
    <t>ACTN2_HUMAN</t>
  </si>
  <si>
    <t>ACTN2</t>
  </si>
  <si>
    <t>KIF7_HUMAN</t>
  </si>
  <si>
    <t>KIF7</t>
  </si>
  <si>
    <t>PK3CD_HUMAN</t>
  </si>
  <si>
    <t>PIK3CD</t>
  </si>
  <si>
    <t>UN13A_HUMAN</t>
  </si>
  <si>
    <t>UNC13A</t>
  </si>
  <si>
    <t>UN13B_HUMAN</t>
  </si>
  <si>
    <t>UNC13B</t>
  </si>
  <si>
    <t>ZSC29_HUMAN</t>
  </si>
  <si>
    <t>ZSCAN29</t>
  </si>
  <si>
    <t>PITM1_HUMAN</t>
  </si>
  <si>
    <t>PITPNM1</t>
  </si>
  <si>
    <t>PAB4L_HUMAN</t>
  </si>
  <si>
    <t>PABPC4L</t>
  </si>
  <si>
    <t>RNBP6_HUMAN</t>
  </si>
  <si>
    <t>RANBP6</t>
  </si>
  <si>
    <t>RENT1_HUMAN</t>
  </si>
  <si>
    <t>UPF1</t>
  </si>
  <si>
    <t>NAT10_HUMAN</t>
  </si>
  <si>
    <t>NAT10</t>
  </si>
  <si>
    <t>DICER_HUMAN</t>
  </si>
  <si>
    <t>DICER1</t>
  </si>
  <si>
    <t>MA2B1_HUMAN</t>
  </si>
  <si>
    <t>MAN2B1</t>
  </si>
  <si>
    <t>SYQ_HUMAN</t>
  </si>
  <si>
    <t>QARS</t>
  </si>
  <si>
    <t>LAR1B_HUMAN</t>
  </si>
  <si>
    <t>LARP1B</t>
  </si>
  <si>
    <t>CTND1_HUMAN</t>
  </si>
  <si>
    <t>CTNND1</t>
  </si>
  <si>
    <t>NKRF_HUMAN</t>
  </si>
  <si>
    <t>NKRF</t>
  </si>
  <si>
    <t>NOP2_HUMAN</t>
  </si>
  <si>
    <t>NOP2</t>
  </si>
  <si>
    <t>TOP1_HUMAN</t>
  </si>
  <si>
    <t>TOP1</t>
  </si>
  <si>
    <t>SRSF3_HUMAN</t>
  </si>
  <si>
    <t>SRSF3</t>
  </si>
  <si>
    <t>SRS11_HUMAN</t>
  </si>
  <si>
    <t>SRSF11</t>
  </si>
  <si>
    <t>ZCHC3_HUMAN</t>
  </si>
  <si>
    <t>ZCCHC3</t>
  </si>
  <si>
    <t>RT29_HUMAN</t>
  </si>
  <si>
    <t>DAP3</t>
  </si>
  <si>
    <t>POLR2A</t>
  </si>
  <si>
    <t>NOC4L_HUMAN</t>
  </si>
  <si>
    <t>NOC4L</t>
  </si>
  <si>
    <t>NOLC1</t>
  </si>
  <si>
    <t>ZN768_HUMAN</t>
  </si>
  <si>
    <t>ZNF768</t>
  </si>
  <si>
    <t>WDR75_HUMAN</t>
  </si>
  <si>
    <t>WDR75</t>
  </si>
  <si>
    <t>DKC1_HUMAN</t>
  </si>
  <si>
    <t>DKC1</t>
  </si>
  <si>
    <t>EXOSX_HUMAN</t>
  </si>
  <si>
    <t>EXOSC10</t>
  </si>
  <si>
    <t>SNW1_HUMAN</t>
  </si>
  <si>
    <t>SNW1</t>
  </si>
  <si>
    <t xml:space="preserve">Vrial gene </t>
  </si>
  <si>
    <t>IRS1_HUMAN</t>
  </si>
  <si>
    <t>IRS1</t>
  </si>
  <si>
    <t>ZN282_HUMAN</t>
  </si>
  <si>
    <t>ZNF282</t>
  </si>
  <si>
    <t>OSBL5_HUMAN</t>
  </si>
  <si>
    <t>OSBPL5</t>
  </si>
  <si>
    <t>ZC11A_HUMAN</t>
  </si>
  <si>
    <t>ZC3H11A</t>
  </si>
  <si>
    <t>SRP14_HUMAN</t>
  </si>
  <si>
    <t>SRP14</t>
  </si>
  <si>
    <t>BOP1_HUMAN</t>
  </si>
  <si>
    <t>BOP1</t>
  </si>
  <si>
    <t>DDX18_HUMAN</t>
  </si>
  <si>
    <t>DDX18</t>
  </si>
  <si>
    <t>DDX27_HUMAN</t>
  </si>
  <si>
    <t>DDX27</t>
  </si>
  <si>
    <t>DNLI3_HUMAN</t>
  </si>
  <si>
    <t>LIG3</t>
  </si>
  <si>
    <t>LC7L3_HUMAN</t>
  </si>
  <si>
    <t>LUC7L3</t>
  </si>
  <si>
    <t>SYNM_HUMAN</t>
  </si>
  <si>
    <t>NARS2</t>
  </si>
  <si>
    <t>RBM28_HUMAN</t>
  </si>
  <si>
    <t>RBM28</t>
  </si>
  <si>
    <t>RL1D1_HUMAN</t>
  </si>
  <si>
    <t>RSL1D1</t>
  </si>
  <si>
    <t>RU17_HUMAN</t>
  </si>
  <si>
    <t>SNRNP70</t>
  </si>
  <si>
    <t>TRI41_HUMAN</t>
  </si>
  <si>
    <t>TRIM41</t>
  </si>
  <si>
    <t>XPC_HUMAN</t>
  </si>
  <si>
    <t>XPC</t>
  </si>
  <si>
    <t>ZFR_HUMAN</t>
  </si>
  <si>
    <t>ZFR</t>
  </si>
  <si>
    <t>PAP1L_HUMAN</t>
  </si>
  <si>
    <t>PABPC1L</t>
  </si>
  <si>
    <t>SREK1_HUMAN</t>
  </si>
  <si>
    <t>SREK1</t>
  </si>
  <si>
    <t>IMA5_HUMAN</t>
  </si>
  <si>
    <t>KPNA5</t>
  </si>
  <si>
    <t>HP1B3_HUMAN</t>
  </si>
  <si>
    <t>HP1BP3</t>
  </si>
  <si>
    <t>PTCD1_HUMAN</t>
  </si>
  <si>
    <t>PTCD1</t>
  </si>
  <si>
    <t>KRI1_HUMAN</t>
  </si>
  <si>
    <t>KRI1</t>
  </si>
  <si>
    <t>DDX23_HUMAN</t>
  </si>
  <si>
    <t>RRP5_HUMAN</t>
  </si>
  <si>
    <t>PDCD11</t>
  </si>
  <si>
    <t>GPTC4_HUMAN</t>
  </si>
  <si>
    <t>GPATCH4</t>
  </si>
  <si>
    <t>TRM1_HUMAN</t>
  </si>
  <si>
    <t>NOC3L_HUMAN</t>
  </si>
  <si>
    <t>NOC3L</t>
  </si>
  <si>
    <t>SRRM1_HUMAN</t>
  </si>
  <si>
    <t>SRRM1</t>
  </si>
  <si>
    <t>NVL_HUMAN</t>
  </si>
  <si>
    <t>NVL</t>
  </si>
  <si>
    <t>RALY_HUMAN</t>
  </si>
  <si>
    <t>RALY</t>
  </si>
  <si>
    <t>LARP7_HUMAN</t>
  </si>
  <si>
    <t>LARP7</t>
  </si>
  <si>
    <t>NHP2_HUMAN</t>
  </si>
  <si>
    <t>NHP2</t>
  </si>
  <si>
    <t>SART3_HUMAN</t>
  </si>
  <si>
    <t>SART3</t>
  </si>
  <si>
    <t>NOP10_HUMAN</t>
  </si>
  <si>
    <t>NOP10</t>
  </si>
  <si>
    <t>NOA1_HUMAN</t>
  </si>
  <si>
    <t>NOA1</t>
  </si>
  <si>
    <t>SNRPA_HUMAN</t>
  </si>
  <si>
    <t>SNRPA</t>
  </si>
  <si>
    <t>SSF1_HUMAN</t>
  </si>
  <si>
    <t>PPAN</t>
  </si>
  <si>
    <t>MEPCE_HUMAN</t>
  </si>
  <si>
    <t>MEPCE</t>
  </si>
  <si>
    <t>NOG2_HUMAN</t>
  </si>
  <si>
    <t>GNL2</t>
  </si>
  <si>
    <t>TSR1_HUMAN</t>
  </si>
  <si>
    <t>TSR1</t>
  </si>
  <si>
    <t>NP</t>
  </si>
  <si>
    <t>RU1C_HUMAN</t>
  </si>
  <si>
    <t>SNRPC</t>
  </si>
  <si>
    <t>SON_HUMAN</t>
  </si>
  <si>
    <t>SON</t>
  </si>
  <si>
    <t>TF3C1_HUMAN</t>
  </si>
  <si>
    <t>GTF3C1</t>
  </si>
  <si>
    <t>FAKD2_HUMAN</t>
  </si>
  <si>
    <t>FASTKD2</t>
  </si>
  <si>
    <t>DPYL2_HUMAN</t>
  </si>
  <si>
    <t>DPYSL2</t>
  </si>
  <si>
    <t>QSER1_HUMAN</t>
  </si>
  <si>
    <t>ERAL1_HUMAN</t>
  </si>
  <si>
    <t>ERAL1</t>
  </si>
  <si>
    <t>MTER1_HUMAN</t>
  </si>
  <si>
    <t>MTERFD1</t>
  </si>
  <si>
    <t>G45IP_HUMAN</t>
  </si>
  <si>
    <t>GADD45GIP1</t>
  </si>
  <si>
    <t>TRUB2_HUMAN</t>
  </si>
  <si>
    <t>TRUB2</t>
  </si>
  <si>
    <t>U2AF1_HUMAN</t>
  </si>
  <si>
    <t>U2AF1</t>
  </si>
  <si>
    <t>PLCH1_HUMAN</t>
  </si>
  <si>
    <t>PLCH1</t>
  </si>
  <si>
    <t>BYST_HUMAN</t>
  </si>
  <si>
    <t>BYSL</t>
  </si>
  <si>
    <t>RU2A_HUMAN</t>
  </si>
  <si>
    <t>SNRPA1</t>
  </si>
  <si>
    <t>EBP2_HUMAN</t>
  </si>
  <si>
    <t>EBNA1BP2</t>
  </si>
  <si>
    <t>C1QT4_HUMAN</t>
  </si>
  <si>
    <t>C1QTNF4</t>
  </si>
  <si>
    <t>PTN20_HUMAN</t>
  </si>
  <si>
    <t>PTPN20A</t>
  </si>
  <si>
    <t>TRI66_HUMAN</t>
  </si>
  <si>
    <t>TRIM66</t>
  </si>
  <si>
    <t>CB065_HUMAN</t>
  </si>
  <si>
    <t>C2orf65</t>
  </si>
  <si>
    <t>SYYM_HUMAN</t>
  </si>
  <si>
    <t>YARS2</t>
  </si>
  <si>
    <t>PNO1_HUMAN</t>
  </si>
  <si>
    <t>PNO1</t>
  </si>
  <si>
    <t>CTSR1_HUMAN</t>
  </si>
  <si>
    <t>CATSPER1</t>
  </si>
  <si>
    <t>AT2L1_HUMAN</t>
  </si>
  <si>
    <t>AGXT2L1</t>
  </si>
  <si>
    <t>CPVL_HUMAN</t>
  </si>
  <si>
    <t>CPVL</t>
  </si>
  <si>
    <t>DHB4_HUMAN</t>
  </si>
  <si>
    <t>HSD17B4</t>
  </si>
  <si>
    <t>CP110_HUMAN</t>
  </si>
  <si>
    <t>CCP110</t>
  </si>
  <si>
    <t>NOLC1_HUMAN</t>
  </si>
  <si>
    <t>RPB1_HUMAN</t>
  </si>
  <si>
    <t>SMC3_HUMAN</t>
  </si>
  <si>
    <t>SMC3</t>
  </si>
  <si>
    <t>NU188_HUMAN</t>
  </si>
  <si>
    <t>CLPB</t>
  </si>
  <si>
    <t>DNAJB12</t>
  </si>
  <si>
    <t>RCN1</t>
  </si>
  <si>
    <t>SDF4</t>
  </si>
  <si>
    <t>SMTN</t>
  </si>
  <si>
    <t>TRO</t>
  </si>
  <si>
    <t>UBE3C</t>
  </si>
  <si>
    <t>NUP133</t>
  </si>
  <si>
    <t>NDUFS2</t>
  </si>
  <si>
    <t>DNAJC16</t>
  </si>
  <si>
    <t>IGBP1</t>
  </si>
  <si>
    <t>CE170_HUMAN</t>
  </si>
  <si>
    <t>CEP170</t>
  </si>
  <si>
    <t>DJC16_HUMAN</t>
  </si>
  <si>
    <t>INT1_HUMAN</t>
  </si>
  <si>
    <t>INTS1</t>
  </si>
  <si>
    <t>CAB45_HUMAN</t>
  </si>
  <si>
    <t>SMTN_HUMAN</t>
  </si>
  <si>
    <t>GCP5_HUMAN</t>
  </si>
  <si>
    <t>TUBGCP5</t>
  </si>
  <si>
    <t>BBX_HUMAN</t>
  </si>
  <si>
    <t>BBX</t>
  </si>
  <si>
    <t>RCN1_HUMAN</t>
  </si>
  <si>
    <t>CLPB_HUMAN</t>
  </si>
  <si>
    <t>PEX1_HUMAN</t>
  </si>
  <si>
    <t>PEX1</t>
  </si>
  <si>
    <t>AKA11_HUMAN</t>
  </si>
  <si>
    <t>AKAP11</t>
  </si>
  <si>
    <t>ETAA1_HUMAN</t>
  </si>
  <si>
    <t>ETAA1</t>
  </si>
  <si>
    <t>PSD3_HUMAN</t>
  </si>
  <si>
    <t>PSD3</t>
  </si>
  <si>
    <t>A4_HUMAN</t>
  </si>
  <si>
    <t>APP</t>
  </si>
  <si>
    <t>TCRG1_HUMAN</t>
  </si>
  <si>
    <t>TCERG1</t>
  </si>
  <si>
    <t>HPBP1_HUMAN</t>
  </si>
  <si>
    <t>HSPBP1</t>
  </si>
  <si>
    <t>HAUS8_HUMAN</t>
  </si>
  <si>
    <t>HAUS8</t>
  </si>
  <si>
    <t>PANK4_HUMAN</t>
  </si>
  <si>
    <t>PANK4</t>
  </si>
  <si>
    <t>IQCB1_HUMAN</t>
  </si>
  <si>
    <t>IQCB1</t>
  </si>
  <si>
    <t>PHLB3_HUMAN</t>
  </si>
  <si>
    <t>PHLDB3</t>
  </si>
  <si>
    <t>SPAT5_HUMAN</t>
  </si>
  <si>
    <t>SPATA5</t>
  </si>
  <si>
    <t>UBE3C_HUMAN</t>
  </si>
  <si>
    <t>PLPL6_HUMAN</t>
  </si>
  <si>
    <t>PNPLA6</t>
  </si>
  <si>
    <t>IGBP1_HUMAN</t>
  </si>
  <si>
    <t>QIL1_HUMAN</t>
  </si>
  <si>
    <t>QIL1</t>
  </si>
  <si>
    <t>NDUS2_HUMAN</t>
  </si>
  <si>
    <t>AAR2_HUMAN</t>
  </si>
  <si>
    <t>AAR2</t>
  </si>
  <si>
    <t>ZN507_HUMAN</t>
  </si>
  <si>
    <t>ZNF507</t>
  </si>
  <si>
    <t>KIRR1_HUMAN</t>
  </si>
  <si>
    <t>KIRREL</t>
  </si>
  <si>
    <t>ARHG2_HUMAN</t>
  </si>
  <si>
    <t>ARHGEF2</t>
  </si>
  <si>
    <t>UBP54_HUMAN</t>
  </si>
  <si>
    <t>USP54</t>
  </si>
  <si>
    <t>HOOK1_HUMAN</t>
  </si>
  <si>
    <t>HOOK1</t>
  </si>
  <si>
    <t>RBM15_HUMAN</t>
  </si>
  <si>
    <t>RBM15</t>
  </si>
  <si>
    <t>TROP_HUMAN</t>
  </si>
  <si>
    <t>SRPRB_HUMAN</t>
  </si>
  <si>
    <t>SRPRB</t>
  </si>
  <si>
    <t>RFOX2_HUMAN</t>
  </si>
  <si>
    <t>RBFOX2</t>
  </si>
  <si>
    <t>ASPH_HUMAN</t>
  </si>
  <si>
    <t>ASPH</t>
  </si>
  <si>
    <t>T11L1_HUMAN</t>
  </si>
  <si>
    <t>TCP11L1</t>
  </si>
  <si>
    <t>CD2B2_HUMAN</t>
  </si>
  <si>
    <t>CD2BP2</t>
  </si>
  <si>
    <t>IPO13_HUMAN</t>
  </si>
  <si>
    <t>IPO13</t>
  </si>
  <si>
    <t>NU133_HUMAN</t>
  </si>
  <si>
    <t>HXD13_HUMAN</t>
  </si>
  <si>
    <t>HOXD13</t>
  </si>
  <si>
    <t>DJB12_HUMAN</t>
  </si>
  <si>
    <t>LPHN2_HUMAN</t>
  </si>
  <si>
    <t>LPHN2</t>
  </si>
  <si>
    <t>TFB2M_HUMAN</t>
  </si>
  <si>
    <t>TFB2M</t>
  </si>
  <si>
    <t>ARMC6_HUMAN</t>
  </si>
  <si>
    <t>ARMC6</t>
  </si>
  <si>
    <t>NDUS7_HUMAN</t>
  </si>
  <si>
    <t>NDUFS7</t>
  </si>
  <si>
    <t>QTRD1_HUMAN</t>
  </si>
  <si>
    <t>QTRTD1</t>
  </si>
  <si>
    <t>VATH_HUMAN</t>
  </si>
  <si>
    <t>ATP6V1H</t>
  </si>
  <si>
    <t>NU205_HUMAN</t>
  </si>
  <si>
    <t>NUP205</t>
  </si>
  <si>
    <t>HACD3_HUMAN</t>
  </si>
  <si>
    <t>PTPLAD1</t>
  </si>
  <si>
    <t>SYDM_HUMAN</t>
  </si>
  <si>
    <t>DARS2</t>
  </si>
  <si>
    <t>CNDG2_HUMAN</t>
  </si>
  <si>
    <t>NCAPG2</t>
  </si>
  <si>
    <t>IQGA3_HUMAN</t>
  </si>
  <si>
    <t>IQGAP3</t>
  </si>
  <si>
    <t>VKGC_HUMAN</t>
  </si>
  <si>
    <t>GGCX</t>
  </si>
  <si>
    <t>QPCTL_HUMAN</t>
  </si>
  <si>
    <t>QPCTL</t>
  </si>
  <si>
    <t>PSAL_HUMAN</t>
  </si>
  <si>
    <t>NPEPPSL1</t>
  </si>
  <si>
    <t>CDIPT_HUMAN</t>
  </si>
  <si>
    <t>CDIPT</t>
  </si>
  <si>
    <t>PASK_HUMAN</t>
  </si>
  <si>
    <t>PASK</t>
  </si>
  <si>
    <t>TMX3_HUMAN</t>
  </si>
  <si>
    <t>TMX3</t>
  </si>
  <si>
    <t>DIC_HUMAN</t>
  </si>
  <si>
    <t>SLC25A10</t>
  </si>
  <si>
    <t>SRPR_HUMAN</t>
  </si>
  <si>
    <t>SRPR</t>
  </si>
  <si>
    <t>K6PF_HUMAN</t>
  </si>
  <si>
    <t>PFKM</t>
  </si>
  <si>
    <t>DHCR7_HUMAN</t>
  </si>
  <si>
    <t>DHCR7</t>
  </si>
  <si>
    <t>TCF25_HUMAN</t>
  </si>
  <si>
    <t>TCF25</t>
  </si>
  <si>
    <t>ZCH18_HUMAN</t>
  </si>
  <si>
    <t>ZC3H18</t>
  </si>
  <si>
    <t>GGT7_HUMAN</t>
  </si>
  <si>
    <t>GGT7</t>
  </si>
  <si>
    <t>CBPD_HUMAN</t>
  </si>
  <si>
    <t>CPD</t>
  </si>
  <si>
    <t>SE1L1_HUMAN</t>
  </si>
  <si>
    <t>SEL1L</t>
  </si>
  <si>
    <t>HECD1_HUMAN</t>
  </si>
  <si>
    <t>HECTD1</t>
  </si>
  <si>
    <t>MON2</t>
  </si>
  <si>
    <t>PRR14L</t>
  </si>
  <si>
    <t>TAF6L</t>
  </si>
  <si>
    <t>MON2_HUMAN</t>
  </si>
  <si>
    <t>PR14L_HUMAN</t>
  </si>
  <si>
    <t>TAF6L_HUMAN</t>
  </si>
  <si>
    <t>HJURP_HUMAN</t>
  </si>
  <si>
    <t>HJURP</t>
  </si>
  <si>
    <t>SPTC2_HUMAN</t>
  </si>
  <si>
    <t>SPTLC2</t>
  </si>
  <si>
    <t>SIN1_HUMAN</t>
  </si>
  <si>
    <t>MAPKAP1</t>
  </si>
  <si>
    <t>P3C2A_HUMAN</t>
  </si>
  <si>
    <t>PIK3C2A</t>
  </si>
  <si>
    <t>NAV1_HUMAN</t>
  </si>
  <si>
    <t>NAV1</t>
  </si>
  <si>
    <t>TRAD1_HUMAN</t>
  </si>
  <si>
    <t>TRAFD1</t>
  </si>
  <si>
    <t>EXOC2_HUMAN</t>
  </si>
  <si>
    <t>EXOC2</t>
  </si>
  <si>
    <t>CL023_HUMAN</t>
  </si>
  <si>
    <t>C12orf23</t>
  </si>
  <si>
    <t>GNL3L_HUMAN</t>
  </si>
  <si>
    <t>GNL3L</t>
  </si>
  <si>
    <t>GBF1_HUMAN</t>
  </si>
  <si>
    <t>GBF1</t>
  </si>
  <si>
    <t>CNNM3_HUMAN</t>
  </si>
  <si>
    <t>CNNM3</t>
  </si>
  <si>
    <t>CEP78_HUMAN</t>
  </si>
  <si>
    <t>CEP78</t>
  </si>
  <si>
    <t>EDEM3_HUMAN</t>
  </si>
  <si>
    <t>EDEM3</t>
  </si>
  <si>
    <t>SORT_HUMAN</t>
  </si>
  <si>
    <t>SORT1</t>
  </si>
  <si>
    <t>STX18_HUMAN</t>
  </si>
  <si>
    <t>STX18</t>
  </si>
  <si>
    <t>HEAT3_HUMAN</t>
  </si>
  <si>
    <t>HEATR3</t>
  </si>
  <si>
    <t>FAF2_HUMAN</t>
  </si>
  <si>
    <t>FAF2</t>
  </si>
  <si>
    <t>HOOK3_HUMAN</t>
  </si>
  <si>
    <t>HOOK3</t>
  </si>
  <si>
    <t>PHF8_HUMAN</t>
  </si>
  <si>
    <t>PHF8</t>
  </si>
  <si>
    <t>ZW10_HUMAN</t>
  </si>
  <si>
    <t>ZW10</t>
  </si>
  <si>
    <t>TTC13_HUMAN</t>
  </si>
  <si>
    <t>TTC13</t>
  </si>
  <si>
    <t>BAG3_HUMAN</t>
  </si>
  <si>
    <t>BAG3</t>
  </si>
  <si>
    <t>AUP1_HUMAN</t>
  </si>
  <si>
    <t>AUP1</t>
  </si>
  <si>
    <t>HPS6_HUMAN</t>
  </si>
  <si>
    <t>HPS6</t>
  </si>
  <si>
    <t>GPN1_HUMAN</t>
  </si>
  <si>
    <t>GPN1</t>
  </si>
  <si>
    <t>FXRD2_HUMAN</t>
  </si>
  <si>
    <t>FOXRED2</t>
  </si>
  <si>
    <t>FA54A_HUMAN</t>
  </si>
  <si>
    <t>FAM54A</t>
  </si>
  <si>
    <t>FUCO2_HUMAN</t>
  </si>
  <si>
    <t>FUCA2</t>
  </si>
  <si>
    <t>TOM40_HUMAN</t>
  </si>
  <si>
    <t>TOMM40</t>
  </si>
  <si>
    <t>THADA_HUMAN</t>
  </si>
  <si>
    <t>THADA</t>
  </si>
  <si>
    <t>BORA_HUMAN</t>
  </si>
  <si>
    <t>C13orf34</t>
  </si>
  <si>
    <t>CB047_HUMAN</t>
  </si>
  <si>
    <t>C2orf47</t>
  </si>
  <si>
    <t>PTSS1_HUMAN</t>
  </si>
  <si>
    <t>PTDSS1</t>
  </si>
  <si>
    <t>UBAC2_HUMAN</t>
  </si>
  <si>
    <t>UBAC2</t>
  </si>
  <si>
    <t>EI2BD_HUMAN</t>
  </si>
  <si>
    <t>EIF2B4</t>
  </si>
  <si>
    <t>RHBD2_HUMAN</t>
  </si>
  <si>
    <t>RHBDD2</t>
  </si>
  <si>
    <t>TSC2_HUMAN</t>
  </si>
  <si>
    <t>TSC2</t>
  </si>
  <si>
    <t>ECM29_HUMAN</t>
  </si>
  <si>
    <t>ECM29</t>
  </si>
  <si>
    <t>OS9_HUMAN</t>
  </si>
  <si>
    <t>OS9</t>
  </si>
  <si>
    <t>COG4_HUMAN</t>
  </si>
  <si>
    <t>COG4</t>
  </si>
  <si>
    <t>TSAP1_HUMAN</t>
  </si>
  <si>
    <t>TRNAU1AP</t>
  </si>
  <si>
    <t>CLU</t>
  </si>
  <si>
    <t>ZWINT_HUMAN</t>
  </si>
  <si>
    <t>ZWINT</t>
  </si>
  <si>
    <t>HAUS1_HUMAN</t>
  </si>
  <si>
    <t>HAUS1</t>
  </si>
  <si>
    <t>ADAS_HUMAN</t>
  </si>
  <si>
    <t>AGPS</t>
  </si>
  <si>
    <t>AGAL_HUMAN</t>
  </si>
  <si>
    <t>GLA</t>
  </si>
  <si>
    <t>LMAN1_HUMAN</t>
  </si>
  <si>
    <t>LMAN1</t>
  </si>
  <si>
    <t>ZN846_HUMAN</t>
  </si>
  <si>
    <t>ZNF846</t>
  </si>
  <si>
    <t>HIP1R_HUMAN</t>
  </si>
  <si>
    <t>HIP1R</t>
  </si>
  <si>
    <t>RINT1_HUMAN</t>
  </si>
  <si>
    <t>RINT1</t>
  </si>
  <si>
    <t>QSOX2_HUMAN</t>
  </si>
  <si>
    <t>QSOX2</t>
  </si>
  <si>
    <t>BEND3_HUMAN</t>
  </si>
  <si>
    <t>BEND3</t>
  </si>
  <si>
    <t>PCAT2_HUMAN</t>
  </si>
  <si>
    <t>LPCAT2</t>
  </si>
  <si>
    <t>EI2BG_HUMAN</t>
  </si>
  <si>
    <t>EIF2B3</t>
  </si>
  <si>
    <t>LONP2_HUMAN</t>
  </si>
  <si>
    <t>LONP2</t>
  </si>
  <si>
    <t>Aichi</t>
  </si>
  <si>
    <t>ATRAP_HUMAN</t>
  </si>
  <si>
    <t>AGTRAP</t>
  </si>
  <si>
    <t>EI2BA_HUMAN</t>
  </si>
  <si>
    <t>EIF2B1</t>
  </si>
  <si>
    <t>SAAL1_HUMAN</t>
  </si>
  <si>
    <t>SAAL1</t>
  </si>
  <si>
    <t>TPPC3_HUMAN</t>
  </si>
  <si>
    <t>TRAPPC3</t>
  </si>
  <si>
    <t>CCPG1_HUMAN</t>
  </si>
  <si>
    <t>CCPG1</t>
  </si>
  <si>
    <t>DNJC3_HUMAN</t>
  </si>
  <si>
    <t>DNAJC3</t>
  </si>
  <si>
    <t>SGT1_HUMAN</t>
  </si>
  <si>
    <t>ECD</t>
  </si>
  <si>
    <t>ECE1_HUMAN</t>
  </si>
  <si>
    <t>ECE1</t>
  </si>
  <si>
    <t>ITM2B_HUMAN</t>
  </si>
  <si>
    <t>ITM2B</t>
  </si>
  <si>
    <t>K0406_HUMAN</t>
  </si>
  <si>
    <t>KIAA0406</t>
  </si>
  <si>
    <t>LDLR_HUMAN</t>
  </si>
  <si>
    <t>LDLR</t>
  </si>
  <si>
    <t>PDXD1_HUMAN</t>
  </si>
  <si>
    <t>PDXDC1</t>
  </si>
  <si>
    <t>PLD3_HUMAN</t>
  </si>
  <si>
    <t>PLD3</t>
  </si>
  <si>
    <t>SIL1_HUMAN</t>
  </si>
  <si>
    <t>SIL1</t>
  </si>
  <si>
    <t>TOIP2_HUMAN</t>
  </si>
  <si>
    <t>TOR1AIP2</t>
  </si>
  <si>
    <t>FACE1_HUMAN</t>
  </si>
  <si>
    <t>ZMPSTE24</t>
  </si>
  <si>
    <t>2AAB_HUMAN</t>
  </si>
  <si>
    <t>PPP2R1B</t>
  </si>
  <si>
    <t>BZW1_HUMAN</t>
  </si>
  <si>
    <t>BZW1</t>
  </si>
  <si>
    <t>DCNL5_HUMAN</t>
  </si>
  <si>
    <t>DCUN1D5</t>
  </si>
  <si>
    <t>TMX1_HUMAN</t>
  </si>
  <si>
    <t>TMX1</t>
  </si>
  <si>
    <t>DUS9_HUMAN</t>
  </si>
  <si>
    <t>DUSP9</t>
  </si>
  <si>
    <t>EI2BB_HUMAN</t>
  </si>
  <si>
    <t>EIF2B2</t>
  </si>
  <si>
    <t>RRP1_HUMAN</t>
  </si>
  <si>
    <t>RRP1</t>
  </si>
  <si>
    <t>F105B_HUMAN</t>
  </si>
  <si>
    <t>FAM105B</t>
  </si>
  <si>
    <t>GPC6_HUMAN</t>
  </si>
  <si>
    <t>GPC6</t>
  </si>
  <si>
    <t>MA1A1_HUMAN</t>
  </si>
  <si>
    <t>MAN1A1</t>
  </si>
  <si>
    <t>NRP2_HUMAN</t>
  </si>
  <si>
    <t>NRP2</t>
  </si>
  <si>
    <t>SAPS1_HUMAN</t>
  </si>
  <si>
    <t>SAPS1</t>
  </si>
  <si>
    <t>CLUS_HUMAN</t>
  </si>
  <si>
    <t>AT2A3_HUMAN</t>
  </si>
  <si>
    <t>ATP2A3</t>
  </si>
  <si>
    <t>RBM9_HUMAN</t>
  </si>
  <si>
    <t>RBM9</t>
  </si>
  <si>
    <t>C22orf28</t>
  </si>
  <si>
    <t>EXT2_HUMAN</t>
  </si>
  <si>
    <t>EXT2</t>
  </si>
  <si>
    <t>SEPT8_HUMAN</t>
  </si>
  <si>
    <t>ATG2B_HUMAN</t>
  </si>
  <si>
    <t>ATG2B</t>
  </si>
  <si>
    <t>CALU_HUMAN</t>
  </si>
  <si>
    <t>CALU</t>
  </si>
  <si>
    <t>CC017_HUMAN</t>
  </si>
  <si>
    <t>C3orf17</t>
  </si>
  <si>
    <t>HAUS5_HUMAN</t>
  </si>
  <si>
    <t>HAUS5</t>
  </si>
  <si>
    <t>SPICE_HUMAN</t>
  </si>
  <si>
    <t>SPICE1</t>
  </si>
  <si>
    <t>ZN644_HUMAN</t>
  </si>
  <si>
    <t>ZNF644</t>
  </si>
  <si>
    <t>BAG5_HUMAN</t>
  </si>
  <si>
    <t>BAG5</t>
  </si>
  <si>
    <t>ANK3_HUMAN</t>
  </si>
  <si>
    <t>ANK3</t>
  </si>
  <si>
    <t>CD021_HUMAN</t>
  </si>
  <si>
    <t>C4orf21</t>
  </si>
  <si>
    <t>BAG4_HUMAN</t>
  </si>
  <si>
    <t>BAG4</t>
  </si>
  <si>
    <t>TP73</t>
  </si>
  <si>
    <t>EHMT2</t>
  </si>
  <si>
    <t>POLE</t>
  </si>
  <si>
    <t>WIZ</t>
  </si>
  <si>
    <t>P73_HUMAN</t>
  </si>
  <si>
    <t>EHMT2_HUMAN</t>
  </si>
  <si>
    <t>DPOE1_HUMAN</t>
  </si>
  <si>
    <t>WIZ_HUMAN</t>
  </si>
  <si>
    <t>F208A_HUMAN</t>
  </si>
  <si>
    <t>FAM208A</t>
  </si>
  <si>
    <t>HAUS3_HUMAN</t>
  </si>
  <si>
    <t>HAUS3</t>
  </si>
  <si>
    <t>SETD2_HUMAN</t>
  </si>
  <si>
    <t>SETD2</t>
  </si>
  <si>
    <t>STK4_HUMAN</t>
  </si>
  <si>
    <t>STK4</t>
  </si>
  <si>
    <t>EHMT1_HUMAN</t>
  </si>
  <si>
    <t>EHMT1</t>
  </si>
  <si>
    <t>CUL7_HUMAN</t>
  </si>
  <si>
    <t>CUL7</t>
  </si>
  <si>
    <t>TTC3_HUMAN</t>
  </si>
  <si>
    <t>TTC3</t>
  </si>
  <si>
    <t>K1731_HUMAN</t>
  </si>
  <si>
    <t>KIAA1731</t>
  </si>
  <si>
    <t>MVP_HUMAN</t>
  </si>
  <si>
    <t>MVP</t>
  </si>
  <si>
    <t>PLD1_HUMAN</t>
  </si>
  <si>
    <t>PLD1</t>
  </si>
  <si>
    <t>TRIM8_HUMAN</t>
  </si>
  <si>
    <t>TRIM8</t>
  </si>
  <si>
    <t>ANGE1_HUMAN</t>
  </si>
  <si>
    <t>ANGEL1</t>
  </si>
  <si>
    <t>MACF1_HUMAN</t>
  </si>
  <si>
    <t>MACF1</t>
  </si>
  <si>
    <t>FXRD1_HUMAN</t>
  </si>
  <si>
    <t>FOXRED1</t>
  </si>
  <si>
    <t>AKAP9_HUMAN</t>
  </si>
  <si>
    <t>AKAP9</t>
  </si>
  <si>
    <t>NY/2009</t>
  </si>
  <si>
    <t>NS1</t>
  </si>
  <si>
    <t>WSN/33</t>
  </si>
  <si>
    <t>M2</t>
  </si>
  <si>
    <t>PB1</t>
  </si>
  <si>
    <t>PB2</t>
  </si>
  <si>
    <t>SEPT8</t>
  </si>
  <si>
    <t>HCIP</t>
  </si>
  <si>
    <t>Gene ID</t>
  </si>
  <si>
    <t>H5N1</t>
  </si>
  <si>
    <t>TGFR1_HUMAN</t>
  </si>
  <si>
    <t>TGFR1</t>
  </si>
  <si>
    <t>TPPC9_HUMAN</t>
  </si>
  <si>
    <t>TRAPPC9</t>
  </si>
  <si>
    <t>Supplemenatry Data 6: IAV-host protein interactomes</t>
  </si>
  <si>
    <t>CRNL1_HUMAN</t>
  </si>
  <si>
    <t>CRNKL1</t>
  </si>
  <si>
    <t>RU2B_HUMAN</t>
  </si>
  <si>
    <t>SNRPB2</t>
  </si>
  <si>
    <t>SYF1_HUMAN</t>
  </si>
  <si>
    <t>XAB2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</si>
</sst>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name val="Calibri"/>
      <scheme val="minor"/>
    </font>
    <font>
      <b/>
      <sz val="1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1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0" fillId="0" borderId="0" xfId="0" applyFill="1"/>
    <xf numFmtId="0" fontId="5" fillId="0" borderId="0" xfId="0" applyFont="1"/>
  </cellXfs>
  <cellStyles count="161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enesis">
      <a:dk1>
        <a:sysClr val="windowText" lastClr="000000"/>
      </a:dk1>
      <a:lt1>
        <a:sysClr val="window" lastClr="FFFFFF"/>
      </a:lt1>
      <a:dk2>
        <a:srgbClr val="465466"/>
      </a:dk2>
      <a:lt2>
        <a:srgbClr val="BBD7F8"/>
      </a:lt2>
      <a:accent1>
        <a:srgbClr val="80B606"/>
      </a:accent1>
      <a:accent2>
        <a:srgbClr val="E29F1D"/>
      </a:accent2>
      <a:accent3>
        <a:srgbClr val="2397E2"/>
      </a:accent3>
      <a:accent4>
        <a:srgbClr val="35ACA2"/>
      </a:accent4>
      <a:accent5>
        <a:srgbClr val="5430BB"/>
      </a:accent5>
      <a:accent6>
        <a:srgbClr val="8D34E0"/>
      </a:accent6>
      <a:hlink>
        <a:srgbClr val="00B0F0"/>
      </a:hlink>
      <a:folHlink>
        <a:srgbClr val="0070C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95"/>
  <sheetViews>
    <sheetView tabSelected="1" workbookViewId="0">
      <pane ySplit="3" topLeftCell="A4" activePane="bottomLeft" state="frozen"/>
      <selection pane="bottomLeft" activeCell="N10" sqref="N10"/>
    </sheetView>
  </sheetViews>
  <sheetFormatPr baseColWidth="10" defaultRowHeight="15" x14ac:dyDescent="0.2"/>
  <cols>
    <col min="1" max="1" width="7.83203125" bestFit="1" customWidth="1"/>
    <col min="2" max="2" width="9.33203125" bestFit="1" customWidth="1"/>
    <col min="3" max="3" width="14.5" bestFit="1" customWidth="1"/>
    <col min="4" max="4" width="11.1640625" style="1" bestFit="1" customWidth="1"/>
  </cols>
  <sheetData>
    <row r="1" spans="1:4" s="1" customFormat="1" x14ac:dyDescent="0.2">
      <c r="A1" s="5" t="s">
        <v>1150</v>
      </c>
    </row>
    <row r="2" spans="1:4" s="1" customFormat="1" x14ac:dyDescent="0.2"/>
    <row r="3" spans="1:4" x14ac:dyDescent="0.2">
      <c r="A3" s="3" t="s">
        <v>180</v>
      </c>
      <c r="B3" s="3" t="s">
        <v>619</v>
      </c>
      <c r="C3" s="2" t="s">
        <v>1143</v>
      </c>
      <c r="D3" s="2" t="s">
        <v>1144</v>
      </c>
    </row>
    <row r="4" spans="1:4" x14ac:dyDescent="0.2">
      <c r="A4" s="1" t="s">
        <v>1012</v>
      </c>
      <c r="B4" s="1" t="s">
        <v>700</v>
      </c>
      <c r="C4" s="1" t="s">
        <v>742</v>
      </c>
      <c r="D4" s="1" t="s">
        <v>743</v>
      </c>
    </row>
    <row r="5" spans="1:4" x14ac:dyDescent="0.2">
      <c r="A5" s="1" t="s">
        <v>1012</v>
      </c>
      <c r="B5" s="1" t="s">
        <v>700</v>
      </c>
      <c r="C5" s="1" t="s">
        <v>603</v>
      </c>
      <c r="D5" s="1" t="s">
        <v>604</v>
      </c>
    </row>
    <row r="6" spans="1:4" x14ac:dyDescent="0.2">
      <c r="A6" s="1" t="s">
        <v>1012</v>
      </c>
      <c r="B6" s="1" t="s">
        <v>700</v>
      </c>
      <c r="C6" s="1" t="s">
        <v>162</v>
      </c>
      <c r="D6" s="1" t="s">
        <v>161</v>
      </c>
    </row>
    <row r="7" spans="1:4" x14ac:dyDescent="0.2">
      <c r="A7" s="1" t="s">
        <v>1012</v>
      </c>
      <c r="B7" s="1" t="s">
        <v>700</v>
      </c>
      <c r="C7" s="1" t="s">
        <v>107</v>
      </c>
      <c r="D7" s="1" t="s">
        <v>36</v>
      </c>
    </row>
    <row r="8" spans="1:4" x14ac:dyDescent="0.2">
      <c r="A8" s="1" t="s">
        <v>1012</v>
      </c>
      <c r="B8" s="1" t="s">
        <v>700</v>
      </c>
      <c r="C8" s="1" t="s">
        <v>404</v>
      </c>
      <c r="D8" s="1" t="s">
        <v>405</v>
      </c>
    </row>
    <row r="9" spans="1:4" x14ac:dyDescent="0.2">
      <c r="A9" s="1" t="s">
        <v>1012</v>
      </c>
      <c r="B9" s="1" t="s">
        <v>700</v>
      </c>
      <c r="C9" s="1" t="s">
        <v>394</v>
      </c>
      <c r="D9" s="1" t="s">
        <v>395</v>
      </c>
    </row>
    <row r="10" spans="1:4" x14ac:dyDescent="0.2">
      <c r="A10" s="1" t="s">
        <v>1012</v>
      </c>
      <c r="B10" s="1" t="s">
        <v>700</v>
      </c>
      <c r="C10" s="1" t="s">
        <v>658</v>
      </c>
      <c r="D10" s="1" t="s">
        <v>659</v>
      </c>
    </row>
    <row r="11" spans="1:4" x14ac:dyDescent="0.2">
      <c r="A11" s="1" t="s">
        <v>1012</v>
      </c>
      <c r="B11" s="1" t="s">
        <v>700</v>
      </c>
      <c r="C11" s="1" t="s">
        <v>553</v>
      </c>
      <c r="D11" s="1" t="s">
        <v>554</v>
      </c>
    </row>
    <row r="12" spans="1:4" x14ac:dyDescent="0.2">
      <c r="A12" s="1" t="s">
        <v>1012</v>
      </c>
      <c r="B12" s="1" t="s">
        <v>700</v>
      </c>
      <c r="C12" s="1" t="s">
        <v>101</v>
      </c>
      <c r="D12" s="1" t="s">
        <v>37</v>
      </c>
    </row>
    <row r="13" spans="1:4" x14ac:dyDescent="0.2">
      <c r="A13" s="1" t="s">
        <v>1012</v>
      </c>
      <c r="B13" s="1" t="s">
        <v>700</v>
      </c>
      <c r="C13" s="1" t="s">
        <v>680</v>
      </c>
      <c r="D13" s="1" t="s">
        <v>681</v>
      </c>
    </row>
    <row r="14" spans="1:4" x14ac:dyDescent="0.2">
      <c r="A14" s="1" t="s">
        <v>1012</v>
      </c>
      <c r="B14" s="1" t="s">
        <v>700</v>
      </c>
      <c r="C14" s="1" t="s">
        <v>448</v>
      </c>
      <c r="D14" s="1" t="s">
        <v>449</v>
      </c>
    </row>
    <row r="15" spans="1:4" x14ac:dyDescent="0.2">
      <c r="A15" s="1" t="s">
        <v>1012</v>
      </c>
      <c r="B15" s="1" t="s">
        <v>700</v>
      </c>
      <c r="C15" s="1" t="s">
        <v>111</v>
      </c>
      <c r="D15" s="1" t="s">
        <v>38</v>
      </c>
    </row>
    <row r="16" spans="1:4" x14ac:dyDescent="0.2">
      <c r="A16" s="1" t="s">
        <v>1012</v>
      </c>
      <c r="B16" s="1" t="s">
        <v>700</v>
      </c>
      <c r="C16" s="1" t="s">
        <v>640</v>
      </c>
      <c r="D16" s="1" t="s">
        <v>641</v>
      </c>
    </row>
    <row r="17" spans="1:4" x14ac:dyDescent="0.2">
      <c r="A17" s="1" t="s">
        <v>1012</v>
      </c>
      <c r="B17" s="1" t="s">
        <v>700</v>
      </c>
      <c r="C17" s="1" t="s">
        <v>124</v>
      </c>
      <c r="D17" s="1" t="s">
        <v>48</v>
      </c>
    </row>
    <row r="18" spans="1:4" x14ac:dyDescent="0.2">
      <c r="A18" s="1" t="s">
        <v>1012</v>
      </c>
      <c r="B18" s="1" t="s">
        <v>700</v>
      </c>
      <c r="C18" s="1" t="s">
        <v>573</v>
      </c>
      <c r="D18" s="1" t="s">
        <v>574</v>
      </c>
    </row>
    <row r="19" spans="1:4" x14ac:dyDescent="0.2">
      <c r="A19" s="1" t="s">
        <v>1012</v>
      </c>
      <c r="B19" s="1" t="s">
        <v>700</v>
      </c>
      <c r="C19" s="1" t="s">
        <v>125</v>
      </c>
      <c r="D19" s="1" t="s">
        <v>49</v>
      </c>
    </row>
    <row r="20" spans="1:4" x14ac:dyDescent="0.2">
      <c r="A20" s="1" t="s">
        <v>1012</v>
      </c>
      <c r="B20" s="1" t="s">
        <v>700</v>
      </c>
      <c r="C20" s="1" t="s">
        <v>646</v>
      </c>
      <c r="D20" s="1" t="s">
        <v>647</v>
      </c>
    </row>
    <row r="21" spans="1:4" x14ac:dyDescent="0.2">
      <c r="A21" s="1" t="s">
        <v>1012</v>
      </c>
      <c r="B21" s="1" t="s">
        <v>700</v>
      </c>
      <c r="C21" s="1" t="s">
        <v>648</v>
      </c>
      <c r="D21" s="1" t="s">
        <v>649</v>
      </c>
    </row>
    <row r="22" spans="1:4" x14ac:dyDescent="0.2">
      <c r="A22" s="1" t="s">
        <v>1012</v>
      </c>
      <c r="B22" s="1" t="s">
        <v>700</v>
      </c>
      <c r="C22" s="1" t="s">
        <v>577</v>
      </c>
      <c r="D22" s="1" t="s">
        <v>578</v>
      </c>
    </row>
    <row r="23" spans="1:4" x14ac:dyDescent="0.2">
      <c r="A23" s="1" t="s">
        <v>1012</v>
      </c>
      <c r="B23" s="1" t="s">
        <v>700</v>
      </c>
      <c r="C23" s="1" t="s">
        <v>613</v>
      </c>
      <c r="D23" s="1" t="s">
        <v>614</v>
      </c>
    </row>
    <row r="24" spans="1:4" x14ac:dyDescent="0.2">
      <c r="A24" s="1" t="s">
        <v>1012</v>
      </c>
      <c r="B24" s="1" t="s">
        <v>700</v>
      </c>
      <c r="C24" s="1" t="s">
        <v>712</v>
      </c>
      <c r="D24" s="1" t="s">
        <v>713</v>
      </c>
    </row>
    <row r="25" spans="1:4" x14ac:dyDescent="0.2">
      <c r="A25" s="1" t="s">
        <v>1012</v>
      </c>
      <c r="B25" s="1" t="s">
        <v>700</v>
      </c>
      <c r="C25" s="1" t="s">
        <v>716</v>
      </c>
      <c r="D25" s="1" t="s">
        <v>717</v>
      </c>
    </row>
    <row r="26" spans="1:4" x14ac:dyDescent="0.2">
      <c r="A26" s="1" t="s">
        <v>1012</v>
      </c>
      <c r="B26" s="1" t="s">
        <v>700</v>
      </c>
      <c r="C26" s="1" t="s">
        <v>90</v>
      </c>
      <c r="D26" s="1" t="s">
        <v>23</v>
      </c>
    </row>
    <row r="27" spans="1:4" x14ac:dyDescent="0.2">
      <c r="A27" s="1" t="s">
        <v>1012</v>
      </c>
      <c r="B27" s="1" t="s">
        <v>700</v>
      </c>
      <c r="C27" s="1" t="s">
        <v>587</v>
      </c>
      <c r="D27" s="1" t="s">
        <v>588</v>
      </c>
    </row>
    <row r="28" spans="1:4" x14ac:dyDescent="0.2">
      <c r="A28" s="1" t="s">
        <v>1012</v>
      </c>
      <c r="B28" s="1" t="s">
        <v>700</v>
      </c>
      <c r="C28" s="1" t="s">
        <v>688</v>
      </c>
      <c r="D28" s="1" t="s">
        <v>689</v>
      </c>
    </row>
    <row r="29" spans="1:4" x14ac:dyDescent="0.2">
      <c r="A29" s="1" t="s">
        <v>1012</v>
      </c>
      <c r="B29" s="1" t="s">
        <v>700</v>
      </c>
      <c r="C29" s="1" t="s">
        <v>593</v>
      </c>
      <c r="D29" s="1" t="s">
        <v>594</v>
      </c>
    </row>
    <row r="30" spans="1:4" x14ac:dyDescent="0.2">
      <c r="A30" s="1" t="s">
        <v>1012</v>
      </c>
      <c r="B30" s="1" t="s">
        <v>700</v>
      </c>
      <c r="C30" s="1" t="s">
        <v>91</v>
      </c>
      <c r="D30" s="1" t="s">
        <v>10</v>
      </c>
    </row>
    <row r="31" spans="1:4" x14ac:dyDescent="0.2">
      <c r="A31" s="1" t="s">
        <v>1012</v>
      </c>
      <c r="B31" s="1" t="s">
        <v>700</v>
      </c>
      <c r="C31" s="1" t="s">
        <v>392</v>
      </c>
      <c r="D31" s="1" t="s">
        <v>393</v>
      </c>
    </row>
    <row r="32" spans="1:4" x14ac:dyDescent="0.2">
      <c r="A32" s="1" t="s">
        <v>1012</v>
      </c>
      <c r="B32" s="1" t="s">
        <v>700</v>
      </c>
      <c r="C32" s="1" t="s">
        <v>662</v>
      </c>
      <c r="D32" s="1" t="s">
        <v>663</v>
      </c>
    </row>
    <row r="33" spans="1:4" x14ac:dyDescent="0.2">
      <c r="A33" s="1" t="s">
        <v>1012</v>
      </c>
      <c r="B33" s="1" t="s">
        <v>700</v>
      </c>
      <c r="C33" s="1" t="s">
        <v>164</v>
      </c>
      <c r="D33" s="1" t="s">
        <v>163</v>
      </c>
    </row>
    <row r="34" spans="1:4" x14ac:dyDescent="0.2">
      <c r="A34" s="1" t="s">
        <v>1012</v>
      </c>
      <c r="B34" s="1" t="s">
        <v>700</v>
      </c>
      <c r="C34" s="1" t="s">
        <v>644</v>
      </c>
      <c r="D34" s="1" t="s">
        <v>645</v>
      </c>
    </row>
    <row r="35" spans="1:4" x14ac:dyDescent="0.2">
      <c r="A35" s="1" t="s">
        <v>1012</v>
      </c>
      <c r="B35" s="1" t="s">
        <v>700</v>
      </c>
      <c r="C35" s="1" t="s">
        <v>690</v>
      </c>
      <c r="D35" s="1" t="s">
        <v>691</v>
      </c>
    </row>
    <row r="36" spans="1:4" x14ac:dyDescent="0.2">
      <c r="A36" s="1" t="s">
        <v>1012</v>
      </c>
      <c r="B36" s="1" t="s">
        <v>700</v>
      </c>
      <c r="C36" s="1" t="s">
        <v>632</v>
      </c>
      <c r="D36" s="1" t="s">
        <v>633</v>
      </c>
    </row>
    <row r="37" spans="1:4" x14ac:dyDescent="0.2">
      <c r="A37" s="1" t="s">
        <v>1012</v>
      </c>
      <c r="B37" s="1" t="s">
        <v>700</v>
      </c>
      <c r="C37" s="1" t="s">
        <v>535</v>
      </c>
      <c r="D37" s="1" t="s">
        <v>536</v>
      </c>
    </row>
    <row r="38" spans="1:4" x14ac:dyDescent="0.2">
      <c r="A38" s="1" t="s">
        <v>1012</v>
      </c>
      <c r="B38" s="1" t="s">
        <v>700</v>
      </c>
      <c r="C38" s="1" t="s">
        <v>390</v>
      </c>
      <c r="D38" s="1" t="s">
        <v>391</v>
      </c>
    </row>
    <row r="39" spans="1:4" x14ac:dyDescent="0.2">
      <c r="A39" s="1" t="s">
        <v>1012</v>
      </c>
      <c r="B39" s="1" t="s">
        <v>700</v>
      </c>
      <c r="C39" s="1" t="s">
        <v>669</v>
      </c>
      <c r="D39" s="1" t="s">
        <v>670</v>
      </c>
    </row>
    <row r="40" spans="1:4" x14ac:dyDescent="0.2">
      <c r="A40" s="1" t="s">
        <v>1012</v>
      </c>
      <c r="B40" s="1" t="s">
        <v>700</v>
      </c>
      <c r="C40" s="1" t="s">
        <v>98</v>
      </c>
      <c r="D40" s="1" t="s">
        <v>2</v>
      </c>
    </row>
    <row r="41" spans="1:4" x14ac:dyDescent="0.2">
      <c r="A41" s="1" t="s">
        <v>1012</v>
      </c>
      <c r="B41" s="1" t="s">
        <v>700</v>
      </c>
      <c r="C41" s="1" t="s">
        <v>660</v>
      </c>
      <c r="D41" s="1" t="s">
        <v>661</v>
      </c>
    </row>
    <row r="42" spans="1:4" x14ac:dyDescent="0.2">
      <c r="A42" s="1" t="s">
        <v>1012</v>
      </c>
      <c r="B42" s="1" t="s">
        <v>700</v>
      </c>
      <c r="C42" s="1" t="s">
        <v>638</v>
      </c>
      <c r="D42" s="1" t="s">
        <v>639</v>
      </c>
    </row>
    <row r="43" spans="1:4" x14ac:dyDescent="0.2">
      <c r="A43" s="1" t="s">
        <v>1012</v>
      </c>
      <c r="B43" s="1" t="s">
        <v>700</v>
      </c>
      <c r="C43" s="1" t="s">
        <v>694</v>
      </c>
      <c r="D43" s="1" t="s">
        <v>695</v>
      </c>
    </row>
    <row r="44" spans="1:4" x14ac:dyDescent="0.2">
      <c r="A44" s="1" t="s">
        <v>1012</v>
      </c>
      <c r="B44" s="1" t="s">
        <v>700</v>
      </c>
      <c r="C44" s="1" t="s">
        <v>579</v>
      </c>
      <c r="D44" s="1" t="s">
        <v>580</v>
      </c>
    </row>
    <row r="45" spans="1:4" x14ac:dyDescent="0.2">
      <c r="A45" s="1" t="s">
        <v>1012</v>
      </c>
      <c r="B45" s="1" t="s">
        <v>700</v>
      </c>
      <c r="C45" s="1" t="s">
        <v>654</v>
      </c>
      <c r="D45" s="1" t="s">
        <v>655</v>
      </c>
    </row>
    <row r="46" spans="1:4" x14ac:dyDescent="0.2">
      <c r="A46" s="1" t="s">
        <v>1012</v>
      </c>
      <c r="B46" s="1" t="s">
        <v>700</v>
      </c>
      <c r="C46" s="1" t="s">
        <v>667</v>
      </c>
      <c r="D46" s="1" t="s">
        <v>668</v>
      </c>
    </row>
    <row r="47" spans="1:4" x14ac:dyDescent="0.2">
      <c r="A47" s="1" t="s">
        <v>1012</v>
      </c>
      <c r="B47" s="1" t="s">
        <v>700</v>
      </c>
      <c r="C47" s="1" t="s">
        <v>555</v>
      </c>
      <c r="D47" s="1" t="s">
        <v>556</v>
      </c>
    </row>
    <row r="48" spans="1:4" x14ac:dyDescent="0.2">
      <c r="A48" s="1" t="s">
        <v>1012</v>
      </c>
      <c r="B48" s="1" t="s">
        <v>700</v>
      </c>
      <c r="C48" s="1" t="s">
        <v>450</v>
      </c>
      <c r="D48" s="1" t="s">
        <v>451</v>
      </c>
    </row>
    <row r="49" spans="1:4" x14ac:dyDescent="0.2">
      <c r="A49" s="1" t="s">
        <v>1012</v>
      </c>
      <c r="B49" s="1" t="s">
        <v>700</v>
      </c>
      <c r="C49" s="1" t="s">
        <v>684</v>
      </c>
      <c r="D49" s="1" t="s">
        <v>685</v>
      </c>
    </row>
    <row r="50" spans="1:4" x14ac:dyDescent="0.2">
      <c r="A50" s="1" t="s">
        <v>1012</v>
      </c>
      <c r="B50" s="1" t="s">
        <v>700</v>
      </c>
      <c r="C50" s="1" t="s">
        <v>674</v>
      </c>
      <c r="D50" s="1" t="s">
        <v>675</v>
      </c>
    </row>
    <row r="51" spans="1:4" x14ac:dyDescent="0.2">
      <c r="A51" s="1" t="s">
        <v>1012</v>
      </c>
      <c r="B51" s="1" t="s">
        <v>700</v>
      </c>
      <c r="C51" s="1" t="s">
        <v>599</v>
      </c>
      <c r="D51" s="1" t="s">
        <v>600</v>
      </c>
    </row>
    <row r="52" spans="1:4" x14ac:dyDescent="0.2">
      <c r="A52" s="1" t="s">
        <v>1012</v>
      </c>
      <c r="B52" s="1" t="s">
        <v>700</v>
      </c>
      <c r="C52" s="1" t="s">
        <v>428</v>
      </c>
      <c r="D52" s="1" t="s">
        <v>429</v>
      </c>
    </row>
    <row r="53" spans="1:4" x14ac:dyDescent="0.2">
      <c r="A53" s="1" t="s">
        <v>1012</v>
      </c>
      <c r="B53" s="1" t="s">
        <v>700</v>
      </c>
      <c r="C53" s="1" t="s">
        <v>109</v>
      </c>
      <c r="D53" s="1" t="s">
        <v>6</v>
      </c>
    </row>
    <row r="54" spans="1:4" x14ac:dyDescent="0.2">
      <c r="A54" s="1" t="s">
        <v>1012</v>
      </c>
      <c r="B54" s="1" t="s">
        <v>700</v>
      </c>
      <c r="C54" s="1" t="s">
        <v>408</v>
      </c>
      <c r="D54" s="1" t="s">
        <v>360</v>
      </c>
    </row>
    <row r="55" spans="1:4" x14ac:dyDescent="0.2">
      <c r="A55" s="1" t="s">
        <v>1012</v>
      </c>
      <c r="B55" s="1" t="s">
        <v>700</v>
      </c>
      <c r="C55" s="1" t="s">
        <v>698</v>
      </c>
      <c r="D55" s="1" t="s">
        <v>699</v>
      </c>
    </row>
    <row r="56" spans="1:4" x14ac:dyDescent="0.2">
      <c r="A56" s="1" t="s">
        <v>1012</v>
      </c>
      <c r="B56" s="1" t="s">
        <v>700</v>
      </c>
      <c r="C56" s="1" t="s">
        <v>652</v>
      </c>
      <c r="D56" s="1" t="s">
        <v>653</v>
      </c>
    </row>
    <row r="57" spans="1:4" x14ac:dyDescent="0.2">
      <c r="A57" s="1" t="s">
        <v>1012</v>
      </c>
      <c r="B57" s="1" t="s">
        <v>700</v>
      </c>
      <c r="C57" s="1" t="s">
        <v>724</v>
      </c>
      <c r="D57" s="1" t="s">
        <v>725</v>
      </c>
    </row>
    <row r="58" spans="1:4" x14ac:dyDescent="0.2">
      <c r="A58" s="1" t="s">
        <v>1012</v>
      </c>
      <c r="B58" s="1" t="s">
        <v>700</v>
      </c>
      <c r="C58" s="1" t="s">
        <v>106</v>
      </c>
      <c r="D58" s="1" t="s">
        <v>35</v>
      </c>
    </row>
    <row r="59" spans="1:4" x14ac:dyDescent="0.2">
      <c r="A59" s="1" t="s">
        <v>1012</v>
      </c>
      <c r="B59" s="1" t="s">
        <v>700</v>
      </c>
      <c r="C59" s="1" t="s">
        <v>557</v>
      </c>
      <c r="D59" s="1" t="s">
        <v>558</v>
      </c>
    </row>
    <row r="60" spans="1:4" x14ac:dyDescent="0.2">
      <c r="A60" s="1" t="s">
        <v>1012</v>
      </c>
      <c r="B60" s="1" t="s">
        <v>700</v>
      </c>
      <c r="C60" s="1" t="s">
        <v>207</v>
      </c>
      <c r="D60" s="1" t="s">
        <v>208</v>
      </c>
    </row>
    <row r="61" spans="1:4" x14ac:dyDescent="0.2">
      <c r="A61" s="1" t="s">
        <v>1012</v>
      </c>
      <c r="B61" s="1" t="s">
        <v>700</v>
      </c>
      <c r="C61" s="1" t="s">
        <v>628</v>
      </c>
      <c r="D61" s="1" t="s">
        <v>629</v>
      </c>
    </row>
    <row r="62" spans="1:4" x14ac:dyDescent="0.2">
      <c r="A62" s="1" t="s">
        <v>1012</v>
      </c>
      <c r="B62" s="1" t="s">
        <v>700</v>
      </c>
      <c r="C62" s="1" t="s">
        <v>442</v>
      </c>
      <c r="D62" s="1" t="s">
        <v>443</v>
      </c>
    </row>
    <row r="63" spans="1:4" x14ac:dyDescent="0.2">
      <c r="A63" s="1" t="s">
        <v>1012</v>
      </c>
      <c r="B63" s="1" t="s">
        <v>700</v>
      </c>
      <c r="C63" s="1" t="s">
        <v>718</v>
      </c>
      <c r="D63" s="1" t="s">
        <v>719</v>
      </c>
    </row>
    <row r="64" spans="1:4" x14ac:dyDescent="0.2">
      <c r="A64" s="1" t="s">
        <v>1012</v>
      </c>
      <c r="B64" s="1" t="s">
        <v>700</v>
      </c>
      <c r="C64" s="1" t="s">
        <v>601</v>
      </c>
      <c r="D64" s="1" t="s">
        <v>602</v>
      </c>
    </row>
    <row r="65" spans="1:4" x14ac:dyDescent="0.2">
      <c r="A65" s="1" t="s">
        <v>1012</v>
      </c>
      <c r="B65" s="1" t="s">
        <v>700</v>
      </c>
      <c r="C65" s="1" t="s">
        <v>996</v>
      </c>
      <c r="D65" s="1" t="s">
        <v>997</v>
      </c>
    </row>
    <row r="66" spans="1:4" x14ac:dyDescent="0.2">
      <c r="A66" s="1" t="s">
        <v>1012</v>
      </c>
      <c r="B66" s="1" t="s">
        <v>1137</v>
      </c>
      <c r="C66" s="1" t="s">
        <v>156</v>
      </c>
      <c r="D66" s="1" t="s">
        <v>155</v>
      </c>
    </row>
    <row r="67" spans="1:4" x14ac:dyDescent="0.2">
      <c r="A67" s="1" t="s">
        <v>1012</v>
      </c>
      <c r="B67" s="1" t="s">
        <v>1137</v>
      </c>
      <c r="C67" s="1" t="s">
        <v>84</v>
      </c>
      <c r="D67" s="1" t="s">
        <v>15</v>
      </c>
    </row>
    <row r="68" spans="1:4" x14ac:dyDescent="0.2">
      <c r="A68" s="1" t="s">
        <v>1012</v>
      </c>
      <c r="B68" s="1" t="s">
        <v>1137</v>
      </c>
      <c r="C68" s="1" t="s">
        <v>99</v>
      </c>
      <c r="D68" s="1" t="s">
        <v>28</v>
      </c>
    </row>
    <row r="69" spans="1:4" x14ac:dyDescent="0.2">
      <c r="A69" s="1" t="s">
        <v>1012</v>
      </c>
      <c r="B69" s="1" t="s">
        <v>1137</v>
      </c>
      <c r="C69" s="1" t="s">
        <v>88</v>
      </c>
      <c r="D69" s="1" t="s">
        <v>12</v>
      </c>
    </row>
    <row r="70" spans="1:4" x14ac:dyDescent="0.2">
      <c r="A70" s="1" t="s">
        <v>1012</v>
      </c>
      <c r="B70" s="1" t="s">
        <v>1137</v>
      </c>
      <c r="C70" s="1" t="s">
        <v>92</v>
      </c>
      <c r="D70" s="1" t="s">
        <v>17</v>
      </c>
    </row>
    <row r="71" spans="1:4" x14ac:dyDescent="0.2">
      <c r="A71" s="1" t="s">
        <v>1012</v>
      </c>
      <c r="B71" s="1" t="s">
        <v>1137</v>
      </c>
      <c r="C71" s="1" t="s">
        <v>267</v>
      </c>
      <c r="D71" s="1" t="s">
        <v>268</v>
      </c>
    </row>
    <row r="72" spans="1:4" x14ac:dyDescent="0.2">
      <c r="A72" s="1" t="s">
        <v>1012</v>
      </c>
      <c r="B72" s="1" t="s">
        <v>1137</v>
      </c>
      <c r="C72" s="1" t="s">
        <v>847</v>
      </c>
      <c r="D72" s="1" t="s">
        <v>848</v>
      </c>
    </row>
    <row r="73" spans="1:4" x14ac:dyDescent="0.2">
      <c r="A73" s="1" t="s">
        <v>1012</v>
      </c>
      <c r="B73" s="1" t="s">
        <v>1137</v>
      </c>
      <c r="C73" s="1" t="s">
        <v>853</v>
      </c>
      <c r="D73" s="1" t="s">
        <v>854</v>
      </c>
    </row>
    <row r="74" spans="1:4" x14ac:dyDescent="0.2">
      <c r="A74" s="1" t="s">
        <v>1012</v>
      </c>
      <c r="B74" s="1" t="s">
        <v>1137</v>
      </c>
      <c r="C74" s="1" t="s">
        <v>115</v>
      </c>
      <c r="D74" s="1" t="s">
        <v>30</v>
      </c>
    </row>
    <row r="75" spans="1:4" x14ac:dyDescent="0.2">
      <c r="A75" s="1" t="s">
        <v>1012</v>
      </c>
      <c r="B75" s="1" t="s">
        <v>1137</v>
      </c>
      <c r="C75" s="1" t="s">
        <v>947</v>
      </c>
      <c r="D75" s="1" t="s">
        <v>948</v>
      </c>
    </row>
    <row r="76" spans="1:4" x14ac:dyDescent="0.2">
      <c r="A76" s="1" t="s">
        <v>1012</v>
      </c>
      <c r="B76" s="1" t="s">
        <v>1137</v>
      </c>
      <c r="C76" s="1" t="s">
        <v>1004</v>
      </c>
      <c r="D76" s="1" t="s">
        <v>1005</v>
      </c>
    </row>
    <row r="77" spans="1:4" x14ac:dyDescent="0.2">
      <c r="A77" s="1" t="s">
        <v>1012</v>
      </c>
      <c r="B77" s="1" t="s">
        <v>1137</v>
      </c>
      <c r="C77" s="1" t="s">
        <v>116</v>
      </c>
      <c r="D77" s="1" t="s">
        <v>39</v>
      </c>
    </row>
    <row r="78" spans="1:4" x14ac:dyDescent="0.2">
      <c r="A78" s="1" t="s">
        <v>1012</v>
      </c>
      <c r="B78" s="1" t="s">
        <v>1137</v>
      </c>
      <c r="C78" s="1" t="s">
        <v>159</v>
      </c>
      <c r="D78" s="1" t="s">
        <v>18</v>
      </c>
    </row>
    <row r="79" spans="1:4" x14ac:dyDescent="0.2">
      <c r="A79" s="1" t="s">
        <v>1012</v>
      </c>
      <c r="B79" s="1" t="s">
        <v>1137</v>
      </c>
      <c r="C79" s="1" t="s">
        <v>239</v>
      </c>
      <c r="D79" s="1" t="s">
        <v>240</v>
      </c>
    </row>
    <row r="80" spans="1:4" x14ac:dyDescent="0.2">
      <c r="A80" s="1" t="s">
        <v>1012</v>
      </c>
      <c r="B80" s="1" t="s">
        <v>1137</v>
      </c>
      <c r="C80" s="1" t="s">
        <v>835</v>
      </c>
      <c r="D80" s="1" t="s">
        <v>836</v>
      </c>
    </row>
    <row r="81" spans="1:4" x14ac:dyDescent="0.2">
      <c r="A81" s="1" t="s">
        <v>1012</v>
      </c>
      <c r="B81" s="1" t="s">
        <v>1137</v>
      </c>
      <c r="C81" s="1" t="s">
        <v>117</v>
      </c>
      <c r="D81" s="1" t="s">
        <v>32</v>
      </c>
    </row>
    <row r="82" spans="1:4" x14ac:dyDescent="0.2">
      <c r="A82" s="1" t="s">
        <v>1012</v>
      </c>
      <c r="B82" s="1" t="s">
        <v>1137</v>
      </c>
      <c r="C82" s="1" t="s">
        <v>199</v>
      </c>
      <c r="D82" s="1" t="s">
        <v>200</v>
      </c>
    </row>
    <row r="83" spans="1:4" x14ac:dyDescent="0.2">
      <c r="A83" s="1" t="s">
        <v>1012</v>
      </c>
      <c r="B83" s="1" t="s">
        <v>1137</v>
      </c>
      <c r="C83" s="1" t="s">
        <v>381</v>
      </c>
      <c r="D83" s="1" t="s">
        <v>382</v>
      </c>
    </row>
    <row r="84" spans="1:4" x14ac:dyDescent="0.2">
      <c r="A84" s="1" t="s">
        <v>1012</v>
      </c>
      <c r="B84" s="1" t="s">
        <v>1137</v>
      </c>
      <c r="C84" s="1" t="s">
        <v>136</v>
      </c>
      <c r="D84" s="1" t="s">
        <v>62</v>
      </c>
    </row>
    <row r="85" spans="1:4" x14ac:dyDescent="0.2">
      <c r="A85" s="1" t="s">
        <v>1012</v>
      </c>
      <c r="B85" s="1" t="s">
        <v>1137</v>
      </c>
      <c r="C85" s="1" t="s">
        <v>181</v>
      </c>
      <c r="D85" s="1" t="s">
        <v>182</v>
      </c>
    </row>
    <row r="86" spans="1:4" x14ac:dyDescent="0.2">
      <c r="A86" s="1" t="s">
        <v>1012</v>
      </c>
      <c r="B86" s="1" t="s">
        <v>1137</v>
      </c>
      <c r="C86" s="1" t="s">
        <v>255</v>
      </c>
      <c r="D86" s="1" t="s">
        <v>256</v>
      </c>
    </row>
    <row r="87" spans="1:4" x14ac:dyDescent="0.2">
      <c r="A87" s="1" t="s">
        <v>1012</v>
      </c>
      <c r="B87" s="1" t="s">
        <v>1137</v>
      </c>
      <c r="C87" s="1" t="s">
        <v>414</v>
      </c>
      <c r="D87" s="1" t="s">
        <v>415</v>
      </c>
    </row>
    <row r="88" spans="1:4" x14ac:dyDescent="0.2">
      <c r="A88" s="1" t="s">
        <v>1012</v>
      </c>
      <c r="B88" s="1" t="s">
        <v>1137</v>
      </c>
      <c r="C88" s="1" t="s">
        <v>746</v>
      </c>
      <c r="D88" s="1" t="s">
        <v>747</v>
      </c>
    </row>
    <row r="89" spans="1:4" x14ac:dyDescent="0.2">
      <c r="A89" s="1" t="s">
        <v>1012</v>
      </c>
      <c r="B89" s="1" t="s">
        <v>1137</v>
      </c>
      <c r="C89" s="1" t="s">
        <v>340</v>
      </c>
      <c r="D89" s="1" t="s">
        <v>341</v>
      </c>
    </row>
    <row r="90" spans="1:4" x14ac:dyDescent="0.2">
      <c r="A90" s="1" t="s">
        <v>1012</v>
      </c>
      <c r="B90" s="1" t="s">
        <v>1137</v>
      </c>
      <c r="C90" s="1" t="s">
        <v>158</v>
      </c>
      <c r="D90" s="1" t="s">
        <v>157</v>
      </c>
    </row>
    <row r="91" spans="1:4" x14ac:dyDescent="0.2">
      <c r="A91" s="1" t="s">
        <v>1012</v>
      </c>
      <c r="B91" s="1" t="s">
        <v>1137</v>
      </c>
      <c r="C91" s="1" t="s">
        <v>94</v>
      </c>
      <c r="D91" s="1" t="s">
        <v>1</v>
      </c>
    </row>
    <row r="92" spans="1:4" x14ac:dyDescent="0.2">
      <c r="A92" s="1" t="s">
        <v>1012</v>
      </c>
      <c r="B92" s="1" t="s">
        <v>1137</v>
      </c>
      <c r="C92" s="1" t="s">
        <v>390</v>
      </c>
      <c r="D92" s="1" t="s">
        <v>391</v>
      </c>
    </row>
    <row r="93" spans="1:4" x14ac:dyDescent="0.2">
      <c r="A93" s="1" t="s">
        <v>1012</v>
      </c>
      <c r="B93" s="1" t="s">
        <v>1137</v>
      </c>
      <c r="C93" s="1" t="s">
        <v>265</v>
      </c>
      <c r="D93" s="1" t="s">
        <v>266</v>
      </c>
    </row>
    <row r="94" spans="1:4" x14ac:dyDescent="0.2">
      <c r="A94" s="1" t="s">
        <v>1012</v>
      </c>
      <c r="B94" s="1" t="s">
        <v>1137</v>
      </c>
      <c r="C94" s="1" t="s">
        <v>201</v>
      </c>
      <c r="D94" s="1" t="s">
        <v>202</v>
      </c>
    </row>
    <row r="95" spans="1:4" x14ac:dyDescent="0.2">
      <c r="A95" s="1" t="s">
        <v>1012</v>
      </c>
      <c r="B95" s="1" t="s">
        <v>1137</v>
      </c>
      <c r="C95" s="1" t="s">
        <v>138</v>
      </c>
      <c r="D95" s="1" t="s">
        <v>64</v>
      </c>
    </row>
    <row r="96" spans="1:4" x14ac:dyDescent="0.2">
      <c r="A96" s="1" t="s">
        <v>1012</v>
      </c>
      <c r="B96" s="1" t="s">
        <v>1137</v>
      </c>
      <c r="C96" s="1" t="s">
        <v>178</v>
      </c>
      <c r="D96" s="1" t="s">
        <v>177</v>
      </c>
    </row>
    <row r="97" spans="1:4" x14ac:dyDescent="0.2">
      <c r="A97" s="1" t="s">
        <v>1012</v>
      </c>
      <c r="B97" s="1" t="s">
        <v>1137</v>
      </c>
      <c r="C97" s="1" t="s">
        <v>203</v>
      </c>
      <c r="D97" s="1" t="s">
        <v>204</v>
      </c>
    </row>
    <row r="98" spans="1:4" x14ac:dyDescent="0.2">
      <c r="A98" s="1" t="s">
        <v>1012</v>
      </c>
      <c r="B98" s="1" t="s">
        <v>1137</v>
      </c>
      <c r="C98" s="1" t="s">
        <v>90</v>
      </c>
      <c r="D98" s="1" t="s">
        <v>23</v>
      </c>
    </row>
    <row r="99" spans="1:4" x14ac:dyDescent="0.2">
      <c r="A99" s="1" t="s">
        <v>1012</v>
      </c>
      <c r="B99" s="1" t="s">
        <v>1137</v>
      </c>
      <c r="C99" s="1" t="s">
        <v>195</v>
      </c>
      <c r="D99" s="1" t="s">
        <v>196</v>
      </c>
    </row>
    <row r="100" spans="1:4" x14ac:dyDescent="0.2">
      <c r="A100" s="1" t="s">
        <v>1012</v>
      </c>
      <c r="B100" s="1" t="s">
        <v>1137</v>
      </c>
      <c r="C100" s="1" t="s">
        <v>748</v>
      </c>
      <c r="D100" s="1" t="s">
        <v>749</v>
      </c>
    </row>
    <row r="101" spans="1:4" x14ac:dyDescent="0.2">
      <c r="A101" s="1" t="s">
        <v>1012</v>
      </c>
      <c r="B101" s="1" t="s">
        <v>1137</v>
      </c>
      <c r="C101" s="1" t="s">
        <v>81</v>
      </c>
      <c r="D101" s="1" t="s">
        <v>3</v>
      </c>
    </row>
    <row r="102" spans="1:4" x14ac:dyDescent="0.2">
      <c r="A102" s="1" t="s">
        <v>1012</v>
      </c>
      <c r="B102" s="1" t="s">
        <v>1137</v>
      </c>
      <c r="C102" s="1" t="s">
        <v>82</v>
      </c>
      <c r="D102" s="1" t="s">
        <v>9</v>
      </c>
    </row>
    <row r="103" spans="1:4" x14ac:dyDescent="0.2">
      <c r="A103" s="1" t="s">
        <v>1012</v>
      </c>
      <c r="B103" s="1" t="s">
        <v>1137</v>
      </c>
      <c r="C103" s="1" t="s">
        <v>86</v>
      </c>
      <c r="D103" s="1" t="s">
        <v>19</v>
      </c>
    </row>
    <row r="104" spans="1:4" x14ac:dyDescent="0.2">
      <c r="A104" s="1" t="s">
        <v>1012</v>
      </c>
      <c r="B104" s="1" t="s">
        <v>1137</v>
      </c>
      <c r="C104" s="1" t="s">
        <v>274</v>
      </c>
      <c r="D104" s="1" t="s">
        <v>275</v>
      </c>
    </row>
    <row r="105" spans="1:4" x14ac:dyDescent="0.2">
      <c r="A105" s="1" t="s">
        <v>1012</v>
      </c>
      <c r="B105" s="1" t="s">
        <v>1137</v>
      </c>
      <c r="C105" s="1" t="s">
        <v>127</v>
      </c>
      <c r="D105" s="1" t="s">
        <v>52</v>
      </c>
    </row>
    <row r="106" spans="1:4" x14ac:dyDescent="0.2">
      <c r="A106" s="1" t="s">
        <v>1012</v>
      </c>
      <c r="B106" s="1" t="s">
        <v>1137</v>
      </c>
      <c r="C106" s="1" t="s">
        <v>103</v>
      </c>
      <c r="D106" s="1" t="s">
        <v>42</v>
      </c>
    </row>
    <row r="107" spans="1:4" x14ac:dyDescent="0.2">
      <c r="A107" s="1" t="s">
        <v>1012</v>
      </c>
      <c r="B107" s="1" t="s">
        <v>1137</v>
      </c>
      <c r="C107" s="1" t="s">
        <v>112</v>
      </c>
      <c r="D107" s="1" t="s">
        <v>43</v>
      </c>
    </row>
    <row r="108" spans="1:4" x14ac:dyDescent="0.2">
      <c r="A108" s="1" t="s">
        <v>1012</v>
      </c>
      <c r="B108" s="1" t="s">
        <v>1137</v>
      </c>
      <c r="C108" s="1" t="s">
        <v>797</v>
      </c>
      <c r="D108" s="1" t="s">
        <v>798</v>
      </c>
    </row>
    <row r="109" spans="1:4" x14ac:dyDescent="0.2">
      <c r="A109" s="1" t="s">
        <v>1012</v>
      </c>
      <c r="B109" s="1" t="s">
        <v>1137</v>
      </c>
      <c r="C109" s="1" t="s">
        <v>207</v>
      </c>
      <c r="D109" s="1" t="s">
        <v>208</v>
      </c>
    </row>
    <row r="110" spans="1:4" x14ac:dyDescent="0.2">
      <c r="A110" s="1" t="s">
        <v>1012</v>
      </c>
      <c r="B110" s="1" t="s">
        <v>1137</v>
      </c>
      <c r="C110" s="1" t="s">
        <v>144</v>
      </c>
      <c r="D110" s="1" t="s">
        <v>70</v>
      </c>
    </row>
    <row r="111" spans="1:4" x14ac:dyDescent="0.2">
      <c r="A111" s="1" t="s">
        <v>1012</v>
      </c>
      <c r="B111" s="1" t="s">
        <v>1137</v>
      </c>
      <c r="C111" s="1" t="s">
        <v>119</v>
      </c>
      <c r="D111" s="1" t="s">
        <v>22</v>
      </c>
    </row>
    <row r="112" spans="1:4" x14ac:dyDescent="0.2">
      <c r="A112" s="1" t="s">
        <v>1012</v>
      </c>
      <c r="B112" s="1" t="s">
        <v>1137</v>
      </c>
      <c r="C112" s="1" t="s">
        <v>93</v>
      </c>
      <c r="D112" s="1" t="s">
        <v>11</v>
      </c>
    </row>
    <row r="113" spans="1:4" x14ac:dyDescent="0.2">
      <c r="A113" s="1" t="s">
        <v>1012</v>
      </c>
      <c r="B113" s="1" t="s">
        <v>1137</v>
      </c>
      <c r="C113" s="1" t="s">
        <v>146</v>
      </c>
      <c r="D113" s="1" t="s">
        <v>72</v>
      </c>
    </row>
    <row r="114" spans="1:4" x14ac:dyDescent="0.2">
      <c r="A114" s="1" t="s">
        <v>1012</v>
      </c>
      <c r="B114" s="1" t="s">
        <v>1137</v>
      </c>
      <c r="C114" s="1" t="s">
        <v>308</v>
      </c>
      <c r="D114" s="1" t="s">
        <v>309</v>
      </c>
    </row>
    <row r="115" spans="1:4" x14ac:dyDescent="0.2">
      <c r="A115" s="1" t="s">
        <v>1012</v>
      </c>
      <c r="B115" s="1" t="s">
        <v>1137</v>
      </c>
      <c r="C115" s="1" t="s">
        <v>294</v>
      </c>
      <c r="D115" s="1" t="s">
        <v>295</v>
      </c>
    </row>
    <row r="116" spans="1:4" x14ac:dyDescent="0.2">
      <c r="A116" s="1" t="s">
        <v>1012</v>
      </c>
      <c r="B116" s="1" t="s">
        <v>1137</v>
      </c>
      <c r="C116" s="1" t="s">
        <v>154</v>
      </c>
      <c r="D116" s="1" t="s">
        <v>80</v>
      </c>
    </row>
    <row r="117" spans="1:4" x14ac:dyDescent="0.2">
      <c r="A117" s="1" t="s">
        <v>1012</v>
      </c>
      <c r="B117" s="1" t="s">
        <v>1137</v>
      </c>
      <c r="C117" s="1" t="s">
        <v>149</v>
      </c>
      <c r="D117" s="1" t="s">
        <v>75</v>
      </c>
    </row>
    <row r="118" spans="1:4" x14ac:dyDescent="0.2">
      <c r="A118" s="1" t="s">
        <v>1012</v>
      </c>
      <c r="B118" s="1" t="s">
        <v>1137</v>
      </c>
      <c r="C118" s="1" t="s">
        <v>243</v>
      </c>
      <c r="D118" s="1" t="s">
        <v>244</v>
      </c>
    </row>
    <row r="119" spans="1:4" x14ac:dyDescent="0.2">
      <c r="A119" s="1" t="s">
        <v>1012</v>
      </c>
      <c r="B119" s="1" t="s">
        <v>1137</v>
      </c>
      <c r="C119" s="1" t="s">
        <v>104</v>
      </c>
      <c r="D119" s="1" t="s">
        <v>31</v>
      </c>
    </row>
    <row r="120" spans="1:4" x14ac:dyDescent="0.2">
      <c r="A120" s="1" t="s">
        <v>1012</v>
      </c>
      <c r="B120" s="1" t="s">
        <v>1137</v>
      </c>
      <c r="C120" s="1" t="s">
        <v>280</v>
      </c>
      <c r="D120" s="1" t="s">
        <v>21</v>
      </c>
    </row>
    <row r="121" spans="1:4" x14ac:dyDescent="0.2">
      <c r="A121" s="1" t="s">
        <v>1012</v>
      </c>
      <c r="B121" s="1" t="s">
        <v>1137</v>
      </c>
      <c r="C121" s="1" t="s">
        <v>121</v>
      </c>
      <c r="D121" s="1" t="s">
        <v>45</v>
      </c>
    </row>
    <row r="122" spans="1:4" x14ac:dyDescent="0.2">
      <c r="A122" s="1" t="s">
        <v>1012</v>
      </c>
      <c r="B122" s="1" t="s">
        <v>1137</v>
      </c>
      <c r="C122" s="1" t="s">
        <v>89</v>
      </c>
      <c r="D122" s="1" t="s">
        <v>0</v>
      </c>
    </row>
    <row r="123" spans="1:4" x14ac:dyDescent="0.2">
      <c r="A123" s="1" t="s">
        <v>1012</v>
      </c>
      <c r="B123" s="1" t="s">
        <v>1137</v>
      </c>
      <c r="C123" s="1" t="s">
        <v>120</v>
      </c>
      <c r="D123" s="1" t="s">
        <v>26</v>
      </c>
    </row>
    <row r="124" spans="1:4" x14ac:dyDescent="0.2">
      <c r="A124" s="1" t="s">
        <v>1012</v>
      </c>
      <c r="B124" s="1" t="s">
        <v>1137</v>
      </c>
      <c r="C124" s="1" t="s">
        <v>85</v>
      </c>
      <c r="D124" s="1" t="s">
        <v>4</v>
      </c>
    </row>
    <row r="125" spans="1:4" x14ac:dyDescent="0.2">
      <c r="A125" s="1" t="s">
        <v>1012</v>
      </c>
      <c r="B125" s="1" t="s">
        <v>1137</v>
      </c>
      <c r="C125" s="1" t="s">
        <v>172</v>
      </c>
      <c r="D125" s="1" t="s">
        <v>171</v>
      </c>
    </row>
    <row r="126" spans="1:4" x14ac:dyDescent="0.2">
      <c r="A126" s="1" t="s">
        <v>1012</v>
      </c>
      <c r="B126" s="1" t="s">
        <v>1137</v>
      </c>
      <c r="C126" s="1" t="s">
        <v>276</v>
      </c>
      <c r="D126" s="1" t="s">
        <v>277</v>
      </c>
    </row>
    <row r="127" spans="1:4" x14ac:dyDescent="0.2">
      <c r="A127" s="1" t="s">
        <v>1012</v>
      </c>
      <c r="B127" s="1" t="s">
        <v>1137</v>
      </c>
      <c r="C127" s="1" t="s">
        <v>983</v>
      </c>
      <c r="D127" s="1" t="s">
        <v>984</v>
      </c>
    </row>
    <row r="128" spans="1:4" x14ac:dyDescent="0.2">
      <c r="A128" s="1" t="s">
        <v>1012</v>
      </c>
      <c r="B128" s="1" t="s">
        <v>1137</v>
      </c>
      <c r="C128" s="1" t="s">
        <v>87</v>
      </c>
      <c r="D128" s="1" t="s">
        <v>7</v>
      </c>
    </row>
    <row r="129" spans="1:4" x14ac:dyDescent="0.2">
      <c r="A129" s="1" t="s">
        <v>1012</v>
      </c>
      <c r="B129" s="1" t="s">
        <v>1137</v>
      </c>
      <c r="C129" s="1" t="s">
        <v>346</v>
      </c>
      <c r="D129" s="1" t="s">
        <v>347</v>
      </c>
    </row>
    <row r="130" spans="1:4" x14ac:dyDescent="0.2">
      <c r="A130" s="1" t="s">
        <v>1012</v>
      </c>
      <c r="B130" s="1" t="s">
        <v>1137</v>
      </c>
      <c r="C130" s="1" t="s">
        <v>416</v>
      </c>
      <c r="D130" s="1" t="s">
        <v>417</v>
      </c>
    </row>
    <row r="131" spans="1:4" x14ac:dyDescent="0.2">
      <c r="A131" s="1" t="s">
        <v>1012</v>
      </c>
      <c r="B131" s="1" t="s">
        <v>1137</v>
      </c>
      <c r="C131" s="1" t="s">
        <v>105</v>
      </c>
      <c r="D131" s="1" t="s">
        <v>27</v>
      </c>
    </row>
    <row r="132" spans="1:4" x14ac:dyDescent="0.2">
      <c r="A132" s="1" t="s">
        <v>1012</v>
      </c>
      <c r="B132" s="1" t="s">
        <v>1137</v>
      </c>
      <c r="C132" s="1" t="s">
        <v>783</v>
      </c>
      <c r="D132" s="1" t="s">
        <v>784</v>
      </c>
    </row>
    <row r="133" spans="1:4" x14ac:dyDescent="0.2">
      <c r="A133" s="1" t="s">
        <v>1012</v>
      </c>
      <c r="B133" s="1" t="s">
        <v>1137</v>
      </c>
      <c r="C133" s="1" t="s">
        <v>139</v>
      </c>
      <c r="D133" s="1" t="s">
        <v>65</v>
      </c>
    </row>
    <row r="134" spans="1:4" x14ac:dyDescent="0.2">
      <c r="A134" s="1" t="s">
        <v>1012</v>
      </c>
      <c r="B134" s="1" t="s">
        <v>1137</v>
      </c>
      <c r="C134" s="1" t="s">
        <v>332</v>
      </c>
      <c r="D134" s="1" t="s">
        <v>333</v>
      </c>
    </row>
    <row r="135" spans="1:4" x14ac:dyDescent="0.2">
      <c r="A135" s="1" t="s">
        <v>1012</v>
      </c>
      <c r="B135" s="1" t="s">
        <v>1137</v>
      </c>
      <c r="C135" s="1" t="s">
        <v>302</v>
      </c>
      <c r="D135" s="1" t="s">
        <v>303</v>
      </c>
    </row>
    <row r="136" spans="1:4" x14ac:dyDescent="0.2">
      <c r="A136" s="1" t="s">
        <v>1012</v>
      </c>
      <c r="B136" s="1" t="s">
        <v>1137</v>
      </c>
      <c r="C136" s="1" t="s">
        <v>288</v>
      </c>
      <c r="D136" s="1" t="s">
        <v>289</v>
      </c>
    </row>
    <row r="137" spans="1:4" x14ac:dyDescent="0.2">
      <c r="A137" s="1" t="s">
        <v>1012</v>
      </c>
      <c r="B137" s="1" t="s">
        <v>1137</v>
      </c>
      <c r="C137" s="1" t="s">
        <v>191</v>
      </c>
      <c r="D137" s="1" t="s">
        <v>192</v>
      </c>
    </row>
    <row r="138" spans="1:4" x14ac:dyDescent="0.2">
      <c r="A138" s="1" t="s">
        <v>1012</v>
      </c>
      <c r="B138" s="1" t="s">
        <v>1137</v>
      </c>
      <c r="C138" s="1" t="s">
        <v>271</v>
      </c>
      <c r="D138" s="1" t="s">
        <v>272</v>
      </c>
    </row>
    <row r="139" spans="1:4" x14ac:dyDescent="0.2">
      <c r="A139" s="1" t="s">
        <v>1012</v>
      </c>
      <c r="B139" s="1" t="s">
        <v>1137</v>
      </c>
      <c r="C139" s="1" t="s">
        <v>768</v>
      </c>
      <c r="D139" s="1" t="s">
        <v>769</v>
      </c>
    </row>
    <row r="140" spans="1:4" x14ac:dyDescent="0.2">
      <c r="A140" s="1" t="s">
        <v>1012</v>
      </c>
      <c r="B140" s="1" t="s">
        <v>1137</v>
      </c>
      <c r="C140" s="1" t="s">
        <v>132</v>
      </c>
      <c r="D140" s="1" t="s">
        <v>58</v>
      </c>
    </row>
    <row r="141" spans="1:4" x14ac:dyDescent="0.2">
      <c r="A141" s="1" t="s">
        <v>1012</v>
      </c>
      <c r="B141" s="1" t="s">
        <v>1137</v>
      </c>
      <c r="C141" s="1" t="s">
        <v>292</v>
      </c>
      <c r="D141" s="1" t="s">
        <v>293</v>
      </c>
    </row>
    <row r="142" spans="1:4" x14ac:dyDescent="0.2">
      <c r="A142" s="1" t="s">
        <v>1012</v>
      </c>
      <c r="B142" s="1" t="s">
        <v>1137</v>
      </c>
      <c r="C142" s="1" t="s">
        <v>422</v>
      </c>
      <c r="D142" s="1" t="s">
        <v>423</v>
      </c>
    </row>
    <row r="143" spans="1:4" x14ac:dyDescent="0.2">
      <c r="A143" s="1" t="s">
        <v>1012</v>
      </c>
      <c r="B143" s="1" t="s">
        <v>1137</v>
      </c>
      <c r="C143" s="1" t="s">
        <v>418</v>
      </c>
      <c r="D143" s="1" t="s">
        <v>419</v>
      </c>
    </row>
    <row r="144" spans="1:4" x14ac:dyDescent="0.2">
      <c r="A144" s="1" t="s">
        <v>1012</v>
      </c>
      <c r="B144" s="1" t="s">
        <v>1137</v>
      </c>
      <c r="C144" s="1" t="s">
        <v>233</v>
      </c>
      <c r="D144" s="1" t="s">
        <v>234</v>
      </c>
    </row>
    <row r="145" spans="1:4" x14ac:dyDescent="0.2">
      <c r="A145" s="1" t="s">
        <v>1012</v>
      </c>
      <c r="B145" s="1" t="s">
        <v>1137</v>
      </c>
      <c r="C145" s="1" t="s">
        <v>290</v>
      </c>
      <c r="D145" s="1" t="s">
        <v>291</v>
      </c>
    </row>
    <row r="146" spans="1:4" x14ac:dyDescent="0.2">
      <c r="A146" s="1" t="s">
        <v>1012</v>
      </c>
      <c r="B146" s="1" t="s">
        <v>1137</v>
      </c>
      <c r="C146" s="1" t="s">
        <v>314</v>
      </c>
      <c r="D146" s="1" t="s">
        <v>315</v>
      </c>
    </row>
    <row r="147" spans="1:4" x14ac:dyDescent="0.2">
      <c r="A147" s="1" t="s">
        <v>1012</v>
      </c>
      <c r="B147" s="1" t="s">
        <v>1137</v>
      </c>
      <c r="C147" s="1" t="s">
        <v>123</v>
      </c>
      <c r="D147" s="1" t="s">
        <v>47</v>
      </c>
    </row>
    <row r="148" spans="1:4" x14ac:dyDescent="0.2">
      <c r="A148" s="1" t="s">
        <v>1012</v>
      </c>
      <c r="B148" s="1" t="s">
        <v>1137</v>
      </c>
      <c r="C148" s="1" t="s">
        <v>935</v>
      </c>
      <c r="D148" s="1" t="s">
        <v>936</v>
      </c>
    </row>
    <row r="149" spans="1:4" x14ac:dyDescent="0.2">
      <c r="A149" s="1" t="s">
        <v>1012</v>
      </c>
      <c r="B149" s="1" t="s">
        <v>1137</v>
      </c>
      <c r="C149" s="1" t="s">
        <v>213</v>
      </c>
      <c r="D149" s="1" t="s">
        <v>214</v>
      </c>
    </row>
    <row r="150" spans="1:4" x14ac:dyDescent="0.2">
      <c r="A150" s="1" t="s">
        <v>1012</v>
      </c>
      <c r="B150" s="1" t="s">
        <v>1137</v>
      </c>
      <c r="C150" s="1" t="s">
        <v>189</v>
      </c>
      <c r="D150" s="1" t="s">
        <v>190</v>
      </c>
    </row>
    <row r="151" spans="1:4" x14ac:dyDescent="0.2">
      <c r="A151" s="1" t="s">
        <v>1012</v>
      </c>
      <c r="B151" s="1" t="s">
        <v>1137</v>
      </c>
      <c r="C151" s="1" t="s">
        <v>257</v>
      </c>
      <c r="D151" s="1" t="s">
        <v>258</v>
      </c>
    </row>
    <row r="152" spans="1:4" x14ac:dyDescent="0.2">
      <c r="A152" s="1" t="s">
        <v>1012</v>
      </c>
      <c r="B152" s="1" t="s">
        <v>1137</v>
      </c>
      <c r="C152" s="1" t="s">
        <v>705</v>
      </c>
      <c r="D152" s="1" t="s">
        <v>706</v>
      </c>
    </row>
    <row r="153" spans="1:4" x14ac:dyDescent="0.2">
      <c r="A153" s="1" t="s">
        <v>1012</v>
      </c>
      <c r="B153" s="1" t="s">
        <v>1137</v>
      </c>
      <c r="C153" s="1" t="s">
        <v>100</v>
      </c>
      <c r="D153" s="1" t="s">
        <v>41</v>
      </c>
    </row>
    <row r="154" spans="1:4" x14ac:dyDescent="0.2">
      <c r="A154" s="1" t="s">
        <v>1012</v>
      </c>
      <c r="B154" s="1" t="s">
        <v>1137</v>
      </c>
      <c r="C154" s="1" t="s">
        <v>400</v>
      </c>
      <c r="D154" s="1" t="s">
        <v>401</v>
      </c>
    </row>
    <row r="155" spans="1:4" x14ac:dyDescent="0.2">
      <c r="A155" s="1" t="s">
        <v>1012</v>
      </c>
      <c r="B155" s="1" t="s">
        <v>1137</v>
      </c>
      <c r="C155" s="1" t="s">
        <v>304</v>
      </c>
      <c r="D155" s="1" t="s">
        <v>305</v>
      </c>
    </row>
    <row r="156" spans="1:4" x14ac:dyDescent="0.2">
      <c r="A156" s="1" t="s">
        <v>1012</v>
      </c>
      <c r="B156" s="1" t="s">
        <v>1137</v>
      </c>
      <c r="C156" s="1" t="s">
        <v>949</v>
      </c>
      <c r="D156" s="1" t="s">
        <v>950</v>
      </c>
    </row>
    <row r="157" spans="1:4" x14ac:dyDescent="0.2">
      <c r="A157" s="1" t="s">
        <v>1012</v>
      </c>
      <c r="B157" s="1" t="s">
        <v>1137</v>
      </c>
      <c r="C157" s="1" t="s">
        <v>367</v>
      </c>
      <c r="D157" s="1" t="s">
        <v>368</v>
      </c>
    </row>
    <row r="158" spans="1:4" x14ac:dyDescent="0.2">
      <c r="A158" s="1" t="s">
        <v>1012</v>
      </c>
      <c r="B158" s="1" t="s">
        <v>1137</v>
      </c>
      <c r="C158" s="1" t="s">
        <v>145</v>
      </c>
      <c r="D158" s="1" t="s">
        <v>71</v>
      </c>
    </row>
    <row r="159" spans="1:4" x14ac:dyDescent="0.2">
      <c r="A159" s="1" t="s">
        <v>1012</v>
      </c>
      <c r="B159" s="1" t="s">
        <v>1137</v>
      </c>
      <c r="C159" s="1" t="s">
        <v>102</v>
      </c>
      <c r="D159" s="1" t="s">
        <v>25</v>
      </c>
    </row>
    <row r="160" spans="1:4" x14ac:dyDescent="0.2">
      <c r="A160" s="1" t="s">
        <v>1012</v>
      </c>
      <c r="B160" s="1" t="s">
        <v>1137</v>
      </c>
      <c r="C160" s="1" t="s">
        <v>137</v>
      </c>
      <c r="D160" s="1" t="s">
        <v>63</v>
      </c>
    </row>
    <row r="161" spans="1:4" x14ac:dyDescent="0.2">
      <c r="A161" s="1" t="s">
        <v>1012</v>
      </c>
      <c r="B161" s="1" t="s">
        <v>1137</v>
      </c>
      <c r="C161" s="1" t="s">
        <v>91</v>
      </c>
      <c r="D161" s="1" t="s">
        <v>10</v>
      </c>
    </row>
    <row r="162" spans="1:4" x14ac:dyDescent="0.2">
      <c r="A162" s="1" t="s">
        <v>1012</v>
      </c>
      <c r="B162" s="1" t="s">
        <v>1137</v>
      </c>
      <c r="C162" s="1" t="s">
        <v>282</v>
      </c>
      <c r="D162" s="1" t="s">
        <v>283</v>
      </c>
    </row>
    <row r="163" spans="1:4" x14ac:dyDescent="0.2">
      <c r="A163" s="1" t="s">
        <v>1012</v>
      </c>
      <c r="B163" s="1" t="s">
        <v>1137</v>
      </c>
      <c r="C163" s="1" t="s">
        <v>839</v>
      </c>
      <c r="D163" s="1" t="s">
        <v>764</v>
      </c>
    </row>
    <row r="164" spans="1:4" x14ac:dyDescent="0.2">
      <c r="A164" s="1" t="s">
        <v>1012</v>
      </c>
      <c r="B164" s="1" t="s">
        <v>1137</v>
      </c>
      <c r="C164" s="1" t="s">
        <v>286</v>
      </c>
      <c r="D164" s="1" t="s">
        <v>287</v>
      </c>
    </row>
    <row r="165" spans="1:4" x14ac:dyDescent="0.2">
      <c r="A165" s="1" t="s">
        <v>1012</v>
      </c>
      <c r="B165" s="1" t="s">
        <v>1137</v>
      </c>
      <c r="C165" s="1" t="s">
        <v>756</v>
      </c>
      <c r="D165" s="1" t="s">
        <v>55</v>
      </c>
    </row>
    <row r="166" spans="1:4" x14ac:dyDescent="0.2">
      <c r="A166" s="1" t="s">
        <v>1012</v>
      </c>
      <c r="B166" s="1" t="s">
        <v>1137</v>
      </c>
      <c r="C166" s="1" t="s">
        <v>855</v>
      </c>
      <c r="D166" s="1" t="s">
        <v>856</v>
      </c>
    </row>
    <row r="167" spans="1:4" x14ac:dyDescent="0.2">
      <c r="A167" s="1" t="s">
        <v>1012</v>
      </c>
      <c r="B167" s="1" t="s">
        <v>1137</v>
      </c>
      <c r="C167" s="1" t="s">
        <v>316</v>
      </c>
      <c r="D167" s="1" t="s">
        <v>317</v>
      </c>
    </row>
    <row r="168" spans="1:4" x14ac:dyDescent="0.2">
      <c r="A168" s="1" t="s">
        <v>1012</v>
      </c>
      <c r="B168" s="1" t="s">
        <v>1137</v>
      </c>
      <c r="C168" s="1" t="s">
        <v>166</v>
      </c>
      <c r="D168" s="1" t="s">
        <v>165</v>
      </c>
    </row>
    <row r="169" spans="1:4" x14ac:dyDescent="0.2">
      <c r="A169" s="1" t="s">
        <v>1012</v>
      </c>
      <c r="B169" s="1" t="s">
        <v>1137</v>
      </c>
      <c r="C169" s="1" t="s">
        <v>824</v>
      </c>
      <c r="D169" s="1" t="s">
        <v>825</v>
      </c>
    </row>
    <row r="170" spans="1:4" x14ac:dyDescent="0.2">
      <c r="A170" s="1" t="s">
        <v>1012</v>
      </c>
      <c r="B170" s="1" t="s">
        <v>1137</v>
      </c>
      <c r="C170" s="1" t="s">
        <v>300</v>
      </c>
      <c r="D170" s="1" t="s">
        <v>301</v>
      </c>
    </row>
    <row r="171" spans="1:4" x14ac:dyDescent="0.2">
      <c r="A171" s="1" t="s">
        <v>1012</v>
      </c>
      <c r="B171" s="1" t="s">
        <v>1137</v>
      </c>
      <c r="C171" s="1" t="s">
        <v>193</v>
      </c>
      <c r="D171" s="1" t="s">
        <v>194</v>
      </c>
    </row>
    <row r="172" spans="1:4" x14ac:dyDescent="0.2">
      <c r="A172" s="1" t="s">
        <v>1012</v>
      </c>
      <c r="B172" s="1" t="s">
        <v>1137</v>
      </c>
      <c r="C172" s="1" t="s">
        <v>245</v>
      </c>
      <c r="D172" s="1" t="s">
        <v>246</v>
      </c>
    </row>
    <row r="173" spans="1:4" x14ac:dyDescent="0.2">
      <c r="A173" s="1" t="s">
        <v>1012</v>
      </c>
      <c r="B173" s="1" t="s">
        <v>1137</v>
      </c>
      <c r="C173" s="1" t="s">
        <v>131</v>
      </c>
      <c r="D173" s="1" t="s">
        <v>57</v>
      </c>
    </row>
    <row r="174" spans="1:4" x14ac:dyDescent="0.2">
      <c r="A174" s="1" t="s">
        <v>1012</v>
      </c>
      <c r="B174" s="1" t="s">
        <v>1137</v>
      </c>
      <c r="C174" s="1" t="s">
        <v>227</v>
      </c>
      <c r="D174" s="1" t="s">
        <v>228</v>
      </c>
    </row>
    <row r="175" spans="1:4" x14ac:dyDescent="0.2">
      <c r="A175" s="1" t="s">
        <v>1012</v>
      </c>
      <c r="B175" s="1" t="s">
        <v>1137</v>
      </c>
      <c r="C175" s="1" t="s">
        <v>135</v>
      </c>
      <c r="D175" s="1" t="s">
        <v>61</v>
      </c>
    </row>
    <row r="176" spans="1:4" x14ac:dyDescent="0.2">
      <c r="A176" s="1" t="s">
        <v>1012</v>
      </c>
      <c r="B176" s="1" t="s">
        <v>1137</v>
      </c>
      <c r="C176" s="1" t="s">
        <v>113</v>
      </c>
      <c r="D176" s="1" t="s">
        <v>5</v>
      </c>
    </row>
    <row r="177" spans="1:4" x14ac:dyDescent="0.2">
      <c r="A177" s="1" t="s">
        <v>1012</v>
      </c>
      <c r="B177" s="1" t="s">
        <v>1137</v>
      </c>
      <c r="C177" s="1" t="s">
        <v>197</v>
      </c>
      <c r="D177" s="1" t="s">
        <v>198</v>
      </c>
    </row>
    <row r="178" spans="1:4" x14ac:dyDescent="0.2">
      <c r="A178" s="1" t="s">
        <v>1012</v>
      </c>
      <c r="B178" s="1" t="s">
        <v>1137</v>
      </c>
      <c r="C178" s="1" t="s">
        <v>263</v>
      </c>
      <c r="D178" s="1" t="s">
        <v>264</v>
      </c>
    </row>
    <row r="179" spans="1:4" x14ac:dyDescent="0.2">
      <c r="A179" s="1" t="s">
        <v>1012</v>
      </c>
      <c r="B179" s="1" t="s">
        <v>1137</v>
      </c>
      <c r="C179" s="1" t="s">
        <v>97</v>
      </c>
      <c r="D179" s="1" t="s">
        <v>14</v>
      </c>
    </row>
    <row r="180" spans="1:4" x14ac:dyDescent="0.2">
      <c r="A180" s="1" t="s">
        <v>1012</v>
      </c>
      <c r="B180" s="1" t="s">
        <v>1137</v>
      </c>
      <c r="C180" s="1" t="s">
        <v>296</v>
      </c>
      <c r="D180" s="1" t="s">
        <v>297</v>
      </c>
    </row>
    <row r="181" spans="1:4" x14ac:dyDescent="0.2">
      <c r="A181" s="1" t="s">
        <v>1012</v>
      </c>
      <c r="B181" s="1" t="s">
        <v>1137</v>
      </c>
      <c r="C181" s="1" t="s">
        <v>812</v>
      </c>
      <c r="D181" s="1" t="s">
        <v>813</v>
      </c>
    </row>
    <row r="182" spans="1:4" x14ac:dyDescent="0.2">
      <c r="A182" s="1" t="s">
        <v>1012</v>
      </c>
      <c r="B182" s="1" t="s">
        <v>1137</v>
      </c>
      <c r="C182" s="1" t="s">
        <v>278</v>
      </c>
      <c r="D182" s="1" t="s">
        <v>279</v>
      </c>
    </row>
    <row r="183" spans="1:4" x14ac:dyDescent="0.2">
      <c r="A183" s="1" t="s">
        <v>1012</v>
      </c>
      <c r="B183" s="1" t="s">
        <v>1137</v>
      </c>
      <c r="C183" s="1" t="s">
        <v>871</v>
      </c>
      <c r="D183" s="1" t="s">
        <v>872</v>
      </c>
    </row>
    <row r="184" spans="1:4" x14ac:dyDescent="0.2">
      <c r="A184" s="1" t="s">
        <v>1012</v>
      </c>
      <c r="B184" s="1" t="s">
        <v>1137</v>
      </c>
      <c r="C184" s="1" t="s">
        <v>185</v>
      </c>
      <c r="D184" s="1" t="s">
        <v>186</v>
      </c>
    </row>
    <row r="185" spans="1:4" x14ac:dyDescent="0.2">
      <c r="A185" s="1" t="s">
        <v>1012</v>
      </c>
      <c r="B185" s="1" t="s">
        <v>1137</v>
      </c>
      <c r="C185" s="1" t="s">
        <v>110</v>
      </c>
      <c r="D185" s="1" t="s">
        <v>13</v>
      </c>
    </row>
    <row r="186" spans="1:4" x14ac:dyDescent="0.2">
      <c r="A186" s="1" t="s">
        <v>1012</v>
      </c>
      <c r="B186" s="1" t="s">
        <v>1137</v>
      </c>
      <c r="C186" s="1" t="s">
        <v>148</v>
      </c>
      <c r="D186" s="1" t="s">
        <v>74</v>
      </c>
    </row>
    <row r="187" spans="1:4" x14ac:dyDescent="0.2">
      <c r="A187" s="1" t="s">
        <v>1012</v>
      </c>
      <c r="B187" s="1" t="s">
        <v>1137</v>
      </c>
      <c r="C187" s="1" t="s">
        <v>140</v>
      </c>
      <c r="D187" s="1" t="s">
        <v>66</v>
      </c>
    </row>
    <row r="188" spans="1:4" x14ac:dyDescent="0.2">
      <c r="A188" s="1" t="s">
        <v>1012</v>
      </c>
      <c r="B188" s="1" t="s">
        <v>1137</v>
      </c>
      <c r="C188" s="1" t="s">
        <v>388</v>
      </c>
      <c r="D188" s="1" t="s">
        <v>389</v>
      </c>
    </row>
    <row r="189" spans="1:4" x14ac:dyDescent="0.2">
      <c r="A189" s="1" t="s">
        <v>1012</v>
      </c>
      <c r="B189" s="1" t="s">
        <v>1137</v>
      </c>
      <c r="C189" s="1" t="s">
        <v>857</v>
      </c>
      <c r="D189" s="1" t="s">
        <v>858</v>
      </c>
    </row>
    <row r="190" spans="1:4" x14ac:dyDescent="0.2">
      <c r="A190" s="1" t="s">
        <v>1012</v>
      </c>
      <c r="B190" s="1" t="s">
        <v>1137</v>
      </c>
      <c r="C190" s="1" t="s">
        <v>809</v>
      </c>
      <c r="D190" s="1" t="s">
        <v>810</v>
      </c>
    </row>
    <row r="191" spans="1:4" x14ac:dyDescent="0.2">
      <c r="A191" s="1" t="s">
        <v>1012</v>
      </c>
      <c r="B191" s="1" t="s">
        <v>1137</v>
      </c>
      <c r="C191" s="1" t="s">
        <v>867</v>
      </c>
      <c r="D191" s="1" t="s">
        <v>868</v>
      </c>
    </row>
    <row r="192" spans="1:4" x14ac:dyDescent="0.2">
      <c r="A192" s="1" t="s">
        <v>1012</v>
      </c>
      <c r="B192" s="1" t="s">
        <v>1137</v>
      </c>
      <c r="C192" s="1" t="s">
        <v>151</v>
      </c>
      <c r="D192" s="1" t="s">
        <v>77</v>
      </c>
    </row>
    <row r="193" spans="1:4" x14ac:dyDescent="0.2">
      <c r="A193" s="1" t="s">
        <v>1012</v>
      </c>
      <c r="B193" s="1" t="s">
        <v>1137</v>
      </c>
      <c r="C193" s="1" t="s">
        <v>877</v>
      </c>
      <c r="D193" s="1" t="s">
        <v>878</v>
      </c>
    </row>
    <row r="194" spans="1:4" x14ac:dyDescent="0.2">
      <c r="A194" s="1" t="s">
        <v>1012</v>
      </c>
      <c r="B194" s="1" t="s">
        <v>1137</v>
      </c>
      <c r="C194" s="1" t="s">
        <v>774</v>
      </c>
      <c r="D194" s="1" t="s">
        <v>761</v>
      </c>
    </row>
    <row r="195" spans="1:4" x14ac:dyDescent="0.2">
      <c r="A195" s="1" t="s">
        <v>1012</v>
      </c>
      <c r="B195" s="1" t="s">
        <v>1137</v>
      </c>
      <c r="C195" s="1" t="s">
        <v>205</v>
      </c>
      <c r="D195" s="1" t="s">
        <v>206</v>
      </c>
    </row>
    <row r="196" spans="1:4" x14ac:dyDescent="0.2">
      <c r="A196" s="1" t="s">
        <v>1012</v>
      </c>
      <c r="B196" s="1" t="s">
        <v>1137</v>
      </c>
      <c r="C196" s="1" t="s">
        <v>183</v>
      </c>
      <c r="D196" s="1" t="s">
        <v>184</v>
      </c>
    </row>
    <row r="197" spans="1:4" x14ac:dyDescent="0.2">
      <c r="A197" s="1" t="s">
        <v>1012</v>
      </c>
      <c r="B197" s="1" t="s">
        <v>1137</v>
      </c>
      <c r="C197" s="1" t="s">
        <v>187</v>
      </c>
      <c r="D197" s="1" t="s">
        <v>188</v>
      </c>
    </row>
    <row r="198" spans="1:4" x14ac:dyDescent="0.2">
      <c r="A198" s="1" t="s">
        <v>1012</v>
      </c>
      <c r="B198" s="1" t="s">
        <v>1137</v>
      </c>
      <c r="C198" s="1" t="s">
        <v>211</v>
      </c>
      <c r="D198" s="1" t="s">
        <v>212</v>
      </c>
    </row>
    <row r="199" spans="1:4" x14ac:dyDescent="0.2">
      <c r="A199" s="1" t="s">
        <v>1012</v>
      </c>
      <c r="B199" s="1" t="s">
        <v>1137</v>
      </c>
      <c r="C199" s="1" t="s">
        <v>889</v>
      </c>
      <c r="D199" s="1" t="s">
        <v>890</v>
      </c>
    </row>
    <row r="200" spans="1:4" x14ac:dyDescent="0.2">
      <c r="A200" s="1" t="s">
        <v>1012</v>
      </c>
      <c r="B200" s="1" t="s">
        <v>1137</v>
      </c>
      <c r="C200" s="1" t="s">
        <v>107</v>
      </c>
      <c r="D200" s="1" t="s">
        <v>36</v>
      </c>
    </row>
    <row r="201" spans="1:4" x14ac:dyDescent="0.2">
      <c r="A201" s="1" t="s">
        <v>1012</v>
      </c>
      <c r="B201" s="1" t="s">
        <v>1137</v>
      </c>
      <c r="C201" s="1" t="s">
        <v>223</v>
      </c>
      <c r="D201" s="1" t="s">
        <v>224</v>
      </c>
    </row>
    <row r="202" spans="1:4" x14ac:dyDescent="0.2">
      <c r="A202" s="1" t="s">
        <v>1012</v>
      </c>
      <c r="B202" s="1" t="s">
        <v>1137</v>
      </c>
      <c r="C202" s="1" t="s">
        <v>128</v>
      </c>
      <c r="D202" s="1" t="s">
        <v>53</v>
      </c>
    </row>
    <row r="203" spans="1:4" x14ac:dyDescent="0.2">
      <c r="A203" s="1" t="s">
        <v>1012</v>
      </c>
      <c r="B203" s="1" t="s">
        <v>1137</v>
      </c>
      <c r="C203" s="1" t="s">
        <v>386</v>
      </c>
      <c r="D203" s="1" t="s">
        <v>387</v>
      </c>
    </row>
    <row r="204" spans="1:4" x14ac:dyDescent="0.2">
      <c r="A204" s="1" t="s">
        <v>1136</v>
      </c>
      <c r="B204" s="1" t="s">
        <v>1139</v>
      </c>
      <c r="C204" s="1" t="s">
        <v>92</v>
      </c>
      <c r="D204" s="1" t="s">
        <v>17</v>
      </c>
    </row>
    <row r="205" spans="1:4" x14ac:dyDescent="0.2">
      <c r="A205" s="1" t="s">
        <v>1136</v>
      </c>
      <c r="B205" s="1" t="s">
        <v>1139</v>
      </c>
      <c r="C205" s="1" t="s">
        <v>114</v>
      </c>
      <c r="D205" s="1" t="s">
        <v>34</v>
      </c>
    </row>
    <row r="206" spans="1:4" x14ac:dyDescent="0.2">
      <c r="A206" s="1" t="s">
        <v>1136</v>
      </c>
      <c r="B206" s="1" t="s">
        <v>1139</v>
      </c>
      <c r="C206" s="1" t="s">
        <v>115</v>
      </c>
      <c r="D206" s="1" t="s">
        <v>30</v>
      </c>
    </row>
    <row r="207" spans="1:4" x14ac:dyDescent="0.2">
      <c r="A207" s="1" t="s">
        <v>1136</v>
      </c>
      <c r="B207" s="1" t="s">
        <v>1139</v>
      </c>
      <c r="C207" s="1" t="s">
        <v>871</v>
      </c>
      <c r="D207" s="1" t="s">
        <v>872</v>
      </c>
    </row>
    <row r="208" spans="1:4" x14ac:dyDescent="0.2">
      <c r="A208" s="1" t="s">
        <v>1136</v>
      </c>
      <c r="B208" s="1" t="s">
        <v>1139</v>
      </c>
      <c r="C208" s="1" t="s">
        <v>487</v>
      </c>
      <c r="D208" s="1" t="s">
        <v>488</v>
      </c>
    </row>
    <row r="209" spans="1:4" x14ac:dyDescent="0.2">
      <c r="A209" s="1" t="s">
        <v>1136</v>
      </c>
      <c r="B209" s="1" t="s">
        <v>1139</v>
      </c>
      <c r="C209" s="1" t="s">
        <v>158</v>
      </c>
      <c r="D209" s="1" t="s">
        <v>157</v>
      </c>
    </row>
    <row r="210" spans="1:4" x14ac:dyDescent="0.2">
      <c r="A210" s="1" t="s">
        <v>1136</v>
      </c>
      <c r="B210" s="1" t="s">
        <v>1139</v>
      </c>
      <c r="C210" s="1" t="s">
        <v>328</v>
      </c>
      <c r="D210" s="1" t="s">
        <v>329</v>
      </c>
    </row>
    <row r="211" spans="1:4" x14ac:dyDescent="0.2">
      <c r="A211" s="1" t="s">
        <v>1136</v>
      </c>
      <c r="B211" s="1" t="s">
        <v>1139</v>
      </c>
      <c r="C211" s="1" t="s">
        <v>485</v>
      </c>
      <c r="D211" s="1" t="s">
        <v>486</v>
      </c>
    </row>
    <row r="212" spans="1:4" x14ac:dyDescent="0.2">
      <c r="A212" s="1" t="s">
        <v>1136</v>
      </c>
      <c r="B212" s="1" t="s">
        <v>1139</v>
      </c>
      <c r="C212" s="1" t="s">
        <v>473</v>
      </c>
      <c r="D212" s="1" t="s">
        <v>474</v>
      </c>
    </row>
    <row r="213" spans="1:4" x14ac:dyDescent="0.2">
      <c r="A213" s="1" t="s">
        <v>1136</v>
      </c>
      <c r="B213" s="1" t="s">
        <v>1139</v>
      </c>
      <c r="C213" s="1" t="s">
        <v>793</v>
      </c>
      <c r="D213" s="1" t="s">
        <v>794</v>
      </c>
    </row>
    <row r="214" spans="1:4" x14ac:dyDescent="0.2">
      <c r="A214" s="1" t="s">
        <v>1136</v>
      </c>
      <c r="B214" s="1" t="s">
        <v>1139</v>
      </c>
      <c r="C214" s="1" t="s">
        <v>81</v>
      </c>
      <c r="D214" s="1" t="s">
        <v>3</v>
      </c>
    </row>
    <row r="215" spans="1:4" x14ac:dyDescent="0.2">
      <c r="A215" s="1" t="s">
        <v>1136</v>
      </c>
      <c r="B215" s="1" t="s">
        <v>1139</v>
      </c>
      <c r="C215" s="1" t="s">
        <v>207</v>
      </c>
      <c r="D215" s="1" t="s">
        <v>208</v>
      </c>
    </row>
    <row r="216" spans="1:4" x14ac:dyDescent="0.2">
      <c r="A216" s="1" t="s">
        <v>1136</v>
      </c>
      <c r="B216" s="1" t="s">
        <v>1139</v>
      </c>
      <c r="C216" s="1" t="s">
        <v>857</v>
      </c>
      <c r="D216" s="1" t="s">
        <v>858</v>
      </c>
    </row>
    <row r="217" spans="1:4" x14ac:dyDescent="0.2">
      <c r="A217" s="1" t="s">
        <v>1136</v>
      </c>
      <c r="B217" s="1" t="s">
        <v>1139</v>
      </c>
      <c r="C217" s="1" t="s">
        <v>523</v>
      </c>
      <c r="D217" s="1" t="s">
        <v>524</v>
      </c>
    </row>
    <row r="218" spans="1:4" x14ac:dyDescent="0.2">
      <c r="A218" s="1" t="s">
        <v>1136</v>
      </c>
      <c r="B218" s="1" t="s">
        <v>1139</v>
      </c>
      <c r="C218" s="1" t="s">
        <v>477</v>
      </c>
      <c r="D218" s="1" t="s">
        <v>478</v>
      </c>
    </row>
    <row r="219" spans="1:4" x14ac:dyDescent="0.2">
      <c r="A219" s="1" t="s">
        <v>1136</v>
      </c>
      <c r="B219" s="1" t="s">
        <v>1139</v>
      </c>
      <c r="C219" s="1" t="s">
        <v>1017</v>
      </c>
      <c r="D219" s="1" t="s">
        <v>1018</v>
      </c>
    </row>
    <row r="220" spans="1:4" x14ac:dyDescent="0.2">
      <c r="A220" s="1" t="s">
        <v>1136</v>
      </c>
      <c r="B220" s="1" t="s">
        <v>1139</v>
      </c>
      <c r="C220" s="1" t="s">
        <v>104</v>
      </c>
      <c r="D220" s="1" t="s">
        <v>31</v>
      </c>
    </row>
    <row r="221" spans="1:4" x14ac:dyDescent="0.2">
      <c r="A221" s="1" t="s">
        <v>1136</v>
      </c>
      <c r="B221" s="1" t="s">
        <v>1139</v>
      </c>
      <c r="C221" s="1" t="s">
        <v>121</v>
      </c>
      <c r="D221" s="1" t="s">
        <v>45</v>
      </c>
    </row>
    <row r="222" spans="1:4" x14ac:dyDescent="0.2">
      <c r="A222" s="1" t="s">
        <v>1136</v>
      </c>
      <c r="B222" s="1" t="s">
        <v>1139</v>
      </c>
      <c r="C222" s="1" t="s">
        <v>89</v>
      </c>
      <c r="D222" s="1" t="s">
        <v>0</v>
      </c>
    </row>
    <row r="223" spans="1:4" x14ac:dyDescent="0.2">
      <c r="A223" s="1" t="s">
        <v>1136</v>
      </c>
      <c r="B223" s="1" t="s">
        <v>1139</v>
      </c>
      <c r="C223" s="1" t="s">
        <v>205</v>
      </c>
      <c r="D223" s="1" t="s">
        <v>206</v>
      </c>
    </row>
    <row r="224" spans="1:4" x14ac:dyDescent="0.2">
      <c r="A224" s="1" t="s">
        <v>1136</v>
      </c>
      <c r="B224" s="1" t="s">
        <v>1139</v>
      </c>
      <c r="C224" s="1" t="s">
        <v>326</v>
      </c>
      <c r="D224" s="1" t="s">
        <v>327</v>
      </c>
    </row>
    <row r="225" spans="1:4" x14ac:dyDescent="0.2">
      <c r="A225" s="1" t="s">
        <v>1136</v>
      </c>
      <c r="B225" s="1" t="s">
        <v>1139</v>
      </c>
      <c r="C225" s="1" t="s">
        <v>481</v>
      </c>
      <c r="D225" s="1" t="s">
        <v>482</v>
      </c>
    </row>
    <row r="226" spans="1:4" x14ac:dyDescent="0.2">
      <c r="A226" s="1" t="s">
        <v>1136</v>
      </c>
      <c r="B226" s="1" t="s">
        <v>1139</v>
      </c>
      <c r="C226" s="1" t="s">
        <v>469</v>
      </c>
      <c r="D226" s="1" t="s">
        <v>470</v>
      </c>
    </row>
    <row r="227" spans="1:4" x14ac:dyDescent="0.2">
      <c r="A227" s="1" t="s">
        <v>1136</v>
      </c>
      <c r="B227" s="1" t="s">
        <v>1139</v>
      </c>
      <c r="C227" s="1" t="s">
        <v>941</v>
      </c>
      <c r="D227" s="1" t="s">
        <v>942</v>
      </c>
    </row>
    <row r="228" spans="1:4" x14ac:dyDescent="0.2">
      <c r="A228" s="1" t="s">
        <v>1136</v>
      </c>
      <c r="B228" s="1" t="s">
        <v>1139</v>
      </c>
      <c r="C228" s="1" t="s">
        <v>310</v>
      </c>
      <c r="D228" s="1" t="s">
        <v>311</v>
      </c>
    </row>
    <row r="229" spans="1:4" x14ac:dyDescent="0.2">
      <c r="A229" s="1" t="s">
        <v>1136</v>
      </c>
      <c r="B229" s="1" t="s">
        <v>1139</v>
      </c>
      <c r="C229" s="1" t="s">
        <v>156</v>
      </c>
      <c r="D229" s="1" t="s">
        <v>155</v>
      </c>
    </row>
    <row r="230" spans="1:4" x14ac:dyDescent="0.2">
      <c r="A230" s="1" t="s">
        <v>1136</v>
      </c>
      <c r="B230" s="1" t="s">
        <v>1139</v>
      </c>
      <c r="C230" s="1" t="s">
        <v>84</v>
      </c>
      <c r="D230" s="1" t="s">
        <v>15</v>
      </c>
    </row>
    <row r="231" spans="1:4" x14ac:dyDescent="0.2">
      <c r="A231" s="1" t="s">
        <v>1136</v>
      </c>
      <c r="B231" s="1" t="s">
        <v>1139</v>
      </c>
      <c r="C231" s="1" t="s">
        <v>847</v>
      </c>
      <c r="D231" s="1" t="s">
        <v>848</v>
      </c>
    </row>
    <row r="232" spans="1:4" x14ac:dyDescent="0.2">
      <c r="A232" s="1" t="s">
        <v>1136</v>
      </c>
      <c r="B232" s="1" t="s">
        <v>1139</v>
      </c>
      <c r="C232" s="1" t="s">
        <v>491</v>
      </c>
      <c r="D232" s="1" t="s">
        <v>492</v>
      </c>
    </row>
    <row r="233" spans="1:4" x14ac:dyDescent="0.2">
      <c r="A233" s="1" t="s">
        <v>1136</v>
      </c>
      <c r="B233" s="1" t="s">
        <v>1139</v>
      </c>
      <c r="C233" s="1" t="s">
        <v>278</v>
      </c>
      <c r="D233" s="1" t="s">
        <v>279</v>
      </c>
    </row>
    <row r="234" spans="1:4" x14ac:dyDescent="0.2">
      <c r="A234" s="1" t="s">
        <v>1136</v>
      </c>
      <c r="B234" s="1" t="s">
        <v>1139</v>
      </c>
      <c r="C234" s="1" t="s">
        <v>853</v>
      </c>
      <c r="D234" s="1" t="s">
        <v>854</v>
      </c>
    </row>
    <row r="235" spans="1:4" x14ac:dyDescent="0.2">
      <c r="A235" s="1" t="s">
        <v>1136</v>
      </c>
      <c r="B235" s="1" t="s">
        <v>1139</v>
      </c>
      <c r="C235" s="1" t="s">
        <v>1047</v>
      </c>
      <c r="D235" s="1" t="s">
        <v>1048</v>
      </c>
    </row>
    <row r="236" spans="1:4" x14ac:dyDescent="0.2">
      <c r="A236" s="1" t="s">
        <v>1136</v>
      </c>
      <c r="B236" s="1" t="s">
        <v>1139</v>
      </c>
      <c r="C236" s="1" t="s">
        <v>835</v>
      </c>
      <c r="D236" s="1" t="s">
        <v>836</v>
      </c>
    </row>
    <row r="237" spans="1:4" x14ac:dyDescent="0.2">
      <c r="A237" s="1" t="s">
        <v>1136</v>
      </c>
      <c r="B237" s="1" t="s">
        <v>1139</v>
      </c>
      <c r="C237" s="1" t="s">
        <v>117</v>
      </c>
      <c r="D237" s="1" t="s">
        <v>32</v>
      </c>
    </row>
    <row r="238" spans="1:4" x14ac:dyDescent="0.2">
      <c r="A238" s="1" t="s">
        <v>1136</v>
      </c>
      <c r="B238" s="1" t="s">
        <v>1139</v>
      </c>
      <c r="C238" s="1" t="s">
        <v>199</v>
      </c>
      <c r="D238" s="1" t="s">
        <v>200</v>
      </c>
    </row>
    <row r="239" spans="1:4" x14ac:dyDescent="0.2">
      <c r="A239" s="1" t="s">
        <v>1136</v>
      </c>
      <c r="B239" s="1" t="s">
        <v>1139</v>
      </c>
      <c r="C239" s="1" t="s">
        <v>130</v>
      </c>
      <c r="D239" s="1" t="s">
        <v>56</v>
      </c>
    </row>
    <row r="240" spans="1:4" x14ac:dyDescent="0.2">
      <c r="A240" s="1" t="s">
        <v>1136</v>
      </c>
      <c r="B240" s="1" t="s">
        <v>1139</v>
      </c>
      <c r="C240" s="1" t="s">
        <v>539</v>
      </c>
      <c r="D240" s="1" t="s">
        <v>540</v>
      </c>
    </row>
    <row r="241" spans="1:4" x14ac:dyDescent="0.2">
      <c r="A241" s="1" t="s">
        <v>1136</v>
      </c>
      <c r="B241" s="1" t="s">
        <v>1139</v>
      </c>
      <c r="C241" s="1" t="s">
        <v>1049</v>
      </c>
      <c r="D241" s="1" t="s">
        <v>1050</v>
      </c>
    </row>
    <row r="242" spans="1:4" x14ac:dyDescent="0.2">
      <c r="A242" s="1" t="s">
        <v>1136</v>
      </c>
      <c r="B242" s="1" t="s">
        <v>1139</v>
      </c>
      <c r="C242" s="1" t="s">
        <v>883</v>
      </c>
      <c r="D242" s="1" t="s">
        <v>884</v>
      </c>
    </row>
    <row r="243" spans="1:4" x14ac:dyDescent="0.2">
      <c r="A243" s="1" t="s">
        <v>1136</v>
      </c>
      <c r="B243" s="1" t="s">
        <v>1139</v>
      </c>
      <c r="C243" s="1" t="s">
        <v>499</v>
      </c>
      <c r="D243" s="1" t="s">
        <v>500</v>
      </c>
    </row>
    <row r="244" spans="1:4" x14ac:dyDescent="0.2">
      <c r="A244" s="1" t="s">
        <v>1136</v>
      </c>
      <c r="B244" s="1" t="s">
        <v>1139</v>
      </c>
      <c r="C244" s="1" t="s">
        <v>1053</v>
      </c>
      <c r="D244" s="1" t="s">
        <v>1054</v>
      </c>
    </row>
    <row r="245" spans="1:4" x14ac:dyDescent="0.2">
      <c r="A245" s="1" t="s">
        <v>1136</v>
      </c>
      <c r="B245" s="1" t="s">
        <v>1139</v>
      </c>
      <c r="C245" s="1" t="s">
        <v>977</v>
      </c>
      <c r="D245" s="1" t="s">
        <v>978</v>
      </c>
    </row>
    <row r="246" spans="1:4" x14ac:dyDescent="0.2">
      <c r="A246" s="1" t="s">
        <v>1136</v>
      </c>
      <c r="B246" s="1" t="s">
        <v>1139</v>
      </c>
      <c r="C246" s="1" t="s">
        <v>1015</v>
      </c>
      <c r="D246" s="1" t="s">
        <v>1016</v>
      </c>
    </row>
    <row r="247" spans="1:4" x14ac:dyDescent="0.2">
      <c r="A247" s="1" t="s">
        <v>1136</v>
      </c>
      <c r="B247" s="1" t="s">
        <v>1139</v>
      </c>
      <c r="C247" s="1" t="s">
        <v>1055</v>
      </c>
      <c r="D247" s="1" t="s">
        <v>1056</v>
      </c>
    </row>
    <row r="248" spans="1:4" x14ac:dyDescent="0.2">
      <c r="A248" s="1" t="s">
        <v>1136</v>
      </c>
      <c r="B248" s="1" t="s">
        <v>1139</v>
      </c>
      <c r="C248" s="1" t="s">
        <v>1008</v>
      </c>
      <c r="D248" s="1" t="s">
        <v>1009</v>
      </c>
    </row>
    <row r="249" spans="1:4" x14ac:dyDescent="0.2">
      <c r="A249" s="1" t="s">
        <v>1136</v>
      </c>
      <c r="B249" s="1" t="s">
        <v>1139</v>
      </c>
      <c r="C249" s="1" t="s">
        <v>971</v>
      </c>
      <c r="D249" s="1" t="s">
        <v>972</v>
      </c>
    </row>
    <row r="250" spans="1:4" x14ac:dyDescent="0.2">
      <c r="A250" s="1" t="s">
        <v>1136</v>
      </c>
      <c r="B250" s="1" t="s">
        <v>1139</v>
      </c>
      <c r="C250" s="1" t="s">
        <v>495</v>
      </c>
      <c r="D250" s="1" t="s">
        <v>496</v>
      </c>
    </row>
    <row r="251" spans="1:4" x14ac:dyDescent="0.2">
      <c r="A251" s="1" t="s">
        <v>1136</v>
      </c>
      <c r="B251" s="1" t="s">
        <v>1139</v>
      </c>
      <c r="C251" s="1" t="s">
        <v>1059</v>
      </c>
      <c r="D251" s="1" t="s">
        <v>1060</v>
      </c>
    </row>
    <row r="252" spans="1:4" x14ac:dyDescent="0.2">
      <c r="A252" s="1" t="s">
        <v>1136</v>
      </c>
      <c r="B252" s="1" t="s">
        <v>1139</v>
      </c>
      <c r="C252" s="1" t="s">
        <v>265</v>
      </c>
      <c r="D252" s="1" t="s">
        <v>266</v>
      </c>
    </row>
    <row r="253" spans="1:4" x14ac:dyDescent="0.2">
      <c r="A253" s="1" t="s">
        <v>1136</v>
      </c>
      <c r="B253" s="1" t="s">
        <v>1139</v>
      </c>
      <c r="C253" s="1" t="s">
        <v>201</v>
      </c>
      <c r="D253" s="1" t="s">
        <v>202</v>
      </c>
    </row>
    <row r="254" spans="1:4" x14ac:dyDescent="0.2">
      <c r="A254" s="1" t="s">
        <v>1136</v>
      </c>
      <c r="B254" s="1" t="s">
        <v>1139</v>
      </c>
      <c r="C254" s="1" t="s">
        <v>138</v>
      </c>
      <c r="D254" s="1" t="s">
        <v>64</v>
      </c>
    </row>
    <row r="255" spans="1:4" x14ac:dyDescent="0.2">
      <c r="A255" s="1" t="s">
        <v>1136</v>
      </c>
      <c r="B255" s="1" t="s">
        <v>1139</v>
      </c>
      <c r="C255" s="1" t="s">
        <v>90</v>
      </c>
      <c r="D255" s="1" t="s">
        <v>23</v>
      </c>
    </row>
    <row r="256" spans="1:4" x14ac:dyDescent="0.2">
      <c r="A256" s="1" t="s">
        <v>1136</v>
      </c>
      <c r="B256" s="1" t="s">
        <v>1139</v>
      </c>
      <c r="C256" s="1" t="s">
        <v>129</v>
      </c>
      <c r="D256" s="1" t="s">
        <v>54</v>
      </c>
    </row>
    <row r="257" spans="1:4" x14ac:dyDescent="0.2">
      <c r="A257" s="1" t="s">
        <v>1136</v>
      </c>
      <c r="B257" s="1" t="s">
        <v>1139</v>
      </c>
      <c r="C257" s="1" t="s">
        <v>933</v>
      </c>
      <c r="D257" s="1" t="s">
        <v>934</v>
      </c>
    </row>
    <row r="258" spans="1:4" x14ac:dyDescent="0.2">
      <c r="A258" s="1" t="s">
        <v>1136</v>
      </c>
      <c r="B258" s="1" t="s">
        <v>1139</v>
      </c>
      <c r="C258" s="1" t="s">
        <v>998</v>
      </c>
      <c r="D258" s="1" t="s">
        <v>999</v>
      </c>
    </row>
    <row r="259" spans="1:4" x14ac:dyDescent="0.2">
      <c r="A259" s="1" t="s">
        <v>1136</v>
      </c>
      <c r="B259" s="1" t="s">
        <v>1139</v>
      </c>
      <c r="C259" s="1" t="s">
        <v>304</v>
      </c>
      <c r="D259" s="1" t="s">
        <v>305</v>
      </c>
    </row>
    <row r="260" spans="1:4" x14ac:dyDescent="0.2">
      <c r="A260" s="1" t="s">
        <v>1136</v>
      </c>
      <c r="B260" s="1" t="s">
        <v>1139</v>
      </c>
      <c r="C260" s="1" t="s">
        <v>440</v>
      </c>
      <c r="D260" s="1" t="s">
        <v>441</v>
      </c>
    </row>
    <row r="261" spans="1:4" x14ac:dyDescent="0.2">
      <c r="A261" s="1" t="s">
        <v>1136</v>
      </c>
      <c r="B261" s="1" t="s">
        <v>1139</v>
      </c>
      <c r="C261" s="1" t="s">
        <v>937</v>
      </c>
      <c r="D261" s="1" t="s">
        <v>938</v>
      </c>
    </row>
    <row r="262" spans="1:4" x14ac:dyDescent="0.2">
      <c r="A262" s="1" t="s">
        <v>1136</v>
      </c>
      <c r="B262" s="1" t="s">
        <v>1139</v>
      </c>
      <c r="C262" s="1" t="s">
        <v>82</v>
      </c>
      <c r="D262" s="1" t="s">
        <v>9</v>
      </c>
    </row>
    <row r="263" spans="1:4" x14ac:dyDescent="0.2">
      <c r="A263" s="1" t="s">
        <v>1136</v>
      </c>
      <c r="B263" s="1" t="s">
        <v>1139</v>
      </c>
      <c r="C263" s="1" t="s">
        <v>1006</v>
      </c>
      <c r="D263" s="1" t="s">
        <v>1007</v>
      </c>
    </row>
    <row r="264" spans="1:4" x14ac:dyDescent="0.2">
      <c r="A264" s="1" t="s">
        <v>1136</v>
      </c>
      <c r="B264" s="1" t="s">
        <v>1139</v>
      </c>
      <c r="C264" s="1" t="s">
        <v>86</v>
      </c>
      <c r="D264" s="1" t="s">
        <v>19</v>
      </c>
    </row>
    <row r="265" spans="1:4" x14ac:dyDescent="0.2">
      <c r="A265" s="1" t="s">
        <v>1136</v>
      </c>
      <c r="B265" s="1" t="s">
        <v>1139</v>
      </c>
      <c r="C265" s="1" t="s">
        <v>274</v>
      </c>
      <c r="D265" s="1" t="s">
        <v>275</v>
      </c>
    </row>
    <row r="266" spans="1:4" x14ac:dyDescent="0.2">
      <c r="A266" s="1" t="s">
        <v>1136</v>
      </c>
      <c r="B266" s="1" t="s">
        <v>1139</v>
      </c>
      <c r="C266" s="1" t="s">
        <v>91</v>
      </c>
      <c r="D266" s="1" t="s">
        <v>10</v>
      </c>
    </row>
    <row r="267" spans="1:4" x14ac:dyDescent="0.2">
      <c r="A267" s="1" t="s">
        <v>1136</v>
      </c>
      <c r="B267" s="1" t="s">
        <v>1139</v>
      </c>
      <c r="C267" s="1" t="s">
        <v>869</v>
      </c>
      <c r="D267" s="1" t="s">
        <v>870</v>
      </c>
    </row>
    <row r="268" spans="1:4" x14ac:dyDescent="0.2">
      <c r="A268" s="1" t="s">
        <v>1136</v>
      </c>
      <c r="B268" s="1" t="s">
        <v>1139</v>
      </c>
      <c r="C268" s="1" t="s">
        <v>282</v>
      </c>
      <c r="D268" s="1" t="s">
        <v>283</v>
      </c>
    </row>
    <row r="269" spans="1:4" x14ac:dyDescent="0.2">
      <c r="A269" s="1" t="s">
        <v>1136</v>
      </c>
      <c r="B269" s="1" t="s">
        <v>1139</v>
      </c>
      <c r="C269" s="1" t="s">
        <v>855</v>
      </c>
      <c r="D269" s="1" t="s">
        <v>856</v>
      </c>
    </row>
    <row r="270" spans="1:4" x14ac:dyDescent="0.2">
      <c r="A270" s="1" t="s">
        <v>1136</v>
      </c>
      <c r="B270" s="1" t="s">
        <v>1139</v>
      </c>
      <c r="C270" s="1" t="s">
        <v>108</v>
      </c>
      <c r="D270" s="1" t="s">
        <v>40</v>
      </c>
    </row>
    <row r="271" spans="1:4" x14ac:dyDescent="0.2">
      <c r="A271" s="1" t="s">
        <v>1136</v>
      </c>
      <c r="B271" s="1" t="s">
        <v>1139</v>
      </c>
      <c r="C271" s="1" t="s">
        <v>149</v>
      </c>
      <c r="D271" s="1" t="s">
        <v>75</v>
      </c>
    </row>
    <row r="272" spans="1:4" x14ac:dyDescent="0.2">
      <c r="A272" s="1" t="s">
        <v>1136</v>
      </c>
      <c r="B272" s="1" t="s">
        <v>1139</v>
      </c>
      <c r="C272" s="1" t="s">
        <v>338</v>
      </c>
      <c r="D272" s="1" t="s">
        <v>339</v>
      </c>
    </row>
    <row r="273" spans="1:4" x14ac:dyDescent="0.2">
      <c r="A273" s="1" t="s">
        <v>1136</v>
      </c>
      <c r="B273" s="1" t="s">
        <v>1139</v>
      </c>
      <c r="C273" s="1" t="s">
        <v>867</v>
      </c>
      <c r="D273" s="1" t="s">
        <v>868</v>
      </c>
    </row>
    <row r="274" spans="1:4" x14ac:dyDescent="0.2">
      <c r="A274" s="1" t="s">
        <v>1136</v>
      </c>
      <c r="B274" s="1" t="s">
        <v>1139</v>
      </c>
      <c r="C274" s="1" t="s">
        <v>243</v>
      </c>
      <c r="D274" s="1" t="s">
        <v>244</v>
      </c>
    </row>
    <row r="275" spans="1:4" x14ac:dyDescent="0.2">
      <c r="A275" s="1" t="s">
        <v>1136</v>
      </c>
      <c r="B275" s="1" t="s">
        <v>1139</v>
      </c>
      <c r="C275" s="1" t="s">
        <v>223</v>
      </c>
      <c r="D275" s="1" t="s">
        <v>224</v>
      </c>
    </row>
    <row r="276" spans="1:4" x14ac:dyDescent="0.2">
      <c r="A276" s="1" t="s">
        <v>1136</v>
      </c>
      <c r="B276" s="1" t="s">
        <v>1139</v>
      </c>
      <c r="C276" s="1" t="s">
        <v>193</v>
      </c>
      <c r="D276" s="1" t="s">
        <v>194</v>
      </c>
    </row>
    <row r="277" spans="1:4" x14ac:dyDescent="0.2">
      <c r="A277" s="1" t="s">
        <v>1136</v>
      </c>
      <c r="B277" s="1" t="s">
        <v>1139</v>
      </c>
      <c r="C277" s="1" t="s">
        <v>1057</v>
      </c>
      <c r="D277" s="1" t="s">
        <v>1058</v>
      </c>
    </row>
    <row r="278" spans="1:4" x14ac:dyDescent="0.2">
      <c r="A278" s="1" t="s">
        <v>1136</v>
      </c>
      <c r="B278" s="1" t="s">
        <v>1139</v>
      </c>
      <c r="C278" s="1" t="s">
        <v>517</v>
      </c>
      <c r="D278" s="1" t="s">
        <v>518</v>
      </c>
    </row>
    <row r="279" spans="1:4" x14ac:dyDescent="0.2">
      <c r="A279" s="1" t="s">
        <v>1136</v>
      </c>
      <c r="B279" s="1" t="s">
        <v>1139</v>
      </c>
      <c r="C279" s="1" t="s">
        <v>306</v>
      </c>
      <c r="D279" s="1" t="s">
        <v>307</v>
      </c>
    </row>
    <row r="280" spans="1:4" x14ac:dyDescent="0.2">
      <c r="A280" s="1" t="s">
        <v>1136</v>
      </c>
      <c r="B280" s="1" t="s">
        <v>1139</v>
      </c>
      <c r="C280" s="1" t="s">
        <v>120</v>
      </c>
      <c r="D280" s="1" t="s">
        <v>26</v>
      </c>
    </row>
    <row r="281" spans="1:4" x14ac:dyDescent="0.2">
      <c r="A281" s="1" t="s">
        <v>1136</v>
      </c>
      <c r="B281" s="1" t="s">
        <v>1139</v>
      </c>
      <c r="C281" s="1" t="s">
        <v>396</v>
      </c>
      <c r="D281" s="1" t="s">
        <v>397</v>
      </c>
    </row>
    <row r="282" spans="1:4" x14ac:dyDescent="0.2">
      <c r="A282" s="1" t="s">
        <v>1136</v>
      </c>
      <c r="B282" s="1" t="s">
        <v>1139</v>
      </c>
      <c r="C282" s="1" t="s">
        <v>879</v>
      </c>
      <c r="D282" s="1" t="s">
        <v>880</v>
      </c>
    </row>
    <row r="283" spans="1:4" x14ac:dyDescent="0.2">
      <c r="A283" s="1" t="s">
        <v>1136</v>
      </c>
      <c r="B283" s="1" t="s">
        <v>1139</v>
      </c>
      <c r="C283" s="1" t="s">
        <v>827</v>
      </c>
      <c r="D283" s="1" t="s">
        <v>828</v>
      </c>
    </row>
    <row r="284" spans="1:4" x14ac:dyDescent="0.2">
      <c r="A284" s="1" t="s">
        <v>1136</v>
      </c>
      <c r="B284" s="1" t="s">
        <v>1139</v>
      </c>
      <c r="C284" s="1" t="s">
        <v>85</v>
      </c>
      <c r="D284" s="1" t="s">
        <v>4</v>
      </c>
    </row>
    <row r="285" spans="1:4" x14ac:dyDescent="0.2">
      <c r="A285" s="1" t="s">
        <v>1136</v>
      </c>
      <c r="B285" s="1" t="s">
        <v>1139</v>
      </c>
      <c r="C285" s="1" t="s">
        <v>113</v>
      </c>
      <c r="D285" s="1" t="s">
        <v>5</v>
      </c>
    </row>
    <row r="286" spans="1:4" x14ac:dyDescent="0.2">
      <c r="A286" s="1" t="s">
        <v>1136</v>
      </c>
      <c r="B286" s="1" t="s">
        <v>1139</v>
      </c>
      <c r="C286" s="1" t="s">
        <v>276</v>
      </c>
      <c r="D286" s="1" t="s">
        <v>277</v>
      </c>
    </row>
    <row r="287" spans="1:4" x14ac:dyDescent="0.2">
      <c r="A287" s="1" t="s">
        <v>1136</v>
      </c>
      <c r="B287" s="1" t="s">
        <v>1139</v>
      </c>
      <c r="C287" s="1" t="s">
        <v>845</v>
      </c>
      <c r="D287" s="1" t="s">
        <v>846</v>
      </c>
    </row>
    <row r="288" spans="1:4" x14ac:dyDescent="0.2">
      <c r="A288" s="1" t="s">
        <v>1136</v>
      </c>
      <c r="B288" s="1" t="s">
        <v>1139</v>
      </c>
      <c r="C288" s="1" t="s">
        <v>183</v>
      </c>
      <c r="D288" s="1" t="s">
        <v>184</v>
      </c>
    </row>
    <row r="289" spans="1:4" x14ac:dyDescent="0.2">
      <c r="A289" s="1" t="s">
        <v>1136</v>
      </c>
      <c r="B289" s="1" t="s">
        <v>1139</v>
      </c>
      <c r="C289" s="1" t="s">
        <v>187</v>
      </c>
      <c r="D289" s="1" t="s">
        <v>188</v>
      </c>
    </row>
    <row r="290" spans="1:4" x14ac:dyDescent="0.2">
      <c r="A290" s="1" t="s">
        <v>1136</v>
      </c>
      <c r="B290" s="1" t="s">
        <v>1139</v>
      </c>
      <c r="C290" s="1" t="s">
        <v>179</v>
      </c>
      <c r="D290" s="1" t="s">
        <v>16</v>
      </c>
    </row>
    <row r="291" spans="1:4" x14ac:dyDescent="0.2">
      <c r="A291" s="1" t="s">
        <v>1136</v>
      </c>
      <c r="B291" s="1" t="s">
        <v>1139</v>
      </c>
      <c r="C291" s="1" t="s">
        <v>1051</v>
      </c>
      <c r="D291" s="1" t="s">
        <v>1052</v>
      </c>
    </row>
    <row r="292" spans="1:4" x14ac:dyDescent="0.2">
      <c r="A292" s="1" t="s">
        <v>1136</v>
      </c>
      <c r="B292" s="1" t="s">
        <v>1139</v>
      </c>
      <c r="C292" s="1" t="s">
        <v>1019</v>
      </c>
      <c r="D292" s="1" t="s">
        <v>1020</v>
      </c>
    </row>
    <row r="293" spans="1:4" x14ac:dyDescent="0.2">
      <c r="A293" s="1" t="s">
        <v>1136</v>
      </c>
      <c r="B293" s="1" t="s">
        <v>1139</v>
      </c>
      <c r="C293" s="1" t="s">
        <v>197</v>
      </c>
      <c r="D293" s="1" t="s">
        <v>198</v>
      </c>
    </row>
    <row r="294" spans="1:4" x14ac:dyDescent="0.2">
      <c r="A294" s="1" t="s">
        <v>1136</v>
      </c>
      <c r="B294" s="1" t="s">
        <v>1139</v>
      </c>
      <c r="C294" s="1" t="s">
        <v>296</v>
      </c>
      <c r="D294" s="1" t="s">
        <v>297</v>
      </c>
    </row>
    <row r="295" spans="1:4" x14ac:dyDescent="0.2">
      <c r="A295" s="1" t="s">
        <v>1136</v>
      </c>
      <c r="B295" s="1" t="s">
        <v>1139</v>
      </c>
      <c r="C295" s="1" t="s">
        <v>1043</v>
      </c>
      <c r="D295" s="1" t="s">
        <v>1044</v>
      </c>
    </row>
    <row r="296" spans="1:4" x14ac:dyDescent="0.2">
      <c r="A296" s="1" t="s">
        <v>1136</v>
      </c>
      <c r="B296" s="1" t="s">
        <v>700</v>
      </c>
      <c r="C296" s="1" t="s">
        <v>630</v>
      </c>
      <c r="D296" s="1" t="s">
        <v>631</v>
      </c>
    </row>
    <row r="297" spans="1:4" x14ac:dyDescent="0.2">
      <c r="A297" s="1" t="s">
        <v>1136</v>
      </c>
      <c r="B297" s="1" t="s">
        <v>700</v>
      </c>
      <c r="C297" s="1" t="s">
        <v>603</v>
      </c>
      <c r="D297" s="1" t="s">
        <v>604</v>
      </c>
    </row>
    <row r="298" spans="1:4" x14ac:dyDescent="0.2">
      <c r="A298" s="1" t="s">
        <v>1136</v>
      </c>
      <c r="B298" s="1" t="s">
        <v>700</v>
      </c>
      <c r="C298" s="1" t="s">
        <v>94</v>
      </c>
      <c r="D298" s="1" t="s">
        <v>1</v>
      </c>
    </row>
    <row r="299" spans="1:4" x14ac:dyDescent="0.2">
      <c r="A299" s="1" t="s">
        <v>1136</v>
      </c>
      <c r="B299" s="1" t="s">
        <v>700</v>
      </c>
      <c r="C299" s="1" t="s">
        <v>632</v>
      </c>
      <c r="D299" s="1" t="s">
        <v>633</v>
      </c>
    </row>
    <row r="300" spans="1:4" x14ac:dyDescent="0.2">
      <c r="A300" s="1" t="s">
        <v>1136</v>
      </c>
      <c r="B300" s="1" t="s">
        <v>700</v>
      </c>
      <c r="C300" s="1" t="s">
        <v>634</v>
      </c>
      <c r="D300" s="1" t="s">
        <v>635</v>
      </c>
    </row>
    <row r="301" spans="1:4" x14ac:dyDescent="0.2">
      <c r="A301" s="1" t="s">
        <v>1136</v>
      </c>
      <c r="B301" s="1" t="s">
        <v>700</v>
      </c>
      <c r="C301" s="1" t="s">
        <v>613</v>
      </c>
      <c r="D301" s="1" t="s">
        <v>614</v>
      </c>
    </row>
    <row r="302" spans="1:4" x14ac:dyDescent="0.2">
      <c r="A302" s="1" t="s">
        <v>1136</v>
      </c>
      <c r="B302" s="1" t="s">
        <v>700</v>
      </c>
      <c r="C302" s="1" t="s">
        <v>90</v>
      </c>
      <c r="D302" s="1" t="s">
        <v>23</v>
      </c>
    </row>
    <row r="303" spans="1:4" x14ac:dyDescent="0.2">
      <c r="A303" s="1" t="s">
        <v>1136</v>
      </c>
      <c r="B303" s="1" t="s">
        <v>700</v>
      </c>
      <c r="C303" s="1" t="s">
        <v>162</v>
      </c>
      <c r="D303" s="1" t="s">
        <v>161</v>
      </c>
    </row>
    <row r="304" spans="1:4" x14ac:dyDescent="0.2">
      <c r="A304" s="1" t="s">
        <v>1136</v>
      </c>
      <c r="B304" s="1" t="s">
        <v>700</v>
      </c>
      <c r="C304" s="1" t="s">
        <v>107</v>
      </c>
      <c r="D304" s="1" t="s">
        <v>36</v>
      </c>
    </row>
    <row r="305" spans="1:4" x14ac:dyDescent="0.2">
      <c r="A305" s="1" t="s">
        <v>1136</v>
      </c>
      <c r="B305" s="1" t="s">
        <v>700</v>
      </c>
      <c r="C305" s="1" t="s">
        <v>98</v>
      </c>
      <c r="D305" s="1" t="s">
        <v>2</v>
      </c>
    </row>
    <row r="306" spans="1:4" x14ac:dyDescent="0.2">
      <c r="A306" s="1" t="s">
        <v>1136</v>
      </c>
      <c r="B306" s="1" t="s">
        <v>700</v>
      </c>
      <c r="C306" s="1" t="s">
        <v>660</v>
      </c>
      <c r="D306" s="1" t="s">
        <v>661</v>
      </c>
    </row>
    <row r="307" spans="1:4" x14ac:dyDescent="0.2">
      <c r="A307" s="1" t="s">
        <v>1136</v>
      </c>
      <c r="B307" s="1" t="s">
        <v>700</v>
      </c>
      <c r="C307" s="1" t="s">
        <v>404</v>
      </c>
      <c r="D307" s="1" t="s">
        <v>405</v>
      </c>
    </row>
    <row r="308" spans="1:4" x14ac:dyDescent="0.2">
      <c r="A308" s="1" t="s">
        <v>1136</v>
      </c>
      <c r="B308" s="1" t="s">
        <v>700</v>
      </c>
      <c r="C308" s="1" t="s">
        <v>394</v>
      </c>
      <c r="D308" s="1" t="s">
        <v>395</v>
      </c>
    </row>
    <row r="309" spans="1:4" x14ac:dyDescent="0.2">
      <c r="A309" s="1" t="s">
        <v>1136</v>
      </c>
      <c r="B309" s="1" t="s">
        <v>700</v>
      </c>
      <c r="C309" s="1" t="s">
        <v>553</v>
      </c>
      <c r="D309" s="1" t="s">
        <v>554</v>
      </c>
    </row>
    <row r="310" spans="1:4" x14ac:dyDescent="0.2">
      <c r="A310" s="1" t="s">
        <v>1136</v>
      </c>
      <c r="B310" s="1" t="s">
        <v>700</v>
      </c>
      <c r="C310" s="1" t="s">
        <v>664</v>
      </c>
      <c r="D310" s="1" t="s">
        <v>665</v>
      </c>
    </row>
    <row r="311" spans="1:4" x14ac:dyDescent="0.2">
      <c r="A311" s="1" t="s">
        <v>1136</v>
      </c>
      <c r="B311" s="1" t="s">
        <v>700</v>
      </c>
      <c r="C311" s="1" t="s">
        <v>101</v>
      </c>
      <c r="D311" s="1" t="s">
        <v>37</v>
      </c>
    </row>
    <row r="312" spans="1:4" x14ac:dyDescent="0.2">
      <c r="A312" s="1" t="s">
        <v>1136</v>
      </c>
      <c r="B312" s="1" t="s">
        <v>700</v>
      </c>
      <c r="C312" s="1" t="s">
        <v>680</v>
      </c>
      <c r="D312" s="1" t="s">
        <v>681</v>
      </c>
    </row>
    <row r="313" spans="1:4" x14ac:dyDescent="0.2">
      <c r="A313" s="1" t="s">
        <v>1136</v>
      </c>
      <c r="B313" s="1" t="s">
        <v>700</v>
      </c>
      <c r="C313" s="1" t="s">
        <v>636</v>
      </c>
      <c r="D313" s="1" t="s">
        <v>637</v>
      </c>
    </row>
    <row r="314" spans="1:4" x14ac:dyDescent="0.2">
      <c r="A314" s="1" t="s">
        <v>1136</v>
      </c>
      <c r="B314" s="1" t="s">
        <v>700</v>
      </c>
      <c r="C314" s="1" t="s">
        <v>448</v>
      </c>
      <c r="D314" s="1" t="s">
        <v>449</v>
      </c>
    </row>
    <row r="315" spans="1:4" x14ac:dyDescent="0.2">
      <c r="A315" s="1" t="s">
        <v>1136</v>
      </c>
      <c r="B315" s="1" t="s">
        <v>700</v>
      </c>
      <c r="C315" s="1" t="s">
        <v>638</v>
      </c>
      <c r="D315" s="1" t="s">
        <v>639</v>
      </c>
    </row>
    <row r="316" spans="1:4" x14ac:dyDescent="0.2">
      <c r="A316" s="1" t="s">
        <v>1136</v>
      </c>
      <c r="B316" s="1" t="s">
        <v>700</v>
      </c>
      <c r="C316" s="1" t="s">
        <v>694</v>
      </c>
      <c r="D316" s="1" t="s">
        <v>695</v>
      </c>
    </row>
    <row r="317" spans="1:4" x14ac:dyDescent="0.2">
      <c r="A317" s="1" t="s">
        <v>1136</v>
      </c>
      <c r="B317" s="1" t="s">
        <v>700</v>
      </c>
      <c r="C317" s="1" t="s">
        <v>111</v>
      </c>
      <c r="D317" s="1" t="s">
        <v>38</v>
      </c>
    </row>
    <row r="318" spans="1:4" x14ac:dyDescent="0.2">
      <c r="A318" s="1" t="s">
        <v>1136</v>
      </c>
      <c r="B318" s="1" t="s">
        <v>700</v>
      </c>
      <c r="C318" s="1" t="s">
        <v>640</v>
      </c>
      <c r="D318" s="1" t="s">
        <v>641</v>
      </c>
    </row>
    <row r="319" spans="1:4" x14ac:dyDescent="0.2">
      <c r="A319" s="1" t="s">
        <v>1136</v>
      </c>
      <c r="B319" s="1" t="s">
        <v>700</v>
      </c>
      <c r="C319" s="1" t="s">
        <v>579</v>
      </c>
      <c r="D319" s="1" t="s">
        <v>580</v>
      </c>
    </row>
    <row r="320" spans="1:4" x14ac:dyDescent="0.2">
      <c r="A320" s="1" t="s">
        <v>1136</v>
      </c>
      <c r="B320" s="1" t="s">
        <v>700</v>
      </c>
      <c r="C320" s="1" t="s">
        <v>124</v>
      </c>
      <c r="D320" s="1" t="s">
        <v>48</v>
      </c>
    </row>
    <row r="321" spans="1:4" x14ac:dyDescent="0.2">
      <c r="A321" s="1" t="s">
        <v>1136</v>
      </c>
      <c r="B321" s="1" t="s">
        <v>700</v>
      </c>
      <c r="C321" s="1" t="s">
        <v>591</v>
      </c>
      <c r="D321" s="1" t="s">
        <v>592</v>
      </c>
    </row>
    <row r="322" spans="1:4" x14ac:dyDescent="0.2">
      <c r="A322" s="1" t="s">
        <v>1136</v>
      </c>
      <c r="B322" s="1" t="s">
        <v>700</v>
      </c>
      <c r="C322" s="1" t="s">
        <v>672</v>
      </c>
      <c r="D322" s="1" t="s">
        <v>673</v>
      </c>
    </row>
    <row r="323" spans="1:4" x14ac:dyDescent="0.2">
      <c r="A323" s="1" t="s">
        <v>1136</v>
      </c>
      <c r="B323" s="1" t="s">
        <v>700</v>
      </c>
      <c r="C323" s="1" t="s">
        <v>593</v>
      </c>
      <c r="D323" s="1" t="s">
        <v>594</v>
      </c>
    </row>
    <row r="324" spans="1:4" x14ac:dyDescent="0.2">
      <c r="A324" s="1" t="s">
        <v>1136</v>
      </c>
      <c r="B324" s="1" t="s">
        <v>700</v>
      </c>
      <c r="C324" s="1" t="s">
        <v>91</v>
      </c>
      <c r="D324" s="1" t="s">
        <v>10</v>
      </c>
    </row>
    <row r="325" spans="1:4" x14ac:dyDescent="0.2">
      <c r="A325" s="1" t="s">
        <v>1136</v>
      </c>
      <c r="B325" s="1" t="s">
        <v>700</v>
      </c>
      <c r="C325" s="1" t="s">
        <v>624</v>
      </c>
      <c r="D325" s="1" t="s">
        <v>625</v>
      </c>
    </row>
    <row r="326" spans="1:4" x14ac:dyDescent="0.2">
      <c r="A326" s="1" t="s">
        <v>1136</v>
      </c>
      <c r="B326" s="1" t="s">
        <v>700</v>
      </c>
      <c r="C326" s="1" t="s">
        <v>573</v>
      </c>
      <c r="D326" s="1" t="s">
        <v>574</v>
      </c>
    </row>
    <row r="327" spans="1:4" x14ac:dyDescent="0.2">
      <c r="A327" s="1" t="s">
        <v>1136</v>
      </c>
      <c r="B327" s="1" t="s">
        <v>700</v>
      </c>
      <c r="C327" s="1" t="s">
        <v>667</v>
      </c>
      <c r="D327" s="1" t="s">
        <v>668</v>
      </c>
    </row>
    <row r="328" spans="1:4" x14ac:dyDescent="0.2">
      <c r="A328" s="1" t="s">
        <v>1136</v>
      </c>
      <c r="B328" s="1" t="s">
        <v>700</v>
      </c>
      <c r="C328" s="1" t="s">
        <v>392</v>
      </c>
      <c r="D328" s="1" t="s">
        <v>393</v>
      </c>
    </row>
    <row r="329" spans="1:4" x14ac:dyDescent="0.2">
      <c r="A329" s="1" t="s">
        <v>1136</v>
      </c>
      <c r="B329" s="1" t="s">
        <v>700</v>
      </c>
      <c r="C329" s="1" t="s">
        <v>662</v>
      </c>
      <c r="D329" s="1" t="s">
        <v>663</v>
      </c>
    </row>
    <row r="330" spans="1:4" x14ac:dyDescent="0.2">
      <c r="A330" s="1" t="s">
        <v>1136</v>
      </c>
      <c r="B330" s="1" t="s">
        <v>700</v>
      </c>
      <c r="C330" s="1" t="s">
        <v>125</v>
      </c>
      <c r="D330" s="1" t="s">
        <v>49</v>
      </c>
    </row>
    <row r="331" spans="1:4" x14ac:dyDescent="0.2">
      <c r="A331" s="1" t="s">
        <v>1136</v>
      </c>
      <c r="B331" s="1" t="s">
        <v>700</v>
      </c>
      <c r="C331" s="1" t="s">
        <v>585</v>
      </c>
      <c r="D331" s="1" t="s">
        <v>586</v>
      </c>
    </row>
    <row r="332" spans="1:4" x14ac:dyDescent="0.2">
      <c r="A332" s="1" t="s">
        <v>1136</v>
      </c>
      <c r="B332" s="1" t="s">
        <v>700</v>
      </c>
      <c r="C332" s="1" t="s">
        <v>642</v>
      </c>
      <c r="D332" s="1" t="s">
        <v>643</v>
      </c>
    </row>
    <row r="333" spans="1:4" x14ac:dyDescent="0.2">
      <c r="A333" s="1" t="s">
        <v>1136</v>
      </c>
      <c r="B333" s="1" t="s">
        <v>700</v>
      </c>
      <c r="C333" s="1" t="s">
        <v>644</v>
      </c>
      <c r="D333" s="1" t="s">
        <v>645</v>
      </c>
    </row>
    <row r="334" spans="1:4" x14ac:dyDescent="0.2">
      <c r="A334" s="1" t="s">
        <v>1136</v>
      </c>
      <c r="B334" s="1" t="s">
        <v>700</v>
      </c>
      <c r="C334" s="1" t="s">
        <v>684</v>
      </c>
      <c r="D334" s="1" t="s">
        <v>685</v>
      </c>
    </row>
    <row r="335" spans="1:4" x14ac:dyDescent="0.2">
      <c r="A335" s="1" t="s">
        <v>1136</v>
      </c>
      <c r="B335" s="1" t="s">
        <v>700</v>
      </c>
      <c r="C335" s="1" t="s">
        <v>128</v>
      </c>
      <c r="D335" s="1" t="s">
        <v>53</v>
      </c>
    </row>
    <row r="336" spans="1:4" x14ac:dyDescent="0.2">
      <c r="A336" s="1" t="s">
        <v>1136</v>
      </c>
      <c r="B336" s="1" t="s">
        <v>700</v>
      </c>
      <c r="C336" s="1" t="s">
        <v>646</v>
      </c>
      <c r="D336" s="1" t="s">
        <v>647</v>
      </c>
    </row>
    <row r="337" spans="1:4" x14ac:dyDescent="0.2">
      <c r="A337" s="1" t="s">
        <v>1136</v>
      </c>
      <c r="B337" s="1" t="s">
        <v>700</v>
      </c>
      <c r="C337" s="1" t="s">
        <v>595</v>
      </c>
      <c r="D337" s="1" t="s">
        <v>596</v>
      </c>
    </row>
    <row r="338" spans="1:4" x14ac:dyDescent="0.2">
      <c r="A338" s="1" t="s">
        <v>1136</v>
      </c>
      <c r="B338" s="1" t="s">
        <v>700</v>
      </c>
      <c r="C338" s="1" t="s">
        <v>109</v>
      </c>
      <c r="D338" s="1" t="s">
        <v>6</v>
      </c>
    </row>
    <row r="339" spans="1:4" x14ac:dyDescent="0.2">
      <c r="A339" s="1" t="s">
        <v>1136</v>
      </c>
      <c r="B339" s="1" t="s">
        <v>700</v>
      </c>
      <c r="C339" s="1" t="s">
        <v>408</v>
      </c>
      <c r="D339" s="1" t="s">
        <v>360</v>
      </c>
    </row>
    <row r="340" spans="1:4" x14ac:dyDescent="0.2">
      <c r="A340" s="1" t="s">
        <v>1136</v>
      </c>
      <c r="B340" s="1" t="s">
        <v>700</v>
      </c>
      <c r="C340" s="1" t="s">
        <v>648</v>
      </c>
      <c r="D340" s="1" t="s">
        <v>649</v>
      </c>
    </row>
    <row r="341" spans="1:4" x14ac:dyDescent="0.2">
      <c r="A341" s="1" t="s">
        <v>1136</v>
      </c>
      <c r="B341" s="1" t="s">
        <v>700</v>
      </c>
      <c r="C341" s="1" t="s">
        <v>698</v>
      </c>
      <c r="D341" s="1" t="s">
        <v>699</v>
      </c>
    </row>
    <row r="342" spans="1:4" x14ac:dyDescent="0.2">
      <c r="A342" s="1" t="s">
        <v>1136</v>
      </c>
      <c r="B342" s="1" t="s">
        <v>700</v>
      </c>
      <c r="C342" s="1" t="s">
        <v>577</v>
      </c>
      <c r="D342" s="1" t="s">
        <v>578</v>
      </c>
    </row>
    <row r="343" spans="1:4" x14ac:dyDescent="0.2">
      <c r="A343" s="1" t="s">
        <v>1136</v>
      </c>
      <c r="B343" s="1" t="s">
        <v>700</v>
      </c>
      <c r="C343" s="1" t="s">
        <v>650</v>
      </c>
      <c r="D343" s="1" t="s">
        <v>651</v>
      </c>
    </row>
    <row r="344" spans="1:4" x14ac:dyDescent="0.2">
      <c r="A344" s="1" t="s">
        <v>1136</v>
      </c>
      <c r="B344" s="1" t="s">
        <v>700</v>
      </c>
      <c r="C344" s="1" t="s">
        <v>626</v>
      </c>
      <c r="D344" s="1" t="s">
        <v>627</v>
      </c>
    </row>
    <row r="345" spans="1:4" x14ac:dyDescent="0.2">
      <c r="A345" s="1" t="s">
        <v>1136</v>
      </c>
      <c r="B345" s="1" t="s">
        <v>700</v>
      </c>
      <c r="C345" s="1" t="s">
        <v>652</v>
      </c>
      <c r="D345" s="1" t="s">
        <v>653</v>
      </c>
    </row>
    <row r="346" spans="1:4" x14ac:dyDescent="0.2">
      <c r="A346" s="1" t="s">
        <v>1136</v>
      </c>
      <c r="B346" s="1" t="s">
        <v>700</v>
      </c>
      <c r="C346" s="1" t="s">
        <v>467</v>
      </c>
      <c r="D346" s="1" t="s">
        <v>468</v>
      </c>
    </row>
    <row r="347" spans="1:4" x14ac:dyDescent="0.2">
      <c r="A347" s="1" t="s">
        <v>1136</v>
      </c>
      <c r="B347" s="1" t="s">
        <v>700</v>
      </c>
      <c r="C347" s="1" t="s">
        <v>390</v>
      </c>
      <c r="D347" s="1" t="s">
        <v>391</v>
      </c>
    </row>
    <row r="348" spans="1:4" x14ac:dyDescent="0.2">
      <c r="A348" s="1" t="s">
        <v>1136</v>
      </c>
      <c r="B348" s="1" t="s">
        <v>700</v>
      </c>
      <c r="C348" s="1" t="s">
        <v>696</v>
      </c>
      <c r="D348" s="1" t="s">
        <v>697</v>
      </c>
    </row>
    <row r="349" spans="1:4" x14ac:dyDescent="0.2">
      <c r="A349" s="1" t="s">
        <v>1136</v>
      </c>
      <c r="B349" s="1" t="s">
        <v>700</v>
      </c>
      <c r="C349" s="1" t="s">
        <v>658</v>
      </c>
      <c r="D349" s="1" t="s">
        <v>659</v>
      </c>
    </row>
    <row r="350" spans="1:4" x14ac:dyDescent="0.2">
      <c r="A350" s="1" t="s">
        <v>1136</v>
      </c>
      <c r="B350" s="1" t="s">
        <v>700</v>
      </c>
      <c r="C350" s="1" t="s">
        <v>688</v>
      </c>
      <c r="D350" s="1" t="s">
        <v>689</v>
      </c>
    </row>
    <row r="351" spans="1:4" x14ac:dyDescent="0.2">
      <c r="A351" s="1" t="s">
        <v>1136</v>
      </c>
      <c r="B351" s="1" t="s">
        <v>700</v>
      </c>
      <c r="C351" s="1" t="s">
        <v>127</v>
      </c>
      <c r="D351" s="1" t="s">
        <v>52</v>
      </c>
    </row>
    <row r="352" spans="1:4" x14ac:dyDescent="0.2">
      <c r="A352" s="1" t="s">
        <v>1136</v>
      </c>
      <c r="B352" s="1" t="s">
        <v>700</v>
      </c>
      <c r="C352" s="1" t="s">
        <v>656</v>
      </c>
      <c r="D352" s="1" t="s">
        <v>657</v>
      </c>
    </row>
    <row r="353" spans="1:4" x14ac:dyDescent="0.2">
      <c r="A353" s="1" t="s">
        <v>1136</v>
      </c>
      <c r="B353" s="1" t="s">
        <v>700</v>
      </c>
      <c r="C353" s="1" t="s">
        <v>543</v>
      </c>
      <c r="D353" s="1" t="s">
        <v>544</v>
      </c>
    </row>
    <row r="354" spans="1:4" x14ac:dyDescent="0.2">
      <c r="A354" s="1" t="s">
        <v>1136</v>
      </c>
      <c r="B354" s="1" t="s">
        <v>700</v>
      </c>
      <c r="C354" s="1" t="s">
        <v>599</v>
      </c>
      <c r="D354" s="1" t="s">
        <v>600</v>
      </c>
    </row>
    <row r="355" spans="1:4" x14ac:dyDescent="0.2">
      <c r="A355" s="1" t="s">
        <v>1136</v>
      </c>
      <c r="B355" s="1" t="s">
        <v>700</v>
      </c>
      <c r="C355" s="1" t="s">
        <v>81</v>
      </c>
      <c r="D355" s="1" t="s">
        <v>3</v>
      </c>
    </row>
    <row r="356" spans="1:4" x14ac:dyDescent="0.2">
      <c r="A356" s="1" t="s">
        <v>1136</v>
      </c>
      <c r="B356" s="1" t="s">
        <v>700</v>
      </c>
      <c r="C356" s="1" t="s">
        <v>676</v>
      </c>
      <c r="D356" s="1" t="s">
        <v>677</v>
      </c>
    </row>
    <row r="357" spans="1:4" x14ac:dyDescent="0.2">
      <c r="A357" s="1" t="s">
        <v>1136</v>
      </c>
      <c r="B357" s="1" t="s">
        <v>700</v>
      </c>
      <c r="C357" s="1" t="s">
        <v>692</v>
      </c>
      <c r="D357" s="1" t="s">
        <v>693</v>
      </c>
    </row>
    <row r="358" spans="1:4" x14ac:dyDescent="0.2">
      <c r="A358" s="1" t="s">
        <v>1136</v>
      </c>
      <c r="B358" s="1" t="s">
        <v>700</v>
      </c>
      <c r="C358" s="1" t="s">
        <v>164</v>
      </c>
      <c r="D358" s="1" t="s">
        <v>163</v>
      </c>
    </row>
    <row r="359" spans="1:4" x14ac:dyDescent="0.2">
      <c r="A359" s="1" t="s">
        <v>1136</v>
      </c>
      <c r="B359" s="1" t="s">
        <v>700</v>
      </c>
      <c r="C359" s="1" t="s">
        <v>442</v>
      </c>
      <c r="D359" s="1" t="s">
        <v>443</v>
      </c>
    </row>
    <row r="360" spans="1:4" x14ac:dyDescent="0.2">
      <c r="A360" s="1" t="s">
        <v>1136</v>
      </c>
      <c r="B360" s="1" t="s">
        <v>700</v>
      </c>
      <c r="C360" s="1" t="s">
        <v>709</v>
      </c>
      <c r="D360" s="1" t="s">
        <v>710</v>
      </c>
    </row>
    <row r="361" spans="1:4" x14ac:dyDescent="0.2">
      <c r="A361" s="1" t="s">
        <v>1136</v>
      </c>
      <c r="B361" s="1" t="s">
        <v>700</v>
      </c>
      <c r="C361" s="1" t="s">
        <v>712</v>
      </c>
      <c r="D361" s="1" t="s">
        <v>713</v>
      </c>
    </row>
    <row r="362" spans="1:4" x14ac:dyDescent="0.2">
      <c r="A362" s="1" t="s">
        <v>1136</v>
      </c>
      <c r="B362" s="1" t="s">
        <v>700</v>
      </c>
      <c r="C362" s="1" t="s">
        <v>707</v>
      </c>
      <c r="D362" s="1" t="s">
        <v>708</v>
      </c>
    </row>
    <row r="363" spans="1:4" x14ac:dyDescent="0.2">
      <c r="A363" s="1" t="s">
        <v>1136</v>
      </c>
      <c r="B363" s="1" t="s">
        <v>700</v>
      </c>
      <c r="C363" s="1" t="s">
        <v>106</v>
      </c>
      <c r="D363" s="1" t="s">
        <v>35</v>
      </c>
    </row>
    <row r="364" spans="1:4" x14ac:dyDescent="0.2">
      <c r="A364" s="1" t="s">
        <v>1136</v>
      </c>
      <c r="B364" s="1" t="s">
        <v>700</v>
      </c>
      <c r="C364" s="1" t="s">
        <v>122</v>
      </c>
      <c r="D364" s="1" t="s">
        <v>46</v>
      </c>
    </row>
    <row r="365" spans="1:4" x14ac:dyDescent="0.2">
      <c r="A365" s="1" t="s">
        <v>1136</v>
      </c>
      <c r="B365" s="1" t="s">
        <v>700</v>
      </c>
      <c r="C365" s="1" t="s">
        <v>587</v>
      </c>
      <c r="D365" s="1" t="s">
        <v>588</v>
      </c>
    </row>
    <row r="366" spans="1:4" x14ac:dyDescent="0.2">
      <c r="A366" s="1" t="s">
        <v>1136</v>
      </c>
      <c r="B366" s="1" t="s">
        <v>700</v>
      </c>
      <c r="C366" s="1" t="s">
        <v>714</v>
      </c>
      <c r="D366" s="1" t="s">
        <v>715</v>
      </c>
    </row>
    <row r="367" spans="1:4" x14ac:dyDescent="0.2">
      <c r="A367" s="1" t="s">
        <v>1136</v>
      </c>
      <c r="B367" s="1" t="s">
        <v>700</v>
      </c>
      <c r="C367" s="1" t="s">
        <v>555</v>
      </c>
      <c r="D367" s="1" t="s">
        <v>556</v>
      </c>
    </row>
    <row r="368" spans="1:4" x14ac:dyDescent="0.2">
      <c r="A368" s="1" t="s">
        <v>1136</v>
      </c>
      <c r="B368" s="1" t="s">
        <v>1137</v>
      </c>
      <c r="C368" s="1" t="s">
        <v>559</v>
      </c>
      <c r="D368" s="1" t="s">
        <v>560</v>
      </c>
    </row>
    <row r="369" spans="1:4" x14ac:dyDescent="0.2">
      <c r="A369" s="1" t="s">
        <v>1136</v>
      </c>
      <c r="B369" s="1" t="s">
        <v>1137</v>
      </c>
      <c r="C369" s="1" t="s">
        <v>139</v>
      </c>
      <c r="D369" s="1" t="s">
        <v>65</v>
      </c>
    </row>
    <row r="370" spans="1:4" x14ac:dyDescent="0.2">
      <c r="A370" s="1" t="s">
        <v>1136</v>
      </c>
      <c r="B370" s="1" t="s">
        <v>1137</v>
      </c>
      <c r="C370" s="1" t="s">
        <v>511</v>
      </c>
      <c r="D370" s="1" t="s">
        <v>512</v>
      </c>
    </row>
    <row r="371" spans="1:4" x14ac:dyDescent="0.2">
      <c r="A371" s="1" t="s">
        <v>1136</v>
      </c>
      <c r="B371" s="1" t="s">
        <v>1137</v>
      </c>
      <c r="C371" s="1" t="s">
        <v>159</v>
      </c>
      <c r="D371" s="1" t="s">
        <v>18</v>
      </c>
    </row>
    <row r="372" spans="1:4" x14ac:dyDescent="0.2">
      <c r="A372" s="1" t="s">
        <v>1136</v>
      </c>
      <c r="B372" s="1" t="s">
        <v>1137</v>
      </c>
      <c r="C372" s="1" t="s">
        <v>483</v>
      </c>
      <c r="D372" s="1" t="s">
        <v>484</v>
      </c>
    </row>
    <row r="373" spans="1:4" x14ac:dyDescent="0.2">
      <c r="A373" s="1" t="s">
        <v>1136</v>
      </c>
      <c r="B373" s="1" t="s">
        <v>1137</v>
      </c>
      <c r="C373" s="1" t="s">
        <v>117</v>
      </c>
      <c r="D373" s="1" t="s">
        <v>32</v>
      </c>
    </row>
    <row r="374" spans="1:4" x14ac:dyDescent="0.2">
      <c r="A374" s="1" t="s">
        <v>1136</v>
      </c>
      <c r="B374" s="1" t="s">
        <v>1137</v>
      </c>
      <c r="C374" s="1" t="s">
        <v>533</v>
      </c>
      <c r="D374" s="1" t="s">
        <v>534</v>
      </c>
    </row>
    <row r="375" spans="1:4" x14ac:dyDescent="0.2">
      <c r="A375" s="1" t="s">
        <v>1136</v>
      </c>
      <c r="B375" s="1" t="s">
        <v>1137</v>
      </c>
      <c r="C375" s="1" t="s">
        <v>136</v>
      </c>
      <c r="D375" s="1" t="s">
        <v>62</v>
      </c>
    </row>
    <row r="376" spans="1:4" x14ac:dyDescent="0.2">
      <c r="A376" s="1" t="s">
        <v>1136</v>
      </c>
      <c r="B376" s="1" t="s">
        <v>1137</v>
      </c>
      <c r="C376" s="1" t="s">
        <v>181</v>
      </c>
      <c r="D376" s="1" t="s">
        <v>182</v>
      </c>
    </row>
    <row r="377" spans="1:4" x14ac:dyDescent="0.2">
      <c r="A377" s="1" t="s">
        <v>1136</v>
      </c>
      <c r="B377" s="1" t="s">
        <v>1137</v>
      </c>
      <c r="C377" s="1" t="s">
        <v>94</v>
      </c>
      <c r="D377" s="1" t="s">
        <v>1</v>
      </c>
    </row>
    <row r="378" spans="1:4" x14ac:dyDescent="0.2">
      <c r="A378" s="1" t="s">
        <v>1136</v>
      </c>
      <c r="B378" s="1" t="s">
        <v>1137</v>
      </c>
      <c r="C378" s="1" t="s">
        <v>581</v>
      </c>
      <c r="D378" s="1" t="s">
        <v>582</v>
      </c>
    </row>
    <row r="379" spans="1:4" x14ac:dyDescent="0.2">
      <c r="A379" s="1" t="s">
        <v>1136</v>
      </c>
      <c r="B379" s="1" t="s">
        <v>1137</v>
      </c>
      <c r="C379" s="1" t="s">
        <v>426</v>
      </c>
      <c r="D379" s="1" t="s">
        <v>427</v>
      </c>
    </row>
    <row r="380" spans="1:4" x14ac:dyDescent="0.2">
      <c r="A380" s="1" t="s">
        <v>1136</v>
      </c>
      <c r="B380" s="1" t="s">
        <v>1137</v>
      </c>
      <c r="C380" s="1" t="s">
        <v>314</v>
      </c>
      <c r="D380" s="1" t="s">
        <v>315</v>
      </c>
    </row>
    <row r="381" spans="1:4" x14ac:dyDescent="0.2">
      <c r="A381" s="1" t="s">
        <v>1136</v>
      </c>
      <c r="B381" s="1" t="s">
        <v>1137</v>
      </c>
      <c r="C381" s="1" t="s">
        <v>541</v>
      </c>
      <c r="D381" s="1" t="s">
        <v>542</v>
      </c>
    </row>
    <row r="382" spans="1:4" x14ac:dyDescent="0.2">
      <c r="A382" s="1" t="s">
        <v>1136</v>
      </c>
      <c r="B382" s="1" t="s">
        <v>1137</v>
      </c>
      <c r="C382" s="1" t="s">
        <v>471</v>
      </c>
      <c r="D382" s="1" t="s">
        <v>472</v>
      </c>
    </row>
    <row r="383" spans="1:4" x14ac:dyDescent="0.2">
      <c r="A383" s="1" t="s">
        <v>1136</v>
      </c>
      <c r="B383" s="1" t="s">
        <v>1137</v>
      </c>
      <c r="C383" s="1" t="s">
        <v>615</v>
      </c>
      <c r="D383" s="1" t="s">
        <v>616</v>
      </c>
    </row>
    <row r="384" spans="1:4" x14ac:dyDescent="0.2">
      <c r="A384" s="1" t="s">
        <v>1136</v>
      </c>
      <c r="B384" s="1" t="s">
        <v>1137</v>
      </c>
      <c r="C384" s="1" t="s">
        <v>178</v>
      </c>
      <c r="D384" s="1" t="s">
        <v>177</v>
      </c>
    </row>
    <row r="385" spans="1:4" x14ac:dyDescent="0.2">
      <c r="A385" s="1" t="s">
        <v>1136</v>
      </c>
      <c r="B385" s="1" t="s">
        <v>1137</v>
      </c>
      <c r="C385" s="1" t="s">
        <v>83</v>
      </c>
      <c r="D385" s="1" t="s">
        <v>8</v>
      </c>
    </row>
    <row r="386" spans="1:4" x14ac:dyDescent="0.2">
      <c r="A386" s="1" t="s">
        <v>1136</v>
      </c>
      <c r="B386" s="1" t="s">
        <v>1137</v>
      </c>
      <c r="C386" s="1" t="s">
        <v>525</v>
      </c>
      <c r="D386" s="1" t="s">
        <v>526</v>
      </c>
    </row>
    <row r="387" spans="1:4" x14ac:dyDescent="0.2">
      <c r="A387" s="1" t="s">
        <v>1136</v>
      </c>
      <c r="B387" s="1" t="s">
        <v>1137</v>
      </c>
      <c r="C387" s="1" t="s">
        <v>107</v>
      </c>
      <c r="D387" s="1" t="s">
        <v>36</v>
      </c>
    </row>
    <row r="388" spans="1:4" x14ac:dyDescent="0.2">
      <c r="A388" s="1" t="s">
        <v>1136</v>
      </c>
      <c r="B388" s="1" t="s">
        <v>1137</v>
      </c>
      <c r="C388" s="1" t="s">
        <v>620</v>
      </c>
      <c r="D388" s="1" t="s">
        <v>621</v>
      </c>
    </row>
    <row r="389" spans="1:4" x14ac:dyDescent="0.2">
      <c r="A389" s="1" t="s">
        <v>1136</v>
      </c>
      <c r="B389" s="1" t="s">
        <v>1137</v>
      </c>
      <c r="C389" s="1" t="s">
        <v>142</v>
      </c>
      <c r="D389" s="1" t="s">
        <v>68</v>
      </c>
    </row>
    <row r="390" spans="1:4" x14ac:dyDescent="0.2">
      <c r="A390" s="1" t="s">
        <v>1136</v>
      </c>
      <c r="B390" s="1" t="s">
        <v>1137</v>
      </c>
      <c r="C390" s="1" t="s">
        <v>371</v>
      </c>
      <c r="D390" s="1" t="s">
        <v>372</v>
      </c>
    </row>
    <row r="391" spans="1:4" x14ac:dyDescent="0.2">
      <c r="A391" s="1" t="s">
        <v>1136</v>
      </c>
      <c r="B391" s="1" t="s">
        <v>1137</v>
      </c>
      <c r="C391" s="1" t="s">
        <v>561</v>
      </c>
      <c r="D391" s="1" t="s">
        <v>562</v>
      </c>
    </row>
    <row r="392" spans="1:4" x14ac:dyDescent="0.2">
      <c r="A392" s="1" t="s">
        <v>1136</v>
      </c>
      <c r="B392" s="1" t="s">
        <v>1137</v>
      </c>
      <c r="C392" s="1" t="s">
        <v>249</v>
      </c>
      <c r="D392" s="1" t="s">
        <v>250</v>
      </c>
    </row>
    <row r="393" spans="1:4" x14ac:dyDescent="0.2">
      <c r="A393" s="1" t="s">
        <v>1136</v>
      </c>
      <c r="B393" s="1" t="s">
        <v>1137</v>
      </c>
      <c r="C393" s="1" t="s">
        <v>513</v>
      </c>
      <c r="D393" s="1" t="s">
        <v>514</v>
      </c>
    </row>
    <row r="394" spans="1:4" x14ac:dyDescent="0.2">
      <c r="A394" s="1" t="s">
        <v>1136</v>
      </c>
      <c r="B394" s="1" t="s">
        <v>1137</v>
      </c>
      <c r="C394" s="1" t="s">
        <v>86</v>
      </c>
      <c r="D394" s="1" t="s">
        <v>19</v>
      </c>
    </row>
    <row r="395" spans="1:4" x14ac:dyDescent="0.2">
      <c r="A395" s="1" t="s">
        <v>1136</v>
      </c>
      <c r="B395" s="1" t="s">
        <v>1137</v>
      </c>
      <c r="C395" s="1" t="s">
        <v>475</v>
      </c>
      <c r="D395" s="1" t="s">
        <v>476</v>
      </c>
    </row>
    <row r="396" spans="1:4" x14ac:dyDescent="0.2">
      <c r="A396" s="1" t="s">
        <v>1136</v>
      </c>
      <c r="B396" s="1" t="s">
        <v>1137</v>
      </c>
      <c r="C396" s="1" t="s">
        <v>336</v>
      </c>
      <c r="D396" s="1" t="s">
        <v>337</v>
      </c>
    </row>
    <row r="397" spans="1:4" x14ac:dyDescent="0.2">
      <c r="A397" s="1" t="s">
        <v>1136</v>
      </c>
      <c r="B397" s="1" t="s">
        <v>1137</v>
      </c>
      <c r="C397" s="1" t="s">
        <v>424</v>
      </c>
      <c r="D397" s="1" t="s">
        <v>425</v>
      </c>
    </row>
    <row r="398" spans="1:4" x14ac:dyDescent="0.2">
      <c r="A398" s="1" t="s">
        <v>1136</v>
      </c>
      <c r="B398" s="1" t="s">
        <v>1137</v>
      </c>
      <c r="C398" s="1" t="s">
        <v>111</v>
      </c>
      <c r="D398" s="1" t="s">
        <v>38</v>
      </c>
    </row>
    <row r="399" spans="1:4" x14ac:dyDescent="0.2">
      <c r="A399" s="1" t="s">
        <v>1136</v>
      </c>
      <c r="B399" s="1" t="s">
        <v>1137</v>
      </c>
      <c r="C399" s="1" t="s">
        <v>344</v>
      </c>
      <c r="D399" s="1" t="s">
        <v>345</v>
      </c>
    </row>
    <row r="400" spans="1:4" x14ac:dyDescent="0.2">
      <c r="A400" s="1" t="s">
        <v>1136</v>
      </c>
      <c r="B400" s="1" t="s">
        <v>1137</v>
      </c>
      <c r="C400" s="1" t="s">
        <v>462</v>
      </c>
      <c r="D400" s="1" t="s">
        <v>51</v>
      </c>
    </row>
    <row r="401" spans="1:4" x14ac:dyDescent="0.2">
      <c r="A401" s="1" t="s">
        <v>1136</v>
      </c>
      <c r="B401" s="1" t="s">
        <v>1137</v>
      </c>
      <c r="C401" s="1" t="s">
        <v>444</v>
      </c>
      <c r="D401" s="1" t="s">
        <v>445</v>
      </c>
    </row>
    <row r="402" spans="1:4" x14ac:dyDescent="0.2">
      <c r="A402" s="1" t="s">
        <v>1136</v>
      </c>
      <c r="B402" s="1" t="s">
        <v>1137</v>
      </c>
      <c r="C402" s="1" t="s">
        <v>502</v>
      </c>
      <c r="D402" s="1" t="s">
        <v>503</v>
      </c>
    </row>
    <row r="403" spans="1:4" x14ac:dyDescent="0.2">
      <c r="A403" s="1" t="s">
        <v>1136</v>
      </c>
      <c r="B403" s="1" t="s">
        <v>1137</v>
      </c>
      <c r="C403" s="1" t="s">
        <v>127</v>
      </c>
      <c r="D403" s="1" t="s">
        <v>52</v>
      </c>
    </row>
    <row r="404" spans="1:4" x14ac:dyDescent="0.2">
      <c r="A404" s="1" t="s">
        <v>1136</v>
      </c>
      <c r="B404" s="1" t="s">
        <v>1137</v>
      </c>
      <c r="C404" s="1" t="s">
        <v>176</v>
      </c>
      <c r="D404" s="1" t="s">
        <v>175</v>
      </c>
    </row>
    <row r="405" spans="1:4" x14ac:dyDescent="0.2">
      <c r="A405" s="1" t="s">
        <v>1136</v>
      </c>
      <c r="B405" s="1" t="s">
        <v>1137</v>
      </c>
      <c r="C405" s="1" t="s">
        <v>133</v>
      </c>
      <c r="D405" s="1" t="s">
        <v>59</v>
      </c>
    </row>
    <row r="406" spans="1:4" x14ac:dyDescent="0.2">
      <c r="A406" s="1" t="s">
        <v>1136</v>
      </c>
      <c r="B406" s="1" t="s">
        <v>1137</v>
      </c>
      <c r="C406" s="1" t="s">
        <v>134</v>
      </c>
      <c r="D406" s="1" t="s">
        <v>60</v>
      </c>
    </row>
    <row r="407" spans="1:4" x14ac:dyDescent="0.2">
      <c r="A407" s="1" t="s">
        <v>1136</v>
      </c>
      <c r="B407" s="1" t="s">
        <v>1137</v>
      </c>
      <c r="C407" s="1" t="s">
        <v>563</v>
      </c>
      <c r="D407" s="1" t="s">
        <v>564</v>
      </c>
    </row>
    <row r="408" spans="1:4" x14ac:dyDescent="0.2">
      <c r="A408" s="1" t="s">
        <v>1136</v>
      </c>
      <c r="B408" s="1" t="s">
        <v>1137</v>
      </c>
      <c r="C408" s="1" t="s">
        <v>119</v>
      </c>
      <c r="D408" s="1" t="s">
        <v>22</v>
      </c>
    </row>
    <row r="409" spans="1:4" x14ac:dyDescent="0.2">
      <c r="A409" s="1" t="s">
        <v>1136</v>
      </c>
      <c r="B409" s="1" t="s">
        <v>1137</v>
      </c>
      <c r="C409" s="1" t="s">
        <v>93</v>
      </c>
      <c r="D409" s="1" t="s">
        <v>11</v>
      </c>
    </row>
    <row r="410" spans="1:4" x14ac:dyDescent="0.2">
      <c r="A410" s="1" t="s">
        <v>1136</v>
      </c>
      <c r="B410" s="1" t="s">
        <v>1137</v>
      </c>
      <c r="C410" s="1" t="s">
        <v>146</v>
      </c>
      <c r="D410" s="1" t="s">
        <v>72</v>
      </c>
    </row>
    <row r="411" spans="1:4" x14ac:dyDescent="0.2">
      <c r="A411" s="1" t="s">
        <v>1136</v>
      </c>
      <c r="B411" s="1" t="s">
        <v>1137</v>
      </c>
      <c r="C411" s="1" t="s">
        <v>497</v>
      </c>
      <c r="D411" s="1" t="s">
        <v>498</v>
      </c>
    </row>
    <row r="412" spans="1:4" x14ac:dyDescent="0.2">
      <c r="A412" s="1" t="s">
        <v>1136</v>
      </c>
      <c r="B412" s="1" t="s">
        <v>1137</v>
      </c>
      <c r="C412" s="1" t="s">
        <v>515</v>
      </c>
      <c r="D412" s="1" t="s">
        <v>516</v>
      </c>
    </row>
    <row r="413" spans="1:4" x14ac:dyDescent="0.2">
      <c r="A413" s="1" t="s">
        <v>1136</v>
      </c>
      <c r="B413" s="1" t="s">
        <v>1137</v>
      </c>
      <c r="C413" s="1" t="s">
        <v>517</v>
      </c>
      <c r="D413" s="1" t="s">
        <v>518</v>
      </c>
    </row>
    <row r="414" spans="1:4" x14ac:dyDescent="0.2">
      <c r="A414" s="1" t="s">
        <v>1136</v>
      </c>
      <c r="B414" s="1" t="s">
        <v>1137</v>
      </c>
      <c r="C414" s="1" t="s">
        <v>456</v>
      </c>
      <c r="D414" s="1" t="s">
        <v>457</v>
      </c>
    </row>
    <row r="415" spans="1:4" x14ac:dyDescent="0.2">
      <c r="A415" s="1" t="s">
        <v>1136</v>
      </c>
      <c r="B415" s="1" t="s">
        <v>1137</v>
      </c>
      <c r="C415" s="1" t="s">
        <v>1077</v>
      </c>
      <c r="D415" s="1" t="s">
        <v>1142</v>
      </c>
    </row>
    <row r="416" spans="1:4" x14ac:dyDescent="0.2">
      <c r="A416" s="1" t="s">
        <v>1136</v>
      </c>
      <c r="B416" s="1" t="s">
        <v>1137</v>
      </c>
      <c r="C416" s="1" t="s">
        <v>128</v>
      </c>
      <c r="D416" s="1" t="s">
        <v>53</v>
      </c>
    </row>
    <row r="417" spans="1:4" x14ac:dyDescent="0.2">
      <c r="A417" s="1" t="s">
        <v>1136</v>
      </c>
      <c r="B417" s="1" t="s">
        <v>1137</v>
      </c>
      <c r="C417" s="1" t="s">
        <v>617</v>
      </c>
      <c r="D417" s="1" t="s">
        <v>618</v>
      </c>
    </row>
    <row r="418" spans="1:4" x14ac:dyDescent="0.2">
      <c r="A418" s="1" t="s">
        <v>1136</v>
      </c>
      <c r="B418" s="1" t="s">
        <v>1137</v>
      </c>
      <c r="C418" s="1" t="s">
        <v>120</v>
      </c>
      <c r="D418" s="1" t="s">
        <v>26</v>
      </c>
    </row>
    <row r="419" spans="1:4" x14ac:dyDescent="0.2">
      <c r="A419" s="1" t="s">
        <v>1136</v>
      </c>
      <c r="B419" s="1" t="s">
        <v>1137</v>
      </c>
      <c r="C419" s="1" t="s">
        <v>504</v>
      </c>
      <c r="D419" s="1" t="s">
        <v>20</v>
      </c>
    </row>
    <row r="420" spans="1:4" x14ac:dyDescent="0.2">
      <c r="A420" s="1" t="s">
        <v>1136</v>
      </c>
      <c r="B420" s="1" t="s">
        <v>1137</v>
      </c>
      <c r="C420" s="1" t="s">
        <v>179</v>
      </c>
      <c r="D420" s="1" t="s">
        <v>16</v>
      </c>
    </row>
    <row r="421" spans="1:4" x14ac:dyDescent="0.2">
      <c r="A421" s="1" t="s">
        <v>1136</v>
      </c>
      <c r="B421" s="1" t="s">
        <v>1137</v>
      </c>
      <c r="C421" s="1" t="s">
        <v>87</v>
      </c>
      <c r="D421" s="1" t="s">
        <v>7</v>
      </c>
    </row>
    <row r="422" spans="1:4" x14ac:dyDescent="0.2">
      <c r="A422" s="1" t="s">
        <v>1136</v>
      </c>
      <c r="B422" s="1" t="s">
        <v>1137</v>
      </c>
      <c r="C422" s="1" t="s">
        <v>567</v>
      </c>
      <c r="D422" s="1" t="s">
        <v>568</v>
      </c>
    </row>
    <row r="423" spans="1:4" x14ac:dyDescent="0.2">
      <c r="A423" s="1" t="s">
        <v>1136</v>
      </c>
      <c r="B423" s="1" t="s">
        <v>1137</v>
      </c>
      <c r="C423" s="1" t="s">
        <v>346</v>
      </c>
      <c r="D423" s="1" t="s">
        <v>347</v>
      </c>
    </row>
    <row r="424" spans="1:4" x14ac:dyDescent="0.2">
      <c r="A424" s="1" t="s">
        <v>1136</v>
      </c>
      <c r="B424" s="1" t="s">
        <v>1137</v>
      </c>
      <c r="C424" s="1" t="s">
        <v>416</v>
      </c>
      <c r="D424" s="1" t="s">
        <v>417</v>
      </c>
    </row>
    <row r="425" spans="1:4" x14ac:dyDescent="0.2">
      <c r="A425" s="1" t="s">
        <v>1136</v>
      </c>
      <c r="B425" s="1" t="s">
        <v>1137</v>
      </c>
      <c r="C425" s="1" t="s">
        <v>97</v>
      </c>
      <c r="D425" s="1" t="s">
        <v>14</v>
      </c>
    </row>
    <row r="426" spans="1:4" x14ac:dyDescent="0.2">
      <c r="A426" s="1" t="s">
        <v>1136</v>
      </c>
      <c r="B426" s="1" t="s">
        <v>1137</v>
      </c>
      <c r="C426" s="1" t="s">
        <v>509</v>
      </c>
      <c r="D426" s="1" t="s">
        <v>510</v>
      </c>
    </row>
    <row r="427" spans="1:4" x14ac:dyDescent="0.2">
      <c r="A427" s="1" t="s">
        <v>1136</v>
      </c>
      <c r="B427" s="1" t="s">
        <v>1137</v>
      </c>
      <c r="C427" s="1" t="s">
        <v>622</v>
      </c>
      <c r="D427" s="1" t="s">
        <v>623</v>
      </c>
    </row>
    <row r="428" spans="1:4" x14ac:dyDescent="0.2">
      <c r="A428" s="1" t="s">
        <v>1136</v>
      </c>
      <c r="B428" s="1" t="s">
        <v>1137</v>
      </c>
      <c r="C428" s="1" t="s">
        <v>609</v>
      </c>
      <c r="D428" s="1" t="s">
        <v>610</v>
      </c>
    </row>
    <row r="429" spans="1:4" x14ac:dyDescent="0.2">
      <c r="A429" s="1" t="s">
        <v>1136</v>
      </c>
      <c r="B429" s="1" t="s">
        <v>1137</v>
      </c>
      <c r="C429" s="1" t="s">
        <v>569</v>
      </c>
      <c r="D429" s="1" t="s">
        <v>570</v>
      </c>
    </row>
    <row r="430" spans="1:4" x14ac:dyDescent="0.2">
      <c r="A430" s="1" t="s">
        <v>1136</v>
      </c>
      <c r="B430" s="1" t="s">
        <v>1137</v>
      </c>
      <c r="C430" s="1" t="s">
        <v>116</v>
      </c>
      <c r="D430" s="1" t="s">
        <v>1074</v>
      </c>
    </row>
    <row r="431" spans="1:4" x14ac:dyDescent="0.2">
      <c r="A431" s="1" t="s">
        <v>1136</v>
      </c>
      <c r="B431" s="1" t="s">
        <v>1137</v>
      </c>
      <c r="C431" s="1" t="s">
        <v>485</v>
      </c>
      <c r="D431" s="1" t="s">
        <v>486</v>
      </c>
    </row>
    <row r="432" spans="1:4" x14ac:dyDescent="0.2">
      <c r="A432" s="1" t="s">
        <v>1136</v>
      </c>
      <c r="B432" s="1" t="s">
        <v>1137</v>
      </c>
      <c r="C432" s="1" t="s">
        <v>101</v>
      </c>
      <c r="D432" s="1" t="s">
        <v>37</v>
      </c>
    </row>
    <row r="433" spans="1:4" x14ac:dyDescent="0.2">
      <c r="A433" s="1" t="s">
        <v>1136</v>
      </c>
      <c r="B433" s="1" t="s">
        <v>1137</v>
      </c>
      <c r="C433" s="1" t="s">
        <v>577</v>
      </c>
      <c r="D433" s="1" t="s">
        <v>578</v>
      </c>
    </row>
    <row r="434" spans="1:4" x14ac:dyDescent="0.2">
      <c r="A434" s="1" t="s">
        <v>1136</v>
      </c>
      <c r="B434" s="1" t="s">
        <v>1137</v>
      </c>
      <c r="C434" s="1" t="s">
        <v>141</v>
      </c>
      <c r="D434" s="1" t="s">
        <v>67</v>
      </c>
    </row>
    <row r="435" spans="1:4" x14ac:dyDescent="0.2">
      <c r="A435" s="1" t="s">
        <v>1136</v>
      </c>
      <c r="B435" s="1" t="s">
        <v>1137</v>
      </c>
      <c r="C435" s="1" t="s">
        <v>521</v>
      </c>
      <c r="D435" s="1" t="s">
        <v>522</v>
      </c>
    </row>
    <row r="436" spans="1:4" x14ac:dyDescent="0.2">
      <c r="A436" s="1" t="s">
        <v>1136</v>
      </c>
      <c r="B436" s="1" t="s">
        <v>1137</v>
      </c>
      <c r="C436" s="1" t="s">
        <v>265</v>
      </c>
      <c r="D436" s="1" t="s">
        <v>266</v>
      </c>
    </row>
    <row r="437" spans="1:4" x14ac:dyDescent="0.2">
      <c r="A437" s="1" t="s">
        <v>1136</v>
      </c>
      <c r="B437" s="1" t="s">
        <v>1137</v>
      </c>
      <c r="C437" s="1" t="s">
        <v>81</v>
      </c>
      <c r="D437" s="1" t="s">
        <v>3</v>
      </c>
    </row>
    <row r="438" spans="1:4" x14ac:dyDescent="0.2">
      <c r="A438" s="1" t="s">
        <v>1136</v>
      </c>
      <c r="B438" s="1" t="s">
        <v>1137</v>
      </c>
      <c r="C438" s="1" t="s">
        <v>430</v>
      </c>
      <c r="D438" s="1" t="s">
        <v>431</v>
      </c>
    </row>
    <row r="439" spans="1:4" x14ac:dyDescent="0.2">
      <c r="A439" s="1" t="s">
        <v>1136</v>
      </c>
      <c r="B439" s="1" t="s">
        <v>1137</v>
      </c>
      <c r="C439" s="1" t="s">
        <v>103</v>
      </c>
      <c r="D439" s="1" t="s">
        <v>42</v>
      </c>
    </row>
    <row r="440" spans="1:4" x14ac:dyDescent="0.2">
      <c r="A440" s="1" t="s">
        <v>1136</v>
      </c>
      <c r="B440" s="1" t="s">
        <v>1137</v>
      </c>
      <c r="C440" s="1" t="s">
        <v>565</v>
      </c>
      <c r="D440" s="1" t="s">
        <v>566</v>
      </c>
    </row>
    <row r="441" spans="1:4" x14ac:dyDescent="0.2">
      <c r="A441" s="1" t="s">
        <v>1136</v>
      </c>
      <c r="B441" s="1" t="s">
        <v>1137</v>
      </c>
      <c r="C441" s="1" t="s">
        <v>535</v>
      </c>
      <c r="D441" s="1" t="s">
        <v>536</v>
      </c>
    </row>
    <row r="442" spans="1:4" x14ac:dyDescent="0.2">
      <c r="A442" s="1" t="s">
        <v>1136</v>
      </c>
      <c r="B442" s="1" t="s">
        <v>1137</v>
      </c>
      <c r="C442" s="1" t="s">
        <v>123</v>
      </c>
      <c r="D442" s="1" t="s">
        <v>47</v>
      </c>
    </row>
    <row r="443" spans="1:4" x14ac:dyDescent="0.2">
      <c r="A443" s="1" t="s">
        <v>1136</v>
      </c>
      <c r="B443" s="1" t="s">
        <v>1137</v>
      </c>
      <c r="C443" s="1" t="s">
        <v>390</v>
      </c>
      <c r="D443" s="1" t="s">
        <v>391</v>
      </c>
    </row>
    <row r="444" spans="1:4" x14ac:dyDescent="0.2">
      <c r="A444" s="1" t="s">
        <v>1136</v>
      </c>
      <c r="B444" s="1" t="s">
        <v>1137</v>
      </c>
      <c r="C444" s="1" t="s">
        <v>377</v>
      </c>
      <c r="D444" s="1" t="s">
        <v>378</v>
      </c>
    </row>
    <row r="445" spans="1:4" x14ac:dyDescent="0.2">
      <c r="A445" s="1" t="s">
        <v>1136</v>
      </c>
      <c r="B445" s="1" t="s">
        <v>1137</v>
      </c>
      <c r="C445" s="1" t="s">
        <v>583</v>
      </c>
      <c r="D445" s="1" t="s">
        <v>584</v>
      </c>
    </row>
    <row r="446" spans="1:4" x14ac:dyDescent="0.2">
      <c r="A446" s="1" t="s">
        <v>1136</v>
      </c>
      <c r="B446" s="1" t="s">
        <v>1137</v>
      </c>
      <c r="C446" s="1" t="s">
        <v>124</v>
      </c>
      <c r="D446" s="1" t="s">
        <v>48</v>
      </c>
    </row>
    <row r="447" spans="1:4" x14ac:dyDescent="0.2">
      <c r="A447" s="1" t="s">
        <v>1136</v>
      </c>
      <c r="B447" s="1" t="s">
        <v>1137</v>
      </c>
      <c r="C447" s="1" t="s">
        <v>591</v>
      </c>
      <c r="D447" s="1" t="s">
        <v>592</v>
      </c>
    </row>
    <row r="448" spans="1:4" x14ac:dyDescent="0.2">
      <c r="A448" s="1" t="s">
        <v>1136</v>
      </c>
      <c r="B448" s="1" t="s">
        <v>1137</v>
      </c>
      <c r="C448" s="1" t="s">
        <v>571</v>
      </c>
      <c r="D448" s="1" t="s">
        <v>572</v>
      </c>
    </row>
    <row r="449" spans="1:4" x14ac:dyDescent="0.2">
      <c r="A449" s="1" t="s">
        <v>1136</v>
      </c>
      <c r="B449" s="1" t="s">
        <v>1137</v>
      </c>
      <c r="C449" s="1" t="s">
        <v>154</v>
      </c>
      <c r="D449" s="1" t="s">
        <v>80</v>
      </c>
    </row>
    <row r="450" spans="1:4" x14ac:dyDescent="0.2">
      <c r="A450" s="1" t="s">
        <v>1136</v>
      </c>
      <c r="B450" s="1" t="s">
        <v>1140</v>
      </c>
      <c r="C450" s="1" t="s">
        <v>310</v>
      </c>
      <c r="D450" s="1" t="s">
        <v>311</v>
      </c>
    </row>
    <row r="451" spans="1:4" x14ac:dyDescent="0.2">
      <c r="A451" s="1" t="s">
        <v>1136</v>
      </c>
      <c r="B451" s="1" t="s">
        <v>1140</v>
      </c>
      <c r="C451" s="1" t="s">
        <v>99</v>
      </c>
      <c r="D451" s="1" t="s">
        <v>28</v>
      </c>
    </row>
    <row r="452" spans="1:4" x14ac:dyDescent="0.2">
      <c r="A452" s="1" t="s">
        <v>1136</v>
      </c>
      <c r="B452" s="1" t="s">
        <v>1140</v>
      </c>
      <c r="C452" s="1" t="s">
        <v>88</v>
      </c>
      <c r="D452" s="1" t="s">
        <v>12</v>
      </c>
    </row>
    <row r="453" spans="1:4" x14ac:dyDescent="0.2">
      <c r="A453" s="1" t="s">
        <v>1136</v>
      </c>
      <c r="B453" s="1" t="s">
        <v>1140</v>
      </c>
      <c r="C453" s="1" t="s">
        <v>302</v>
      </c>
      <c r="D453" s="1" t="s">
        <v>303</v>
      </c>
    </row>
    <row r="454" spans="1:4" x14ac:dyDescent="0.2">
      <c r="A454" s="1" t="s">
        <v>1136</v>
      </c>
      <c r="B454" s="1" t="s">
        <v>1140</v>
      </c>
      <c r="C454" s="1" t="s">
        <v>1080</v>
      </c>
      <c r="D454" s="1" t="s">
        <v>1081</v>
      </c>
    </row>
    <row r="455" spans="1:4" x14ac:dyDescent="0.2">
      <c r="A455" s="1" t="s">
        <v>1136</v>
      </c>
      <c r="B455" s="1" t="s">
        <v>1140</v>
      </c>
      <c r="C455" s="1" t="s">
        <v>358</v>
      </c>
      <c r="D455" s="1" t="s">
        <v>359</v>
      </c>
    </row>
    <row r="456" spans="1:4" x14ac:dyDescent="0.2">
      <c r="A456" s="1" t="s">
        <v>1136</v>
      </c>
      <c r="B456" s="1" t="s">
        <v>1140</v>
      </c>
      <c r="C456" s="1" t="s">
        <v>117</v>
      </c>
      <c r="D456" s="1" t="s">
        <v>32</v>
      </c>
    </row>
    <row r="457" spans="1:4" x14ac:dyDescent="0.2">
      <c r="A457" s="1" t="s">
        <v>1136</v>
      </c>
      <c r="B457" s="1" t="s">
        <v>1140</v>
      </c>
      <c r="C457" s="1" t="s">
        <v>199</v>
      </c>
      <c r="D457" s="1" t="s">
        <v>200</v>
      </c>
    </row>
    <row r="458" spans="1:4" x14ac:dyDescent="0.2">
      <c r="A458" s="1" t="s">
        <v>1136</v>
      </c>
      <c r="B458" s="1" t="s">
        <v>1140</v>
      </c>
      <c r="C458" s="1" t="s">
        <v>768</v>
      </c>
      <c r="D458" s="1" t="s">
        <v>769</v>
      </c>
    </row>
    <row r="459" spans="1:4" x14ac:dyDescent="0.2">
      <c r="A459" s="1" t="s">
        <v>1136</v>
      </c>
      <c r="B459" s="1" t="s">
        <v>1140</v>
      </c>
      <c r="C459" s="1" t="s">
        <v>132</v>
      </c>
      <c r="D459" s="1" t="s">
        <v>58</v>
      </c>
    </row>
    <row r="460" spans="1:4" x14ac:dyDescent="0.2">
      <c r="A460" s="1" t="s">
        <v>1136</v>
      </c>
      <c r="B460" s="1" t="s">
        <v>1140</v>
      </c>
      <c r="C460" s="1" t="s">
        <v>770</v>
      </c>
      <c r="D460" s="1" t="s">
        <v>766</v>
      </c>
    </row>
    <row r="461" spans="1:4" x14ac:dyDescent="0.2">
      <c r="A461" s="1" t="s">
        <v>1136</v>
      </c>
      <c r="B461" s="1" t="s">
        <v>1140</v>
      </c>
      <c r="C461" s="1" t="s">
        <v>314</v>
      </c>
      <c r="D461" s="1" t="s">
        <v>315</v>
      </c>
    </row>
    <row r="462" spans="1:4" x14ac:dyDescent="0.2">
      <c r="A462" s="1" t="s">
        <v>1136</v>
      </c>
      <c r="B462" s="1" t="s">
        <v>1140</v>
      </c>
      <c r="C462" s="1" t="s">
        <v>551</v>
      </c>
      <c r="D462" s="1" t="s">
        <v>552</v>
      </c>
    </row>
    <row r="463" spans="1:4" x14ac:dyDescent="0.2">
      <c r="A463" s="1" t="s">
        <v>1136</v>
      </c>
      <c r="B463" s="1" t="s">
        <v>1140</v>
      </c>
      <c r="C463" s="1" t="s">
        <v>265</v>
      </c>
      <c r="D463" s="1" t="s">
        <v>266</v>
      </c>
    </row>
    <row r="464" spans="1:4" x14ac:dyDescent="0.2">
      <c r="A464" s="1" t="s">
        <v>1136</v>
      </c>
      <c r="B464" s="1" t="s">
        <v>1140</v>
      </c>
      <c r="C464" s="1" t="s">
        <v>213</v>
      </c>
      <c r="D464" s="1" t="s">
        <v>214</v>
      </c>
    </row>
    <row r="465" spans="1:4" x14ac:dyDescent="0.2">
      <c r="A465" s="1" t="s">
        <v>1136</v>
      </c>
      <c r="B465" s="1" t="s">
        <v>1140</v>
      </c>
      <c r="C465" s="1" t="s">
        <v>201</v>
      </c>
      <c r="D465" s="1" t="s">
        <v>202</v>
      </c>
    </row>
    <row r="466" spans="1:4" x14ac:dyDescent="0.2">
      <c r="A466" s="1" t="s">
        <v>1136</v>
      </c>
      <c r="B466" s="1" t="s">
        <v>1140</v>
      </c>
      <c r="C466" s="1" t="s">
        <v>203</v>
      </c>
      <c r="D466" s="1" t="s">
        <v>204</v>
      </c>
    </row>
    <row r="467" spans="1:4" x14ac:dyDescent="0.2">
      <c r="A467" s="1" t="s">
        <v>1136</v>
      </c>
      <c r="B467" s="1" t="s">
        <v>1140</v>
      </c>
      <c r="C467" s="1" t="s">
        <v>334</v>
      </c>
      <c r="D467" s="1" t="s">
        <v>335</v>
      </c>
    </row>
    <row r="468" spans="1:4" x14ac:dyDescent="0.2">
      <c r="A468" s="1" t="s">
        <v>1136</v>
      </c>
      <c r="B468" s="1" t="s">
        <v>1140</v>
      </c>
      <c r="C468" s="1" t="s">
        <v>100</v>
      </c>
      <c r="D468" s="1" t="s">
        <v>41</v>
      </c>
    </row>
    <row r="469" spans="1:4" x14ac:dyDescent="0.2">
      <c r="A469" s="1" t="s">
        <v>1136</v>
      </c>
      <c r="B469" s="1" t="s">
        <v>1140</v>
      </c>
      <c r="C469" s="1" t="s">
        <v>195</v>
      </c>
      <c r="D469" s="1" t="s">
        <v>196</v>
      </c>
    </row>
    <row r="470" spans="1:4" x14ac:dyDescent="0.2">
      <c r="A470" s="1" t="s">
        <v>1136</v>
      </c>
      <c r="B470" s="1" t="s">
        <v>1140</v>
      </c>
      <c r="C470" s="1" t="s">
        <v>367</v>
      </c>
      <c r="D470" s="1" t="s">
        <v>368</v>
      </c>
    </row>
    <row r="471" spans="1:4" x14ac:dyDescent="0.2">
      <c r="A471" s="1" t="s">
        <v>1136</v>
      </c>
      <c r="B471" s="1" t="s">
        <v>1140</v>
      </c>
      <c r="C471" s="1" t="s">
        <v>771</v>
      </c>
      <c r="D471" s="1" t="s">
        <v>772</v>
      </c>
    </row>
    <row r="472" spans="1:4" x14ac:dyDescent="0.2">
      <c r="A472" s="1" t="s">
        <v>1136</v>
      </c>
      <c r="B472" s="1" t="s">
        <v>1140</v>
      </c>
      <c r="C472" s="1" t="s">
        <v>81</v>
      </c>
      <c r="D472" s="1" t="s">
        <v>3</v>
      </c>
    </row>
    <row r="473" spans="1:4" x14ac:dyDescent="0.2">
      <c r="A473" s="1" t="s">
        <v>1136</v>
      </c>
      <c r="B473" s="1" t="s">
        <v>1140</v>
      </c>
      <c r="C473" s="1" t="s">
        <v>348</v>
      </c>
      <c r="D473" s="1" t="s">
        <v>349</v>
      </c>
    </row>
    <row r="474" spans="1:4" x14ac:dyDescent="0.2">
      <c r="A474" s="1" t="s">
        <v>1136</v>
      </c>
      <c r="B474" s="1" t="s">
        <v>1140</v>
      </c>
      <c r="C474" s="1" t="s">
        <v>82</v>
      </c>
      <c r="D474" s="1" t="s">
        <v>9</v>
      </c>
    </row>
    <row r="475" spans="1:4" x14ac:dyDescent="0.2">
      <c r="A475" s="1" t="s">
        <v>1136</v>
      </c>
      <c r="B475" s="1" t="s">
        <v>1140</v>
      </c>
      <c r="C475" s="1" t="s">
        <v>110</v>
      </c>
      <c r="D475" s="1" t="s">
        <v>13</v>
      </c>
    </row>
    <row r="476" spans="1:4" x14ac:dyDescent="0.2">
      <c r="A476" s="1" t="s">
        <v>1136</v>
      </c>
      <c r="B476" s="1" t="s">
        <v>1140</v>
      </c>
      <c r="C476" s="1" t="s">
        <v>102</v>
      </c>
      <c r="D476" s="1" t="s">
        <v>25</v>
      </c>
    </row>
    <row r="477" spans="1:4" x14ac:dyDescent="0.2">
      <c r="A477" s="1" t="s">
        <v>1136</v>
      </c>
      <c r="B477" s="1" t="s">
        <v>1140</v>
      </c>
      <c r="C477" s="1" t="s">
        <v>86</v>
      </c>
      <c r="D477" s="1" t="s">
        <v>19</v>
      </c>
    </row>
    <row r="478" spans="1:4" x14ac:dyDescent="0.2">
      <c r="A478" s="1" t="s">
        <v>1136</v>
      </c>
      <c r="B478" s="1" t="s">
        <v>1140</v>
      </c>
      <c r="C478" s="1" t="s">
        <v>274</v>
      </c>
      <c r="D478" s="1" t="s">
        <v>275</v>
      </c>
    </row>
    <row r="479" spans="1:4" x14ac:dyDescent="0.2">
      <c r="A479" s="1" t="s">
        <v>1136</v>
      </c>
      <c r="B479" s="1" t="s">
        <v>1140</v>
      </c>
      <c r="C479" s="1" t="s">
        <v>91</v>
      </c>
      <c r="D479" s="1" t="s">
        <v>10</v>
      </c>
    </row>
    <row r="480" spans="1:4" x14ac:dyDescent="0.2">
      <c r="A480" s="1" t="s">
        <v>1136</v>
      </c>
      <c r="B480" s="1" t="s">
        <v>1140</v>
      </c>
      <c r="C480" s="1" t="s">
        <v>103</v>
      </c>
      <c r="D480" s="1" t="s">
        <v>42</v>
      </c>
    </row>
    <row r="481" spans="1:4" x14ac:dyDescent="0.2">
      <c r="A481" s="1" t="s">
        <v>1136</v>
      </c>
      <c r="B481" s="1" t="s">
        <v>1140</v>
      </c>
      <c r="C481" s="1" t="s">
        <v>308</v>
      </c>
      <c r="D481" s="1" t="s">
        <v>309</v>
      </c>
    </row>
    <row r="482" spans="1:4" x14ac:dyDescent="0.2">
      <c r="A482" s="1" t="s">
        <v>1136</v>
      </c>
      <c r="B482" s="1" t="s">
        <v>1140</v>
      </c>
      <c r="C482" s="1" t="s">
        <v>217</v>
      </c>
      <c r="D482" s="1" t="s">
        <v>218</v>
      </c>
    </row>
    <row r="483" spans="1:4" x14ac:dyDescent="0.2">
      <c r="A483" s="1" t="s">
        <v>1136</v>
      </c>
      <c r="B483" s="1" t="s">
        <v>1140</v>
      </c>
      <c r="C483" s="1" t="s">
        <v>316</v>
      </c>
      <c r="D483" s="1" t="s">
        <v>317</v>
      </c>
    </row>
    <row r="484" spans="1:4" x14ac:dyDescent="0.2">
      <c r="A484" s="1" t="s">
        <v>1136</v>
      </c>
      <c r="B484" s="1" t="s">
        <v>1140</v>
      </c>
      <c r="C484" s="1" t="s">
        <v>294</v>
      </c>
      <c r="D484" s="1" t="s">
        <v>295</v>
      </c>
    </row>
    <row r="485" spans="1:4" x14ac:dyDescent="0.2">
      <c r="A485" s="1" t="s">
        <v>1136</v>
      </c>
      <c r="B485" s="1" t="s">
        <v>1140</v>
      </c>
      <c r="C485" s="1" t="s">
        <v>857</v>
      </c>
      <c r="D485" s="1" t="s">
        <v>858</v>
      </c>
    </row>
    <row r="486" spans="1:4" x14ac:dyDescent="0.2">
      <c r="A486" s="1" t="s">
        <v>1136</v>
      </c>
      <c r="B486" s="1" t="s">
        <v>1140</v>
      </c>
      <c r="C486" s="1" t="s">
        <v>245</v>
      </c>
      <c r="D486" s="1" t="s">
        <v>246</v>
      </c>
    </row>
    <row r="487" spans="1:4" x14ac:dyDescent="0.2">
      <c r="A487" s="1" t="s">
        <v>1136</v>
      </c>
      <c r="B487" s="1" t="s">
        <v>1140</v>
      </c>
      <c r="C487" s="1" t="s">
        <v>773</v>
      </c>
      <c r="D487" s="1" t="s">
        <v>760</v>
      </c>
    </row>
    <row r="488" spans="1:4" x14ac:dyDescent="0.2">
      <c r="A488" s="1" t="s">
        <v>1136</v>
      </c>
      <c r="B488" s="1" t="s">
        <v>1140</v>
      </c>
      <c r="C488" s="1" t="s">
        <v>280</v>
      </c>
      <c r="D488" s="1" t="s">
        <v>21</v>
      </c>
    </row>
    <row r="489" spans="1:4" x14ac:dyDescent="0.2">
      <c r="A489" s="1" t="s">
        <v>1136</v>
      </c>
      <c r="B489" s="1" t="s">
        <v>1140</v>
      </c>
      <c r="C489" s="1" t="s">
        <v>352</v>
      </c>
      <c r="D489" s="1" t="s">
        <v>353</v>
      </c>
    </row>
    <row r="490" spans="1:4" x14ac:dyDescent="0.2">
      <c r="A490" s="1" t="s">
        <v>1136</v>
      </c>
      <c r="B490" s="1" t="s">
        <v>1140</v>
      </c>
      <c r="C490" s="1" t="s">
        <v>135</v>
      </c>
      <c r="D490" s="1" t="s">
        <v>61</v>
      </c>
    </row>
    <row r="491" spans="1:4" x14ac:dyDescent="0.2">
      <c r="A491" s="1" t="s">
        <v>1136</v>
      </c>
      <c r="B491" s="1" t="s">
        <v>1140</v>
      </c>
      <c r="C491" s="1" t="s">
        <v>774</v>
      </c>
      <c r="D491" s="1" t="s">
        <v>761</v>
      </c>
    </row>
    <row r="492" spans="1:4" x14ac:dyDescent="0.2">
      <c r="A492" s="1" t="s">
        <v>1136</v>
      </c>
      <c r="B492" s="1" t="s">
        <v>1140</v>
      </c>
      <c r="C492" s="1" t="s">
        <v>85</v>
      </c>
      <c r="D492" s="1" t="s">
        <v>4</v>
      </c>
    </row>
    <row r="493" spans="1:4" x14ac:dyDescent="0.2">
      <c r="A493" s="1" t="s">
        <v>1136</v>
      </c>
      <c r="B493" s="1" t="s">
        <v>1140</v>
      </c>
      <c r="C493" s="1" t="s">
        <v>172</v>
      </c>
      <c r="D493" s="1" t="s">
        <v>171</v>
      </c>
    </row>
    <row r="494" spans="1:4" x14ac:dyDescent="0.2">
      <c r="A494" s="1" t="s">
        <v>1136</v>
      </c>
      <c r="B494" s="1" t="s">
        <v>1140</v>
      </c>
      <c r="C494" s="1" t="s">
        <v>386</v>
      </c>
      <c r="D494" s="1" t="s">
        <v>387</v>
      </c>
    </row>
    <row r="495" spans="1:4" x14ac:dyDescent="0.2">
      <c r="A495" s="1" t="s">
        <v>1136</v>
      </c>
      <c r="B495" s="1" t="s">
        <v>1140</v>
      </c>
      <c r="C495" s="1" t="s">
        <v>326</v>
      </c>
      <c r="D495" s="1" t="s">
        <v>327</v>
      </c>
    </row>
    <row r="496" spans="1:4" x14ac:dyDescent="0.2">
      <c r="A496" s="1" t="s">
        <v>1136</v>
      </c>
      <c r="B496" s="1" t="s">
        <v>1140</v>
      </c>
      <c r="C496" s="1" t="s">
        <v>113</v>
      </c>
      <c r="D496" s="1" t="s">
        <v>5</v>
      </c>
    </row>
    <row r="497" spans="1:4" x14ac:dyDescent="0.2">
      <c r="A497" s="1" t="s">
        <v>1136</v>
      </c>
      <c r="B497" s="1" t="s">
        <v>1140</v>
      </c>
      <c r="C497" s="1" t="s">
        <v>276</v>
      </c>
      <c r="D497" s="1" t="s">
        <v>277</v>
      </c>
    </row>
    <row r="498" spans="1:4" x14ac:dyDescent="0.2">
      <c r="A498" s="1" t="s">
        <v>1136</v>
      </c>
      <c r="B498" s="1" t="s">
        <v>1140</v>
      </c>
      <c r="C498" s="1" t="s">
        <v>350</v>
      </c>
      <c r="D498" s="1" t="s">
        <v>351</v>
      </c>
    </row>
    <row r="499" spans="1:4" x14ac:dyDescent="0.2">
      <c r="A499" s="1" t="s">
        <v>1136</v>
      </c>
      <c r="B499" s="1" t="s">
        <v>1140</v>
      </c>
      <c r="C499" s="1" t="s">
        <v>775</v>
      </c>
      <c r="D499" s="1" t="s">
        <v>776</v>
      </c>
    </row>
    <row r="500" spans="1:4" x14ac:dyDescent="0.2">
      <c r="A500" s="1" t="s">
        <v>1136</v>
      </c>
      <c r="B500" s="1" t="s">
        <v>1140</v>
      </c>
      <c r="C500" s="1" t="s">
        <v>87</v>
      </c>
      <c r="D500" s="1" t="s">
        <v>7</v>
      </c>
    </row>
    <row r="501" spans="1:4" x14ac:dyDescent="0.2">
      <c r="A501" s="1" t="s">
        <v>1136</v>
      </c>
      <c r="B501" s="1" t="s">
        <v>1140</v>
      </c>
      <c r="C501" s="1" t="s">
        <v>296</v>
      </c>
      <c r="D501" s="1" t="s">
        <v>297</v>
      </c>
    </row>
    <row r="502" spans="1:4" x14ac:dyDescent="0.2">
      <c r="A502" s="1" t="s">
        <v>1136</v>
      </c>
      <c r="B502" s="1" t="s">
        <v>1140</v>
      </c>
      <c r="C502" s="1" t="s">
        <v>105</v>
      </c>
      <c r="D502" s="1" t="s">
        <v>27</v>
      </c>
    </row>
    <row r="503" spans="1:4" x14ac:dyDescent="0.2">
      <c r="A503" s="1" t="s">
        <v>1136</v>
      </c>
      <c r="B503" s="1" t="s">
        <v>1140</v>
      </c>
      <c r="C503" s="1" t="s">
        <v>312</v>
      </c>
      <c r="D503" s="1" t="s">
        <v>313</v>
      </c>
    </row>
    <row r="504" spans="1:4" x14ac:dyDescent="0.2">
      <c r="A504" s="1" t="s">
        <v>1136</v>
      </c>
      <c r="B504" s="1" t="s">
        <v>1140</v>
      </c>
      <c r="C504" s="1" t="s">
        <v>783</v>
      </c>
      <c r="D504" s="1" t="s">
        <v>784</v>
      </c>
    </row>
    <row r="505" spans="1:4" x14ac:dyDescent="0.2">
      <c r="A505" s="1" t="s">
        <v>1136</v>
      </c>
      <c r="B505" s="1" t="s">
        <v>1140</v>
      </c>
      <c r="C505" s="1" t="s">
        <v>92</v>
      </c>
      <c r="D505" s="1" t="s">
        <v>17</v>
      </c>
    </row>
    <row r="506" spans="1:4" x14ac:dyDescent="0.2">
      <c r="A506" s="1" t="s">
        <v>1136</v>
      </c>
      <c r="B506" s="1" t="s">
        <v>1140</v>
      </c>
      <c r="C506" s="1" t="s">
        <v>139</v>
      </c>
      <c r="D506" s="1" t="s">
        <v>65</v>
      </c>
    </row>
    <row r="507" spans="1:4" x14ac:dyDescent="0.2">
      <c r="A507" s="1" t="s">
        <v>1136</v>
      </c>
      <c r="B507" s="1" t="s">
        <v>1140</v>
      </c>
      <c r="C507" s="1" t="s">
        <v>330</v>
      </c>
      <c r="D507" s="1" t="s">
        <v>331</v>
      </c>
    </row>
    <row r="508" spans="1:4" x14ac:dyDescent="0.2">
      <c r="A508" s="1" t="s">
        <v>1136</v>
      </c>
      <c r="B508" s="1" t="s">
        <v>1140</v>
      </c>
      <c r="C508" s="1" t="s">
        <v>831</v>
      </c>
      <c r="D508" s="1" t="s">
        <v>832</v>
      </c>
    </row>
    <row r="509" spans="1:4" x14ac:dyDescent="0.2">
      <c r="A509" s="1" t="s">
        <v>1136</v>
      </c>
      <c r="B509" s="1" t="s">
        <v>1140</v>
      </c>
      <c r="C509" s="1" t="s">
        <v>1078</v>
      </c>
      <c r="D509" s="1" t="s">
        <v>1079</v>
      </c>
    </row>
    <row r="510" spans="1:4" x14ac:dyDescent="0.2">
      <c r="A510" s="1" t="s">
        <v>1136</v>
      </c>
      <c r="B510" s="1" t="s">
        <v>1140</v>
      </c>
      <c r="C510" s="1" t="s">
        <v>777</v>
      </c>
      <c r="D510" s="1" t="s">
        <v>778</v>
      </c>
    </row>
    <row r="511" spans="1:4" x14ac:dyDescent="0.2">
      <c r="A511" s="1" t="s">
        <v>1136</v>
      </c>
      <c r="B511" s="1" t="s">
        <v>1140</v>
      </c>
      <c r="C511" s="1" t="s">
        <v>191</v>
      </c>
      <c r="D511" s="1" t="s">
        <v>192</v>
      </c>
    </row>
    <row r="512" spans="1:4" x14ac:dyDescent="0.2">
      <c r="A512" s="1" t="s">
        <v>1136</v>
      </c>
      <c r="B512" s="1" t="s">
        <v>1140</v>
      </c>
      <c r="C512" s="1" t="s">
        <v>271</v>
      </c>
      <c r="D512" s="1" t="s">
        <v>272</v>
      </c>
    </row>
    <row r="513" spans="1:4" x14ac:dyDescent="0.2">
      <c r="A513" s="1" t="s">
        <v>1136</v>
      </c>
      <c r="B513" s="1" t="s">
        <v>1140</v>
      </c>
      <c r="C513" s="1" t="s">
        <v>780</v>
      </c>
      <c r="D513" s="1" t="s">
        <v>757</v>
      </c>
    </row>
    <row r="514" spans="1:4" x14ac:dyDescent="0.2">
      <c r="A514" s="1" t="s">
        <v>1136</v>
      </c>
      <c r="B514" s="1" t="s">
        <v>1140</v>
      </c>
      <c r="C514" s="1" t="s">
        <v>123</v>
      </c>
      <c r="D514" s="1" t="s">
        <v>47</v>
      </c>
    </row>
    <row r="515" spans="1:4" x14ac:dyDescent="0.2">
      <c r="A515" s="1" t="s">
        <v>1136</v>
      </c>
      <c r="B515" s="1" t="s">
        <v>1140</v>
      </c>
      <c r="C515" s="1" t="s">
        <v>785</v>
      </c>
      <c r="D515" s="1" t="s">
        <v>786</v>
      </c>
    </row>
    <row r="516" spans="1:4" x14ac:dyDescent="0.2">
      <c r="A516" s="1" t="s">
        <v>1136</v>
      </c>
      <c r="B516" s="1" t="s">
        <v>1140</v>
      </c>
      <c r="C516" s="1" t="s">
        <v>95</v>
      </c>
      <c r="D516" s="1" t="s">
        <v>24</v>
      </c>
    </row>
    <row r="517" spans="1:4" x14ac:dyDescent="0.2">
      <c r="A517" s="1" t="s">
        <v>1136</v>
      </c>
      <c r="B517" s="1" t="s">
        <v>1140</v>
      </c>
      <c r="C517" s="1" t="s">
        <v>889</v>
      </c>
      <c r="D517" s="1" t="s">
        <v>890</v>
      </c>
    </row>
    <row r="518" spans="1:4" x14ac:dyDescent="0.2">
      <c r="A518" s="1" t="s">
        <v>1136</v>
      </c>
      <c r="B518" s="1" t="s">
        <v>1140</v>
      </c>
      <c r="C518" s="1" t="s">
        <v>90</v>
      </c>
      <c r="D518" s="1" t="s">
        <v>23</v>
      </c>
    </row>
    <row r="519" spans="1:4" x14ac:dyDescent="0.2">
      <c r="A519" s="1" t="s">
        <v>1136</v>
      </c>
      <c r="B519" s="1" t="s">
        <v>1140</v>
      </c>
      <c r="C519" s="1" t="s">
        <v>795</v>
      </c>
      <c r="D519" s="1" t="s">
        <v>796</v>
      </c>
    </row>
    <row r="520" spans="1:4" x14ac:dyDescent="0.2">
      <c r="A520" s="1" t="s">
        <v>1136</v>
      </c>
      <c r="B520" s="1" t="s">
        <v>1140</v>
      </c>
      <c r="C520" s="1" t="s">
        <v>241</v>
      </c>
      <c r="D520" s="1" t="s">
        <v>242</v>
      </c>
    </row>
    <row r="521" spans="1:4" x14ac:dyDescent="0.2">
      <c r="A521" s="1" t="s">
        <v>1136</v>
      </c>
      <c r="B521" s="1" t="s">
        <v>1140</v>
      </c>
      <c r="C521" s="1" t="s">
        <v>863</v>
      </c>
      <c r="D521" s="1" t="s">
        <v>864</v>
      </c>
    </row>
    <row r="522" spans="1:4" x14ac:dyDescent="0.2">
      <c r="A522" s="1" t="s">
        <v>1136</v>
      </c>
      <c r="B522" s="1" t="s">
        <v>1140</v>
      </c>
      <c r="C522" s="1" t="s">
        <v>371</v>
      </c>
      <c r="D522" s="1" t="s">
        <v>372</v>
      </c>
    </row>
    <row r="523" spans="1:4" x14ac:dyDescent="0.2">
      <c r="A523" s="1" t="s">
        <v>1136</v>
      </c>
      <c r="B523" s="1" t="s">
        <v>1140</v>
      </c>
      <c r="C523" s="1" t="s">
        <v>336</v>
      </c>
      <c r="D523" s="1" t="s">
        <v>337</v>
      </c>
    </row>
    <row r="524" spans="1:4" x14ac:dyDescent="0.2">
      <c r="A524" s="1" t="s">
        <v>1136</v>
      </c>
      <c r="B524" s="1" t="s">
        <v>1140</v>
      </c>
      <c r="C524" s="1" t="s">
        <v>900</v>
      </c>
      <c r="D524" s="1" t="s">
        <v>897</v>
      </c>
    </row>
    <row r="525" spans="1:4" x14ac:dyDescent="0.2">
      <c r="A525" s="1" t="s">
        <v>1136</v>
      </c>
      <c r="B525" s="1" t="s">
        <v>1140</v>
      </c>
      <c r="C525" s="1" t="s">
        <v>253</v>
      </c>
      <c r="D525" s="1" t="s">
        <v>254</v>
      </c>
    </row>
    <row r="526" spans="1:4" x14ac:dyDescent="0.2">
      <c r="A526" s="1" t="s">
        <v>1136</v>
      </c>
      <c r="B526" s="1" t="s">
        <v>1140</v>
      </c>
      <c r="C526" s="1" t="s">
        <v>752</v>
      </c>
      <c r="D526" s="1" t="s">
        <v>608</v>
      </c>
    </row>
    <row r="527" spans="1:4" x14ac:dyDescent="0.2">
      <c r="A527" s="1" t="s">
        <v>1136</v>
      </c>
      <c r="B527" s="1" t="s">
        <v>1140</v>
      </c>
      <c r="C527" s="1" t="s">
        <v>282</v>
      </c>
      <c r="D527" s="1" t="s">
        <v>283</v>
      </c>
    </row>
    <row r="528" spans="1:4" x14ac:dyDescent="0.2">
      <c r="A528" s="1" t="s">
        <v>1136</v>
      </c>
      <c r="B528" s="1" t="s">
        <v>1140</v>
      </c>
      <c r="C528" s="1" t="s">
        <v>839</v>
      </c>
      <c r="D528" s="1" t="s">
        <v>764</v>
      </c>
    </row>
    <row r="529" spans="1:4" x14ac:dyDescent="0.2">
      <c r="A529" s="1" t="s">
        <v>1136</v>
      </c>
      <c r="B529" s="1" t="s">
        <v>1140</v>
      </c>
      <c r="C529" s="1" t="s">
        <v>286</v>
      </c>
      <c r="D529" s="1" t="s">
        <v>287</v>
      </c>
    </row>
    <row r="530" spans="1:4" x14ac:dyDescent="0.2">
      <c r="A530" s="1" t="s">
        <v>1136</v>
      </c>
      <c r="B530" s="1" t="s">
        <v>1140</v>
      </c>
      <c r="C530" s="1" t="s">
        <v>855</v>
      </c>
      <c r="D530" s="1" t="s">
        <v>856</v>
      </c>
    </row>
    <row r="531" spans="1:4" x14ac:dyDescent="0.2">
      <c r="A531" s="1" t="s">
        <v>1136</v>
      </c>
      <c r="B531" s="1" t="s">
        <v>1140</v>
      </c>
      <c r="C531" s="1" t="s">
        <v>797</v>
      </c>
      <c r="D531" s="1" t="s">
        <v>798</v>
      </c>
    </row>
    <row r="532" spans="1:4" x14ac:dyDescent="0.2">
      <c r="A532" s="1" t="s">
        <v>1136</v>
      </c>
      <c r="B532" s="1" t="s">
        <v>1140</v>
      </c>
      <c r="C532" s="1" t="s">
        <v>881</v>
      </c>
      <c r="D532" s="1" t="s">
        <v>882</v>
      </c>
    </row>
    <row r="533" spans="1:4" x14ac:dyDescent="0.2">
      <c r="A533" s="1" t="s">
        <v>1136</v>
      </c>
      <c r="B533" s="1" t="s">
        <v>1140</v>
      </c>
      <c r="C533" s="1" t="s">
        <v>354</v>
      </c>
      <c r="D533" s="1" t="s">
        <v>355</v>
      </c>
    </row>
    <row r="534" spans="1:4" x14ac:dyDescent="0.2">
      <c r="A534" s="1" t="s">
        <v>1136</v>
      </c>
      <c r="B534" s="1" t="s">
        <v>1140</v>
      </c>
      <c r="C534" s="1" t="s">
        <v>1104</v>
      </c>
      <c r="D534" s="1" t="s">
        <v>1100</v>
      </c>
    </row>
    <row r="535" spans="1:4" x14ac:dyDescent="0.2">
      <c r="A535" s="1" t="s">
        <v>1136</v>
      </c>
      <c r="B535" s="1" t="s">
        <v>1140</v>
      </c>
      <c r="C535" s="1" t="s">
        <v>438</v>
      </c>
      <c r="D535" s="1" t="s">
        <v>439</v>
      </c>
    </row>
    <row r="536" spans="1:4" x14ac:dyDescent="0.2">
      <c r="A536" s="1" t="s">
        <v>1136</v>
      </c>
      <c r="B536" s="1" t="s">
        <v>1140</v>
      </c>
      <c r="C536" s="1" t="s">
        <v>154</v>
      </c>
      <c r="D536" s="1" t="s">
        <v>80</v>
      </c>
    </row>
    <row r="537" spans="1:4" x14ac:dyDescent="0.2">
      <c r="A537" s="1" t="s">
        <v>1136</v>
      </c>
      <c r="B537" s="1" t="s">
        <v>1140</v>
      </c>
      <c r="C537" s="1" t="s">
        <v>149</v>
      </c>
      <c r="D537" s="1" t="s">
        <v>75</v>
      </c>
    </row>
    <row r="538" spans="1:4" x14ac:dyDescent="0.2">
      <c r="A538" s="1" t="s">
        <v>1136</v>
      </c>
      <c r="B538" s="1" t="s">
        <v>1140</v>
      </c>
      <c r="C538" s="1" t="s">
        <v>901</v>
      </c>
      <c r="D538" s="1" t="s">
        <v>898</v>
      </c>
    </row>
    <row r="539" spans="1:4" x14ac:dyDescent="0.2">
      <c r="A539" s="1" t="s">
        <v>1136</v>
      </c>
      <c r="B539" s="1" t="s">
        <v>1140</v>
      </c>
      <c r="C539" s="1" t="s">
        <v>575</v>
      </c>
      <c r="D539" s="1" t="s">
        <v>576</v>
      </c>
    </row>
    <row r="540" spans="1:4" x14ac:dyDescent="0.2">
      <c r="A540" s="1" t="s">
        <v>1136</v>
      </c>
      <c r="B540" s="1" t="s">
        <v>1140</v>
      </c>
      <c r="C540" s="1" t="s">
        <v>166</v>
      </c>
      <c r="D540" s="1" t="s">
        <v>165</v>
      </c>
    </row>
    <row r="541" spans="1:4" x14ac:dyDescent="0.2">
      <c r="A541" s="1" t="s">
        <v>1136</v>
      </c>
      <c r="B541" s="1" t="s">
        <v>1140</v>
      </c>
      <c r="C541" s="1" t="s">
        <v>251</v>
      </c>
      <c r="D541" s="1" t="s">
        <v>252</v>
      </c>
    </row>
    <row r="542" spans="1:4" x14ac:dyDescent="0.2">
      <c r="A542" s="1" t="s">
        <v>1136</v>
      </c>
      <c r="B542" s="1" t="s">
        <v>1140</v>
      </c>
      <c r="C542" s="1" t="s">
        <v>128</v>
      </c>
      <c r="D542" s="1" t="s">
        <v>53</v>
      </c>
    </row>
    <row r="543" spans="1:4" x14ac:dyDescent="0.2">
      <c r="A543" s="1" t="s">
        <v>1136</v>
      </c>
      <c r="B543" s="1" t="s">
        <v>1140</v>
      </c>
      <c r="C543" s="1" t="s">
        <v>89</v>
      </c>
      <c r="D543" s="1" t="s">
        <v>0</v>
      </c>
    </row>
    <row r="544" spans="1:4" x14ac:dyDescent="0.2">
      <c r="A544" s="1" t="s">
        <v>1136</v>
      </c>
      <c r="B544" s="1" t="s">
        <v>1140</v>
      </c>
      <c r="C544" s="1" t="s">
        <v>227</v>
      </c>
      <c r="D544" s="1" t="s">
        <v>228</v>
      </c>
    </row>
    <row r="545" spans="1:4" x14ac:dyDescent="0.2">
      <c r="A545" s="1" t="s">
        <v>1136</v>
      </c>
      <c r="B545" s="1" t="s">
        <v>1140</v>
      </c>
      <c r="C545" s="1" t="s">
        <v>803</v>
      </c>
      <c r="D545" s="1" t="s">
        <v>804</v>
      </c>
    </row>
    <row r="546" spans="1:4" x14ac:dyDescent="0.2">
      <c r="A546" s="1" t="s">
        <v>1136</v>
      </c>
      <c r="B546" s="1" t="s">
        <v>1140</v>
      </c>
      <c r="C546" s="1" t="s">
        <v>537</v>
      </c>
      <c r="D546" s="1" t="s">
        <v>538</v>
      </c>
    </row>
    <row r="547" spans="1:4" x14ac:dyDescent="0.2">
      <c r="A547" s="1" t="s">
        <v>1136</v>
      </c>
      <c r="B547" s="1" t="s">
        <v>1140</v>
      </c>
      <c r="C547" s="1" t="s">
        <v>229</v>
      </c>
      <c r="D547" s="1" t="s">
        <v>230</v>
      </c>
    </row>
    <row r="548" spans="1:4" x14ac:dyDescent="0.2">
      <c r="A548" s="1" t="s">
        <v>1136</v>
      </c>
      <c r="B548" s="1" t="s">
        <v>1140</v>
      </c>
      <c r="C548" s="1" t="s">
        <v>322</v>
      </c>
      <c r="D548" s="1" t="s">
        <v>323</v>
      </c>
    </row>
    <row r="549" spans="1:4" x14ac:dyDescent="0.2">
      <c r="A549" s="1" t="s">
        <v>1136</v>
      </c>
      <c r="B549" s="1" t="s">
        <v>1140</v>
      </c>
      <c r="C549" s="1" t="s">
        <v>902</v>
      </c>
      <c r="D549" s="1" t="s">
        <v>899</v>
      </c>
    </row>
    <row r="550" spans="1:4" x14ac:dyDescent="0.2">
      <c r="A550" s="1" t="s">
        <v>1136</v>
      </c>
      <c r="B550" s="1" t="s">
        <v>1140</v>
      </c>
      <c r="C550" s="1" t="s">
        <v>885</v>
      </c>
      <c r="D550" s="1" t="s">
        <v>886</v>
      </c>
    </row>
    <row r="551" spans="1:4" x14ac:dyDescent="0.2">
      <c r="A551" s="1" t="s">
        <v>1136</v>
      </c>
      <c r="B551" s="1" t="s">
        <v>1140</v>
      </c>
      <c r="C551" s="1" t="s">
        <v>833</v>
      </c>
      <c r="D551" s="1" t="s">
        <v>834</v>
      </c>
    </row>
    <row r="552" spans="1:4" x14ac:dyDescent="0.2">
      <c r="A552" s="1" t="s">
        <v>1136</v>
      </c>
      <c r="B552" s="1" t="s">
        <v>1140</v>
      </c>
      <c r="C552" s="1" t="s">
        <v>671</v>
      </c>
      <c r="D552" s="1" t="s">
        <v>281</v>
      </c>
    </row>
    <row r="553" spans="1:4" x14ac:dyDescent="0.2">
      <c r="A553" s="1" t="s">
        <v>1136</v>
      </c>
      <c r="B553" s="1" t="s">
        <v>1140</v>
      </c>
      <c r="C553" s="1" t="s">
        <v>197</v>
      </c>
      <c r="D553" s="1" t="s">
        <v>198</v>
      </c>
    </row>
    <row r="554" spans="1:4" x14ac:dyDescent="0.2">
      <c r="A554" s="1" t="s">
        <v>1136</v>
      </c>
      <c r="B554" s="1" t="s">
        <v>1140</v>
      </c>
      <c r="C554" s="1" t="s">
        <v>805</v>
      </c>
      <c r="D554" s="1" t="s">
        <v>763</v>
      </c>
    </row>
    <row r="555" spans="1:4" x14ac:dyDescent="0.2">
      <c r="A555" s="1" t="s">
        <v>1136</v>
      </c>
      <c r="B555" s="1" t="s">
        <v>1140</v>
      </c>
      <c r="C555" s="1" t="s">
        <v>97</v>
      </c>
      <c r="D555" s="1" t="s">
        <v>14</v>
      </c>
    </row>
    <row r="556" spans="1:4" x14ac:dyDescent="0.2">
      <c r="A556" s="1" t="s">
        <v>1136</v>
      </c>
      <c r="B556" s="1" t="s">
        <v>1140</v>
      </c>
      <c r="C556" s="1" t="s">
        <v>235</v>
      </c>
      <c r="D556" s="1" t="s">
        <v>236</v>
      </c>
    </row>
    <row r="557" spans="1:4" x14ac:dyDescent="0.2">
      <c r="A557" s="1" t="s">
        <v>1136</v>
      </c>
      <c r="B557" s="1" t="s">
        <v>1140</v>
      </c>
      <c r="C557" s="1" t="s">
        <v>814</v>
      </c>
      <c r="D557" s="1" t="s">
        <v>815</v>
      </c>
    </row>
    <row r="558" spans="1:4" x14ac:dyDescent="0.2">
      <c r="A558" s="1" t="s">
        <v>1136</v>
      </c>
      <c r="B558" s="1" t="s">
        <v>1140</v>
      </c>
      <c r="C558" s="1" t="s">
        <v>115</v>
      </c>
      <c r="D558" s="1" t="s">
        <v>30</v>
      </c>
    </row>
    <row r="559" spans="1:4" x14ac:dyDescent="0.2">
      <c r="A559" s="1" t="s">
        <v>1136</v>
      </c>
      <c r="B559" s="1" t="s">
        <v>1140</v>
      </c>
      <c r="C559" s="1" t="s">
        <v>606</v>
      </c>
      <c r="D559" s="1" t="s">
        <v>607</v>
      </c>
    </row>
    <row r="560" spans="1:4" x14ac:dyDescent="0.2">
      <c r="A560" s="1" t="s">
        <v>1136</v>
      </c>
      <c r="B560" s="1" t="s">
        <v>1140</v>
      </c>
      <c r="C560" s="1" t="s">
        <v>127</v>
      </c>
      <c r="D560" s="1" t="s">
        <v>52</v>
      </c>
    </row>
    <row r="561" spans="1:4" x14ac:dyDescent="0.2">
      <c r="A561" s="1" t="s">
        <v>1136</v>
      </c>
      <c r="B561" s="1" t="s">
        <v>1140</v>
      </c>
      <c r="C561" s="1" t="s">
        <v>611</v>
      </c>
      <c r="D561" s="1" t="s">
        <v>612</v>
      </c>
    </row>
    <row r="562" spans="1:4" x14ac:dyDescent="0.2">
      <c r="A562" s="1" t="s">
        <v>1136</v>
      </c>
      <c r="B562" s="1" t="s">
        <v>1140</v>
      </c>
      <c r="C562" s="1" t="s">
        <v>1082</v>
      </c>
      <c r="D562" s="1" t="s">
        <v>1083</v>
      </c>
    </row>
    <row r="563" spans="1:4" x14ac:dyDescent="0.2">
      <c r="A563" s="1" t="s">
        <v>1136</v>
      </c>
      <c r="B563" s="1" t="s">
        <v>1140</v>
      </c>
      <c r="C563" s="1" t="s">
        <v>159</v>
      </c>
      <c r="D563" s="1" t="s">
        <v>18</v>
      </c>
    </row>
    <row r="564" spans="1:4" x14ac:dyDescent="0.2">
      <c r="A564" s="1" t="s">
        <v>1136</v>
      </c>
      <c r="B564" s="1" t="s">
        <v>1140</v>
      </c>
      <c r="C564" s="1" t="s">
        <v>225</v>
      </c>
      <c r="D564" s="1" t="s">
        <v>226</v>
      </c>
    </row>
    <row r="565" spans="1:4" x14ac:dyDescent="0.2">
      <c r="A565" s="1" t="s">
        <v>1136</v>
      </c>
      <c r="B565" s="1" t="s">
        <v>1140</v>
      </c>
      <c r="C565" s="1" t="s">
        <v>925</v>
      </c>
      <c r="D565" s="1" t="s">
        <v>926</v>
      </c>
    </row>
    <row r="566" spans="1:4" x14ac:dyDescent="0.2">
      <c r="A566" s="1" t="s">
        <v>1136</v>
      </c>
      <c r="B566" s="1" t="s">
        <v>1140</v>
      </c>
      <c r="C566" s="1" t="s">
        <v>94</v>
      </c>
      <c r="D566" s="1" t="s">
        <v>1</v>
      </c>
    </row>
    <row r="567" spans="1:4" x14ac:dyDescent="0.2">
      <c r="A567" s="1" t="s">
        <v>1136</v>
      </c>
      <c r="B567" s="1" t="s">
        <v>1140</v>
      </c>
      <c r="C567" s="1" t="s">
        <v>666</v>
      </c>
      <c r="D567" s="1" t="s">
        <v>411</v>
      </c>
    </row>
    <row r="568" spans="1:4" x14ac:dyDescent="0.2">
      <c r="A568" s="1" t="s">
        <v>1136</v>
      </c>
      <c r="B568" s="1" t="s">
        <v>1140</v>
      </c>
      <c r="C568" s="1" t="s">
        <v>138</v>
      </c>
      <c r="D568" s="1" t="s">
        <v>64</v>
      </c>
    </row>
    <row r="569" spans="1:4" x14ac:dyDescent="0.2">
      <c r="A569" s="1" t="s">
        <v>1136</v>
      </c>
      <c r="B569" s="1" t="s">
        <v>1140</v>
      </c>
      <c r="C569" s="1" t="s">
        <v>392</v>
      </c>
      <c r="D569" s="1" t="s">
        <v>393</v>
      </c>
    </row>
    <row r="570" spans="1:4" x14ac:dyDescent="0.2">
      <c r="A570" s="1" t="s">
        <v>1136</v>
      </c>
      <c r="B570" s="1" t="s">
        <v>1140</v>
      </c>
      <c r="C570" s="1" t="s">
        <v>324</v>
      </c>
      <c r="D570" s="1" t="s">
        <v>325</v>
      </c>
    </row>
    <row r="571" spans="1:4" x14ac:dyDescent="0.2">
      <c r="A571" s="1" t="s">
        <v>1136</v>
      </c>
      <c r="B571" s="1" t="s">
        <v>1140</v>
      </c>
      <c r="C571" s="1" t="s">
        <v>120</v>
      </c>
      <c r="D571" s="1" t="s">
        <v>26</v>
      </c>
    </row>
    <row r="572" spans="1:4" x14ac:dyDescent="0.2">
      <c r="A572" s="1" t="s">
        <v>1136</v>
      </c>
      <c r="B572" s="1" t="s">
        <v>1140</v>
      </c>
      <c r="C572" s="1" t="s">
        <v>219</v>
      </c>
      <c r="D572" s="1" t="s">
        <v>220</v>
      </c>
    </row>
    <row r="573" spans="1:4" x14ac:dyDescent="0.2">
      <c r="A573" s="1" t="s">
        <v>1136</v>
      </c>
      <c r="B573" s="1" t="s">
        <v>1140</v>
      </c>
      <c r="C573" s="1" t="s">
        <v>913</v>
      </c>
      <c r="D573" s="1" t="s">
        <v>914</v>
      </c>
    </row>
    <row r="574" spans="1:4" x14ac:dyDescent="0.2">
      <c r="A574" s="1" t="s">
        <v>1136</v>
      </c>
      <c r="B574" s="1" t="s">
        <v>1141</v>
      </c>
      <c r="C574" s="1" t="s">
        <v>88</v>
      </c>
      <c r="D574" s="1" t="s">
        <v>12</v>
      </c>
    </row>
    <row r="575" spans="1:4" x14ac:dyDescent="0.2">
      <c r="A575" s="1" t="s">
        <v>1136</v>
      </c>
      <c r="B575" s="1" t="s">
        <v>1141</v>
      </c>
      <c r="C575" s="1" t="s">
        <v>358</v>
      </c>
      <c r="D575" s="1" t="s">
        <v>359</v>
      </c>
    </row>
    <row r="576" spans="1:4" x14ac:dyDescent="0.2">
      <c r="A576" s="1" t="s">
        <v>1136</v>
      </c>
      <c r="B576" s="1" t="s">
        <v>1141</v>
      </c>
      <c r="C576" s="1" t="s">
        <v>483</v>
      </c>
      <c r="D576" s="1" t="s">
        <v>484</v>
      </c>
    </row>
    <row r="577" spans="1:4" x14ac:dyDescent="0.2">
      <c r="A577" s="1" t="s">
        <v>1136</v>
      </c>
      <c r="B577" s="1" t="s">
        <v>1141</v>
      </c>
      <c r="C577" s="1" t="s">
        <v>871</v>
      </c>
      <c r="D577" s="1" t="s">
        <v>872</v>
      </c>
    </row>
    <row r="578" spans="1:4" x14ac:dyDescent="0.2">
      <c r="A578" s="1" t="s">
        <v>1136</v>
      </c>
      <c r="B578" s="1" t="s">
        <v>1141</v>
      </c>
      <c r="C578" s="1" t="s">
        <v>189</v>
      </c>
      <c r="D578" s="1" t="s">
        <v>190</v>
      </c>
    </row>
    <row r="579" spans="1:4" x14ac:dyDescent="0.2">
      <c r="A579" s="1" t="s">
        <v>1136</v>
      </c>
      <c r="B579" s="1" t="s">
        <v>1141</v>
      </c>
      <c r="C579" s="1" t="s">
        <v>388</v>
      </c>
      <c r="D579" s="1" t="s">
        <v>389</v>
      </c>
    </row>
    <row r="580" spans="1:4" x14ac:dyDescent="0.2">
      <c r="A580" s="1" t="s">
        <v>1136</v>
      </c>
      <c r="B580" s="1" t="s">
        <v>1141</v>
      </c>
      <c r="C580" s="1" t="s">
        <v>91</v>
      </c>
      <c r="D580" s="1" t="s">
        <v>10</v>
      </c>
    </row>
    <row r="581" spans="1:4" x14ac:dyDescent="0.2">
      <c r="A581" s="1" t="s">
        <v>1136</v>
      </c>
      <c r="B581" s="1" t="s">
        <v>1141</v>
      </c>
      <c r="C581" s="1" t="s">
        <v>103</v>
      </c>
      <c r="D581" s="1" t="s">
        <v>42</v>
      </c>
    </row>
    <row r="582" spans="1:4" x14ac:dyDescent="0.2">
      <c r="A582" s="1" t="s">
        <v>1136</v>
      </c>
      <c r="B582" s="1" t="s">
        <v>1141</v>
      </c>
      <c r="C582" s="1" t="s">
        <v>166</v>
      </c>
      <c r="D582" s="1" t="s">
        <v>165</v>
      </c>
    </row>
    <row r="583" spans="1:4" x14ac:dyDescent="0.2">
      <c r="A583" s="1" t="s">
        <v>1136</v>
      </c>
      <c r="B583" s="1" t="s">
        <v>1141</v>
      </c>
      <c r="C583" s="1" t="s">
        <v>779</v>
      </c>
      <c r="D583" s="1" t="s">
        <v>759</v>
      </c>
    </row>
    <row r="584" spans="1:4" x14ac:dyDescent="0.2">
      <c r="A584" s="1" t="s">
        <v>1136</v>
      </c>
      <c r="B584" s="1" t="s">
        <v>1141</v>
      </c>
      <c r="C584" s="1" t="s">
        <v>280</v>
      </c>
      <c r="D584" s="1" t="s">
        <v>21</v>
      </c>
    </row>
    <row r="585" spans="1:4" x14ac:dyDescent="0.2">
      <c r="A585" s="1" t="s">
        <v>1136</v>
      </c>
      <c r="B585" s="1" t="s">
        <v>1141</v>
      </c>
      <c r="C585" s="1" t="s">
        <v>352</v>
      </c>
      <c r="D585" s="1" t="s">
        <v>353</v>
      </c>
    </row>
    <row r="586" spans="1:4" x14ac:dyDescent="0.2">
      <c r="A586" s="1" t="s">
        <v>1136</v>
      </c>
      <c r="B586" s="1" t="s">
        <v>1141</v>
      </c>
      <c r="C586" s="1" t="s">
        <v>121</v>
      </c>
      <c r="D586" s="1" t="s">
        <v>45</v>
      </c>
    </row>
    <row r="587" spans="1:4" x14ac:dyDescent="0.2">
      <c r="A587" s="1" t="s">
        <v>1136</v>
      </c>
      <c r="B587" s="1" t="s">
        <v>1141</v>
      </c>
      <c r="C587" s="1" t="s">
        <v>131</v>
      </c>
      <c r="D587" s="1" t="s">
        <v>57</v>
      </c>
    </row>
    <row r="588" spans="1:4" x14ac:dyDescent="0.2">
      <c r="A588" s="1" t="s">
        <v>1136</v>
      </c>
      <c r="B588" s="1" t="s">
        <v>1141</v>
      </c>
      <c r="C588" s="1" t="s">
        <v>322</v>
      </c>
      <c r="D588" s="1" t="s">
        <v>323</v>
      </c>
    </row>
    <row r="589" spans="1:4" x14ac:dyDescent="0.2">
      <c r="A589" s="1" t="s">
        <v>1136</v>
      </c>
      <c r="B589" s="1" t="s">
        <v>1141</v>
      </c>
      <c r="C589" s="1" t="s">
        <v>172</v>
      </c>
      <c r="D589" s="1" t="s">
        <v>171</v>
      </c>
    </row>
    <row r="590" spans="1:4" x14ac:dyDescent="0.2">
      <c r="A590" s="1" t="s">
        <v>1136</v>
      </c>
      <c r="B590" s="1" t="s">
        <v>1141</v>
      </c>
      <c r="C590" s="1" t="s">
        <v>87</v>
      </c>
      <c r="D590" s="1" t="s">
        <v>7</v>
      </c>
    </row>
    <row r="591" spans="1:4" x14ac:dyDescent="0.2">
      <c r="A591" s="1" t="s">
        <v>1136</v>
      </c>
      <c r="B591" s="1" t="s">
        <v>1141</v>
      </c>
      <c r="C591" s="1" t="s">
        <v>139</v>
      </c>
      <c r="D591" s="1" t="s">
        <v>65</v>
      </c>
    </row>
    <row r="592" spans="1:4" x14ac:dyDescent="0.2">
      <c r="A592" s="1" t="s">
        <v>1136</v>
      </c>
      <c r="B592" s="1" t="s">
        <v>1141</v>
      </c>
      <c r="C592" s="1" t="s">
        <v>330</v>
      </c>
      <c r="D592" s="1" t="s">
        <v>331</v>
      </c>
    </row>
    <row r="593" spans="1:4" x14ac:dyDescent="0.2">
      <c r="A593" s="1" t="s">
        <v>1136</v>
      </c>
      <c r="B593" s="1" t="s">
        <v>1141</v>
      </c>
      <c r="C593" s="1" t="s">
        <v>170</v>
      </c>
      <c r="D593" s="1" t="s">
        <v>169</v>
      </c>
    </row>
    <row r="594" spans="1:4" x14ac:dyDescent="0.2">
      <c r="A594" s="1" t="s">
        <v>1136</v>
      </c>
      <c r="B594" s="1" t="s">
        <v>1141</v>
      </c>
      <c r="C594" s="1" t="s">
        <v>117</v>
      </c>
      <c r="D594" s="1" t="s">
        <v>32</v>
      </c>
    </row>
    <row r="595" spans="1:4" x14ac:dyDescent="0.2">
      <c r="A595" s="1" t="s">
        <v>1136</v>
      </c>
      <c r="B595" s="1" t="s">
        <v>1141</v>
      </c>
      <c r="C595" s="1" t="s">
        <v>768</v>
      </c>
      <c r="D595" s="1" t="s">
        <v>769</v>
      </c>
    </row>
    <row r="596" spans="1:4" x14ac:dyDescent="0.2">
      <c r="A596" s="1" t="s">
        <v>1136</v>
      </c>
      <c r="B596" s="1" t="s">
        <v>1141</v>
      </c>
      <c r="C596" s="1" t="s">
        <v>356</v>
      </c>
      <c r="D596" s="1" t="s">
        <v>357</v>
      </c>
    </row>
    <row r="597" spans="1:4" x14ac:dyDescent="0.2">
      <c r="A597" s="1" t="s">
        <v>1136</v>
      </c>
      <c r="B597" s="1" t="s">
        <v>1141</v>
      </c>
      <c r="C597" s="1" t="s">
        <v>158</v>
      </c>
      <c r="D597" s="1" t="s">
        <v>157</v>
      </c>
    </row>
    <row r="598" spans="1:4" x14ac:dyDescent="0.2">
      <c r="A598" s="1" t="s">
        <v>1136</v>
      </c>
      <c r="B598" s="1" t="s">
        <v>1141</v>
      </c>
      <c r="C598" s="1" t="s">
        <v>290</v>
      </c>
      <c r="D598" s="1" t="s">
        <v>291</v>
      </c>
    </row>
    <row r="599" spans="1:4" x14ac:dyDescent="0.2">
      <c r="A599" s="1" t="s">
        <v>1136</v>
      </c>
      <c r="B599" s="1" t="s">
        <v>1141</v>
      </c>
      <c r="C599" s="1" t="s">
        <v>123</v>
      </c>
      <c r="D599" s="1" t="s">
        <v>47</v>
      </c>
    </row>
    <row r="600" spans="1:4" x14ac:dyDescent="0.2">
      <c r="A600" s="1" t="s">
        <v>1136</v>
      </c>
      <c r="B600" s="1" t="s">
        <v>1141</v>
      </c>
      <c r="C600" s="1" t="s">
        <v>201</v>
      </c>
      <c r="D600" s="1" t="s">
        <v>202</v>
      </c>
    </row>
    <row r="601" spans="1:4" x14ac:dyDescent="0.2">
      <c r="A601" s="1" t="s">
        <v>1136</v>
      </c>
      <c r="B601" s="1" t="s">
        <v>1141</v>
      </c>
      <c r="C601" s="1" t="s">
        <v>138</v>
      </c>
      <c r="D601" s="1" t="s">
        <v>64</v>
      </c>
    </row>
    <row r="602" spans="1:4" x14ac:dyDescent="0.2">
      <c r="A602" s="1" t="s">
        <v>1136</v>
      </c>
      <c r="B602" s="1" t="s">
        <v>1141</v>
      </c>
      <c r="C602" s="1" t="s">
        <v>203</v>
      </c>
      <c r="D602" s="1" t="s">
        <v>204</v>
      </c>
    </row>
    <row r="603" spans="1:4" x14ac:dyDescent="0.2">
      <c r="A603" s="1" t="s">
        <v>1136</v>
      </c>
      <c r="B603" s="1" t="s">
        <v>1141</v>
      </c>
      <c r="C603" s="1" t="s">
        <v>334</v>
      </c>
      <c r="D603" s="1" t="s">
        <v>335</v>
      </c>
    </row>
    <row r="604" spans="1:4" x14ac:dyDescent="0.2">
      <c r="A604" s="1" t="s">
        <v>1136</v>
      </c>
      <c r="B604" s="1" t="s">
        <v>1141</v>
      </c>
      <c r="C604" s="1" t="s">
        <v>100</v>
      </c>
      <c r="D604" s="1" t="s">
        <v>41</v>
      </c>
    </row>
    <row r="605" spans="1:4" x14ac:dyDescent="0.2">
      <c r="A605" s="1" t="s">
        <v>1136</v>
      </c>
      <c r="B605" s="1" t="s">
        <v>1141</v>
      </c>
      <c r="C605" s="1" t="s">
        <v>903</v>
      </c>
      <c r="D605" s="1" t="s">
        <v>904</v>
      </c>
    </row>
    <row r="606" spans="1:4" x14ac:dyDescent="0.2">
      <c r="A606" s="1" t="s">
        <v>1136</v>
      </c>
      <c r="B606" s="1" t="s">
        <v>1141</v>
      </c>
      <c r="C606" s="1" t="s">
        <v>195</v>
      </c>
      <c r="D606" s="1" t="s">
        <v>196</v>
      </c>
    </row>
    <row r="607" spans="1:4" x14ac:dyDescent="0.2">
      <c r="A607" s="1" t="s">
        <v>1136</v>
      </c>
      <c r="B607" s="1" t="s">
        <v>1141</v>
      </c>
      <c r="C607" s="1" t="s">
        <v>304</v>
      </c>
      <c r="D607" s="1" t="s">
        <v>305</v>
      </c>
    </row>
    <row r="608" spans="1:4" x14ac:dyDescent="0.2">
      <c r="A608" s="1" t="s">
        <v>1136</v>
      </c>
      <c r="B608" s="1" t="s">
        <v>1141</v>
      </c>
      <c r="C608" s="1" t="s">
        <v>102</v>
      </c>
      <c r="D608" s="1" t="s">
        <v>25</v>
      </c>
    </row>
    <row r="609" spans="1:4" x14ac:dyDescent="0.2">
      <c r="A609" s="1" t="s">
        <v>1136</v>
      </c>
      <c r="B609" s="1" t="s">
        <v>1141</v>
      </c>
      <c r="C609" s="1" t="s">
        <v>148</v>
      </c>
      <c r="D609" s="1" t="s">
        <v>74</v>
      </c>
    </row>
    <row r="610" spans="1:4" x14ac:dyDescent="0.2">
      <c r="A610" s="1" t="s">
        <v>1136</v>
      </c>
      <c r="B610" s="1" t="s">
        <v>1141</v>
      </c>
      <c r="C610" s="1" t="s">
        <v>839</v>
      </c>
      <c r="D610" s="1" t="s">
        <v>764</v>
      </c>
    </row>
    <row r="611" spans="1:4" x14ac:dyDescent="0.2">
      <c r="A611" s="1" t="s">
        <v>1136</v>
      </c>
      <c r="B611" s="1" t="s">
        <v>1141</v>
      </c>
      <c r="C611" s="1" t="s">
        <v>855</v>
      </c>
      <c r="D611" s="1" t="s">
        <v>856</v>
      </c>
    </row>
    <row r="612" spans="1:4" x14ac:dyDescent="0.2">
      <c r="A612" s="1" t="s">
        <v>1136</v>
      </c>
      <c r="B612" s="1" t="s">
        <v>1141</v>
      </c>
      <c r="C612" s="1" t="s">
        <v>112</v>
      </c>
      <c r="D612" s="1" t="s">
        <v>43</v>
      </c>
    </row>
    <row r="613" spans="1:4" x14ac:dyDescent="0.2">
      <c r="A613" s="1" t="s">
        <v>1136</v>
      </c>
      <c r="B613" s="1" t="s">
        <v>1141</v>
      </c>
      <c r="C613" s="1" t="s">
        <v>207</v>
      </c>
      <c r="D613" s="1" t="s">
        <v>208</v>
      </c>
    </row>
    <row r="614" spans="1:4" x14ac:dyDescent="0.2">
      <c r="A614" s="1" t="s">
        <v>1136</v>
      </c>
      <c r="B614" s="1" t="s">
        <v>1141</v>
      </c>
      <c r="C614" s="1" t="s">
        <v>316</v>
      </c>
      <c r="D614" s="1" t="s">
        <v>317</v>
      </c>
    </row>
    <row r="615" spans="1:4" x14ac:dyDescent="0.2">
      <c r="A615" s="1" t="s">
        <v>1136</v>
      </c>
      <c r="B615" s="1" t="s">
        <v>1141</v>
      </c>
      <c r="C615" s="1" t="s">
        <v>269</v>
      </c>
      <c r="D615" s="1" t="s">
        <v>270</v>
      </c>
    </row>
    <row r="616" spans="1:4" x14ac:dyDescent="0.2">
      <c r="A616" s="1" t="s">
        <v>1136</v>
      </c>
      <c r="B616" s="1" t="s">
        <v>1141</v>
      </c>
      <c r="C616" s="1" t="s">
        <v>398</v>
      </c>
      <c r="D616" s="1" t="s">
        <v>399</v>
      </c>
    </row>
    <row r="617" spans="1:4" x14ac:dyDescent="0.2">
      <c r="A617" s="1" t="s">
        <v>1136</v>
      </c>
      <c r="B617" s="1" t="s">
        <v>1141</v>
      </c>
      <c r="C617" s="1" t="s">
        <v>294</v>
      </c>
      <c r="D617" s="1" t="s">
        <v>295</v>
      </c>
    </row>
    <row r="618" spans="1:4" x14ac:dyDescent="0.2">
      <c r="A618" s="1" t="s">
        <v>1136</v>
      </c>
      <c r="B618" s="1" t="s">
        <v>1141</v>
      </c>
      <c r="C618" s="1" t="s">
        <v>773</v>
      </c>
      <c r="D618" s="1" t="s">
        <v>760</v>
      </c>
    </row>
    <row r="619" spans="1:4" x14ac:dyDescent="0.2">
      <c r="A619" s="1" t="s">
        <v>1136</v>
      </c>
      <c r="B619" s="1" t="s">
        <v>1141</v>
      </c>
      <c r="C619" s="1" t="s">
        <v>128</v>
      </c>
      <c r="D619" s="1" t="s">
        <v>53</v>
      </c>
    </row>
    <row r="620" spans="1:4" x14ac:dyDescent="0.2">
      <c r="A620" s="1" t="s">
        <v>1136</v>
      </c>
      <c r="B620" s="1" t="s">
        <v>1141</v>
      </c>
      <c r="C620" s="1" t="s">
        <v>597</v>
      </c>
      <c r="D620" s="1" t="s">
        <v>598</v>
      </c>
    </row>
    <row r="621" spans="1:4" x14ac:dyDescent="0.2">
      <c r="A621" s="1" t="s">
        <v>1136</v>
      </c>
      <c r="B621" s="1" t="s">
        <v>1141</v>
      </c>
      <c r="C621" s="1" t="s">
        <v>205</v>
      </c>
      <c r="D621" s="1" t="s">
        <v>206</v>
      </c>
    </row>
    <row r="622" spans="1:4" x14ac:dyDescent="0.2">
      <c r="A622" s="1" t="s">
        <v>1136</v>
      </c>
      <c r="B622" s="1" t="s">
        <v>1141</v>
      </c>
      <c r="C622" s="1" t="s">
        <v>183</v>
      </c>
      <c r="D622" s="1" t="s">
        <v>184</v>
      </c>
    </row>
    <row r="623" spans="1:4" x14ac:dyDescent="0.2">
      <c r="A623" s="1" t="s">
        <v>1136</v>
      </c>
      <c r="B623" s="1" t="s">
        <v>1141</v>
      </c>
      <c r="C623" s="1" t="s">
        <v>99</v>
      </c>
      <c r="D623" s="1" t="s">
        <v>28</v>
      </c>
    </row>
    <row r="624" spans="1:4" x14ac:dyDescent="0.2">
      <c r="A624" s="1" t="s">
        <v>1136</v>
      </c>
      <c r="B624" s="1" t="s">
        <v>1141</v>
      </c>
      <c r="C624" s="1" t="s">
        <v>783</v>
      </c>
      <c r="D624" s="1" t="s">
        <v>784</v>
      </c>
    </row>
    <row r="625" spans="1:4" x14ac:dyDescent="0.2">
      <c r="A625" s="1" t="s">
        <v>1136</v>
      </c>
      <c r="B625" s="1" t="s">
        <v>1141</v>
      </c>
      <c r="C625" s="1" t="s">
        <v>1092</v>
      </c>
      <c r="D625" s="1" t="s">
        <v>1093</v>
      </c>
    </row>
    <row r="626" spans="1:4" x14ac:dyDescent="0.2">
      <c r="A626" s="1" t="s">
        <v>1136</v>
      </c>
      <c r="B626" s="1" t="s">
        <v>1141</v>
      </c>
      <c r="C626" s="1" t="s">
        <v>436</v>
      </c>
      <c r="D626" s="1" t="s">
        <v>437</v>
      </c>
    </row>
    <row r="627" spans="1:4" x14ac:dyDescent="0.2">
      <c r="A627" s="1" t="s">
        <v>1136</v>
      </c>
      <c r="B627" s="1" t="s">
        <v>1141</v>
      </c>
      <c r="C627" s="1" t="s">
        <v>1078</v>
      </c>
      <c r="D627" s="1" t="s">
        <v>1079</v>
      </c>
    </row>
    <row r="628" spans="1:4" x14ac:dyDescent="0.2">
      <c r="A628" s="1" t="s">
        <v>1136</v>
      </c>
      <c r="B628" s="1" t="s">
        <v>1141</v>
      </c>
      <c r="C628" s="1" t="s">
        <v>115</v>
      </c>
      <c r="D628" s="1" t="s">
        <v>30</v>
      </c>
    </row>
    <row r="629" spans="1:4" x14ac:dyDescent="0.2">
      <c r="A629" s="1" t="s">
        <v>1136</v>
      </c>
      <c r="B629" s="1" t="s">
        <v>1141</v>
      </c>
      <c r="C629" s="1" t="s">
        <v>777</v>
      </c>
      <c r="D629" s="1" t="s">
        <v>778</v>
      </c>
    </row>
    <row r="630" spans="1:4" x14ac:dyDescent="0.2">
      <c r="A630" s="1" t="s">
        <v>1136</v>
      </c>
      <c r="B630" s="1" t="s">
        <v>1141</v>
      </c>
      <c r="C630" s="1" t="s">
        <v>963</v>
      </c>
      <c r="D630" s="1" t="s">
        <v>964</v>
      </c>
    </row>
    <row r="631" spans="1:4" x14ac:dyDescent="0.2">
      <c r="A631" s="1" t="s">
        <v>1136</v>
      </c>
      <c r="B631" s="1" t="s">
        <v>1141</v>
      </c>
      <c r="C631" s="1" t="s">
        <v>1094</v>
      </c>
      <c r="D631" s="1" t="s">
        <v>1095</v>
      </c>
    </row>
    <row r="632" spans="1:4" x14ac:dyDescent="0.2">
      <c r="A632" s="1" t="s">
        <v>1136</v>
      </c>
      <c r="B632" s="1" t="s">
        <v>1141</v>
      </c>
      <c r="C632" s="1" t="s">
        <v>159</v>
      </c>
      <c r="D632" s="1" t="s">
        <v>18</v>
      </c>
    </row>
    <row r="633" spans="1:4" x14ac:dyDescent="0.2">
      <c r="A633" s="1" t="s">
        <v>1136</v>
      </c>
      <c r="B633" s="1" t="s">
        <v>1141</v>
      </c>
      <c r="C633" s="1" t="s">
        <v>288</v>
      </c>
      <c r="D633" s="1" t="s">
        <v>289</v>
      </c>
    </row>
    <row r="634" spans="1:4" x14ac:dyDescent="0.2">
      <c r="A634" s="1" t="s">
        <v>1136</v>
      </c>
      <c r="B634" s="1" t="s">
        <v>1141</v>
      </c>
      <c r="C634" s="1" t="s">
        <v>225</v>
      </c>
      <c r="D634" s="1" t="s">
        <v>226</v>
      </c>
    </row>
    <row r="635" spans="1:4" x14ac:dyDescent="0.2">
      <c r="A635" s="1" t="s">
        <v>1136</v>
      </c>
      <c r="B635" s="1" t="s">
        <v>1141</v>
      </c>
      <c r="C635" s="1" t="s">
        <v>199</v>
      </c>
      <c r="D635" s="1" t="s">
        <v>200</v>
      </c>
    </row>
    <row r="636" spans="1:4" x14ac:dyDescent="0.2">
      <c r="A636" s="1" t="s">
        <v>1136</v>
      </c>
      <c r="B636" s="1" t="s">
        <v>1141</v>
      </c>
      <c r="C636" s="1" t="s">
        <v>925</v>
      </c>
      <c r="D636" s="1" t="s">
        <v>926</v>
      </c>
    </row>
    <row r="637" spans="1:4" x14ac:dyDescent="0.2">
      <c r="A637" s="1" t="s">
        <v>1136</v>
      </c>
      <c r="B637" s="1" t="s">
        <v>1141</v>
      </c>
      <c r="C637" s="1" t="s">
        <v>465</v>
      </c>
      <c r="D637" s="1" t="s">
        <v>466</v>
      </c>
    </row>
    <row r="638" spans="1:4" x14ac:dyDescent="0.2">
      <c r="A638" s="1" t="s">
        <v>1136</v>
      </c>
      <c r="B638" s="1" t="s">
        <v>1141</v>
      </c>
      <c r="C638" s="1" t="s">
        <v>136</v>
      </c>
      <c r="D638" s="1" t="s">
        <v>62</v>
      </c>
    </row>
    <row r="639" spans="1:4" x14ac:dyDescent="0.2">
      <c r="A639" s="1" t="s">
        <v>1136</v>
      </c>
      <c r="B639" s="1" t="s">
        <v>1141</v>
      </c>
      <c r="C639" s="1" t="s">
        <v>859</v>
      </c>
      <c r="D639" s="1" t="s">
        <v>860</v>
      </c>
    </row>
    <row r="640" spans="1:4" x14ac:dyDescent="0.2">
      <c r="A640" s="1" t="s">
        <v>1136</v>
      </c>
      <c r="B640" s="1" t="s">
        <v>1141</v>
      </c>
      <c r="C640" s="1" t="s">
        <v>1103</v>
      </c>
      <c r="D640" s="1" t="s">
        <v>1099</v>
      </c>
    </row>
    <row r="641" spans="1:4" x14ac:dyDescent="0.2">
      <c r="A641" s="1" t="s">
        <v>1136</v>
      </c>
      <c r="B641" s="1" t="s">
        <v>1141</v>
      </c>
      <c r="C641" s="1" t="s">
        <v>785</v>
      </c>
      <c r="D641" s="1" t="s">
        <v>786</v>
      </c>
    </row>
    <row r="642" spans="1:4" x14ac:dyDescent="0.2">
      <c r="A642" s="1" t="s">
        <v>1136</v>
      </c>
      <c r="B642" s="1" t="s">
        <v>1141</v>
      </c>
      <c r="C642" s="1" t="s">
        <v>265</v>
      </c>
      <c r="D642" s="1" t="s">
        <v>266</v>
      </c>
    </row>
    <row r="643" spans="1:4" x14ac:dyDescent="0.2">
      <c r="A643" s="1" t="s">
        <v>1136</v>
      </c>
      <c r="B643" s="1" t="s">
        <v>1141</v>
      </c>
      <c r="C643" s="1" t="s">
        <v>529</v>
      </c>
      <c r="D643" s="1" t="s">
        <v>530</v>
      </c>
    </row>
    <row r="644" spans="1:4" x14ac:dyDescent="0.2">
      <c r="A644" s="1" t="s">
        <v>1136</v>
      </c>
      <c r="B644" s="1" t="s">
        <v>1141</v>
      </c>
      <c r="C644" s="1" t="s">
        <v>95</v>
      </c>
      <c r="D644" s="1" t="s">
        <v>24</v>
      </c>
    </row>
    <row r="645" spans="1:4" x14ac:dyDescent="0.2">
      <c r="A645" s="1" t="s">
        <v>1136</v>
      </c>
      <c r="B645" s="1" t="s">
        <v>1141</v>
      </c>
      <c r="C645" s="1" t="s">
        <v>889</v>
      </c>
      <c r="D645" s="1" t="s">
        <v>890</v>
      </c>
    </row>
    <row r="646" spans="1:4" x14ac:dyDescent="0.2">
      <c r="A646" s="1" t="s">
        <v>1136</v>
      </c>
      <c r="B646" s="1" t="s">
        <v>1141</v>
      </c>
      <c r="C646" s="1" t="s">
        <v>90</v>
      </c>
      <c r="D646" s="1" t="s">
        <v>23</v>
      </c>
    </row>
    <row r="647" spans="1:4" x14ac:dyDescent="0.2">
      <c r="A647" s="1" t="s">
        <v>1136</v>
      </c>
      <c r="B647" s="1" t="s">
        <v>1141</v>
      </c>
      <c r="C647" s="1" t="s">
        <v>1108</v>
      </c>
      <c r="D647" s="1" t="s">
        <v>1109</v>
      </c>
    </row>
    <row r="648" spans="1:4" x14ac:dyDescent="0.2">
      <c r="A648" s="1" t="s">
        <v>1136</v>
      </c>
      <c r="B648" s="1" t="s">
        <v>1141</v>
      </c>
      <c r="C648" s="1" t="s">
        <v>1084</v>
      </c>
      <c r="D648" s="1" t="s">
        <v>1085</v>
      </c>
    </row>
    <row r="649" spans="1:4" x14ac:dyDescent="0.2">
      <c r="A649" s="1" t="s">
        <v>1136</v>
      </c>
      <c r="B649" s="1" t="s">
        <v>1141</v>
      </c>
      <c r="C649" s="1" t="s">
        <v>795</v>
      </c>
      <c r="D649" s="1" t="s">
        <v>796</v>
      </c>
    </row>
    <row r="650" spans="1:4" x14ac:dyDescent="0.2">
      <c r="A650" s="1" t="s">
        <v>1136</v>
      </c>
      <c r="B650" s="1" t="s">
        <v>1141</v>
      </c>
      <c r="C650" s="1" t="s">
        <v>822</v>
      </c>
      <c r="D650" s="1" t="s">
        <v>823</v>
      </c>
    </row>
    <row r="651" spans="1:4" x14ac:dyDescent="0.2">
      <c r="A651" s="1" t="s">
        <v>1136</v>
      </c>
      <c r="B651" s="1" t="s">
        <v>1141</v>
      </c>
      <c r="C651" s="1" t="s">
        <v>367</v>
      </c>
      <c r="D651" s="1" t="s">
        <v>368</v>
      </c>
    </row>
    <row r="652" spans="1:4" x14ac:dyDescent="0.2">
      <c r="A652" s="1" t="s">
        <v>1136</v>
      </c>
      <c r="B652" s="1" t="s">
        <v>1141</v>
      </c>
      <c r="C652" s="1" t="s">
        <v>348</v>
      </c>
      <c r="D652" s="1" t="s">
        <v>349</v>
      </c>
    </row>
    <row r="653" spans="1:4" x14ac:dyDescent="0.2">
      <c r="A653" s="1" t="s">
        <v>1136</v>
      </c>
      <c r="B653" s="1" t="s">
        <v>1141</v>
      </c>
      <c r="C653" s="1" t="s">
        <v>82</v>
      </c>
      <c r="D653" s="1" t="s">
        <v>9</v>
      </c>
    </row>
    <row r="654" spans="1:4" x14ac:dyDescent="0.2">
      <c r="A654" s="1" t="s">
        <v>1136</v>
      </c>
      <c r="B654" s="1" t="s">
        <v>1141</v>
      </c>
      <c r="C654" s="1" t="s">
        <v>394</v>
      </c>
      <c r="D654" s="1" t="s">
        <v>395</v>
      </c>
    </row>
    <row r="655" spans="1:4" x14ac:dyDescent="0.2">
      <c r="A655" s="1" t="s">
        <v>1136</v>
      </c>
      <c r="B655" s="1" t="s">
        <v>1141</v>
      </c>
      <c r="C655" s="1" t="s">
        <v>557</v>
      </c>
      <c r="D655" s="1" t="s">
        <v>558</v>
      </c>
    </row>
    <row r="656" spans="1:4" x14ac:dyDescent="0.2">
      <c r="A656" s="1" t="s">
        <v>1136</v>
      </c>
      <c r="B656" s="1" t="s">
        <v>1141</v>
      </c>
      <c r="C656" s="1" t="s">
        <v>110</v>
      </c>
      <c r="D656" s="1" t="s">
        <v>13</v>
      </c>
    </row>
    <row r="657" spans="1:4" x14ac:dyDescent="0.2">
      <c r="A657" s="1" t="s">
        <v>1136</v>
      </c>
      <c r="B657" s="1" t="s">
        <v>1141</v>
      </c>
      <c r="C657" s="1" t="s">
        <v>86</v>
      </c>
      <c r="D657" s="1" t="s">
        <v>19</v>
      </c>
    </row>
    <row r="658" spans="1:4" x14ac:dyDescent="0.2">
      <c r="A658" s="1" t="s">
        <v>1136</v>
      </c>
      <c r="B658" s="1" t="s">
        <v>1141</v>
      </c>
      <c r="C658" s="1" t="s">
        <v>336</v>
      </c>
      <c r="D658" s="1" t="s">
        <v>337</v>
      </c>
    </row>
    <row r="659" spans="1:4" x14ac:dyDescent="0.2">
      <c r="A659" s="1" t="s">
        <v>1136</v>
      </c>
      <c r="B659" s="1" t="s">
        <v>1141</v>
      </c>
      <c r="C659" s="1" t="s">
        <v>344</v>
      </c>
      <c r="D659" s="1" t="s">
        <v>345</v>
      </c>
    </row>
    <row r="660" spans="1:4" x14ac:dyDescent="0.2">
      <c r="A660" s="1" t="s">
        <v>1136</v>
      </c>
      <c r="B660" s="1" t="s">
        <v>1141</v>
      </c>
      <c r="C660" s="1" t="s">
        <v>811</v>
      </c>
      <c r="D660" s="1" t="s">
        <v>765</v>
      </c>
    </row>
    <row r="661" spans="1:4" x14ac:dyDescent="0.2">
      <c r="A661" s="1" t="s">
        <v>1136</v>
      </c>
      <c r="B661" s="1" t="s">
        <v>1141</v>
      </c>
      <c r="C661" s="1" t="s">
        <v>282</v>
      </c>
      <c r="D661" s="1" t="s">
        <v>283</v>
      </c>
    </row>
    <row r="662" spans="1:4" x14ac:dyDescent="0.2">
      <c r="A662" s="1" t="s">
        <v>1136</v>
      </c>
      <c r="B662" s="1" t="s">
        <v>1141</v>
      </c>
      <c r="C662" s="1" t="s">
        <v>127</v>
      </c>
      <c r="D662" s="1" t="s">
        <v>52</v>
      </c>
    </row>
    <row r="663" spans="1:4" x14ac:dyDescent="0.2">
      <c r="A663" s="1" t="s">
        <v>1136</v>
      </c>
      <c r="B663" s="1" t="s">
        <v>1141</v>
      </c>
      <c r="C663" s="1" t="s">
        <v>373</v>
      </c>
      <c r="D663" s="1" t="s">
        <v>374</v>
      </c>
    </row>
    <row r="664" spans="1:4" x14ac:dyDescent="0.2">
      <c r="A664" s="1" t="s">
        <v>1136</v>
      </c>
      <c r="B664" s="1" t="s">
        <v>1141</v>
      </c>
      <c r="C664" s="1" t="s">
        <v>1124</v>
      </c>
      <c r="D664" s="1" t="s">
        <v>1125</v>
      </c>
    </row>
    <row r="665" spans="1:4" x14ac:dyDescent="0.2">
      <c r="A665" s="1" t="s">
        <v>1136</v>
      </c>
      <c r="B665" s="1" t="s">
        <v>1141</v>
      </c>
      <c r="C665" s="1" t="s">
        <v>438</v>
      </c>
      <c r="D665" s="1" t="s">
        <v>439</v>
      </c>
    </row>
    <row r="666" spans="1:4" x14ac:dyDescent="0.2">
      <c r="A666" s="1" t="s">
        <v>1136</v>
      </c>
      <c r="B666" s="1" t="s">
        <v>1141</v>
      </c>
      <c r="C666" s="1" t="s">
        <v>901</v>
      </c>
      <c r="D666" s="1" t="s">
        <v>898</v>
      </c>
    </row>
    <row r="667" spans="1:4" x14ac:dyDescent="0.2">
      <c r="A667" s="1" t="s">
        <v>1136</v>
      </c>
      <c r="B667" s="1" t="s">
        <v>1141</v>
      </c>
      <c r="C667" s="1" t="s">
        <v>787</v>
      </c>
      <c r="D667" s="1" t="s">
        <v>788</v>
      </c>
    </row>
    <row r="668" spans="1:4" x14ac:dyDescent="0.2">
      <c r="A668" s="1" t="s">
        <v>1136</v>
      </c>
      <c r="B668" s="1" t="s">
        <v>1141</v>
      </c>
      <c r="C668" s="1" t="s">
        <v>245</v>
      </c>
      <c r="D668" s="1" t="s">
        <v>246</v>
      </c>
    </row>
    <row r="669" spans="1:4" x14ac:dyDescent="0.2">
      <c r="A669" s="1" t="s">
        <v>1136</v>
      </c>
      <c r="B669" s="1" t="s">
        <v>1141</v>
      </c>
      <c r="C669" s="1" t="s">
        <v>259</v>
      </c>
      <c r="D669" s="1" t="s">
        <v>260</v>
      </c>
    </row>
    <row r="670" spans="1:4" x14ac:dyDescent="0.2">
      <c r="A670" s="1" t="s">
        <v>1136</v>
      </c>
      <c r="B670" s="1" t="s">
        <v>1141</v>
      </c>
      <c r="C670" s="1" t="s">
        <v>754</v>
      </c>
      <c r="D670" s="1" t="s">
        <v>755</v>
      </c>
    </row>
    <row r="671" spans="1:4" x14ac:dyDescent="0.2">
      <c r="A671" s="1" t="s">
        <v>1136</v>
      </c>
      <c r="B671" s="1" t="s">
        <v>1141</v>
      </c>
      <c r="C671" s="1" t="s">
        <v>135</v>
      </c>
      <c r="D671" s="1" t="s">
        <v>61</v>
      </c>
    </row>
    <row r="672" spans="1:4" x14ac:dyDescent="0.2">
      <c r="A672" s="1" t="s">
        <v>1136</v>
      </c>
      <c r="B672" s="1" t="s">
        <v>1141</v>
      </c>
      <c r="C672" s="1" t="s">
        <v>774</v>
      </c>
      <c r="D672" s="1" t="s">
        <v>761</v>
      </c>
    </row>
    <row r="673" spans="1:4" x14ac:dyDescent="0.2">
      <c r="A673" s="1" t="s">
        <v>1136</v>
      </c>
      <c r="B673" s="1" t="s">
        <v>1141</v>
      </c>
      <c r="C673" s="1" t="s">
        <v>703</v>
      </c>
      <c r="D673" s="1" t="s">
        <v>704</v>
      </c>
    </row>
    <row r="674" spans="1:4" x14ac:dyDescent="0.2">
      <c r="A674" s="1" t="s">
        <v>1136</v>
      </c>
      <c r="B674" s="1" t="s">
        <v>1141</v>
      </c>
      <c r="C674" s="1" t="s">
        <v>803</v>
      </c>
      <c r="D674" s="1" t="s">
        <v>804</v>
      </c>
    </row>
    <row r="675" spans="1:4" x14ac:dyDescent="0.2">
      <c r="A675" s="1" t="s">
        <v>1136</v>
      </c>
      <c r="B675" s="1" t="s">
        <v>1141</v>
      </c>
      <c r="C675" s="1" t="s">
        <v>320</v>
      </c>
      <c r="D675" s="1" t="s">
        <v>321</v>
      </c>
    </row>
    <row r="676" spans="1:4" x14ac:dyDescent="0.2">
      <c r="A676" s="1" t="s">
        <v>1136</v>
      </c>
      <c r="B676" s="1" t="s">
        <v>1141</v>
      </c>
      <c r="C676" s="1" t="s">
        <v>1086</v>
      </c>
      <c r="D676" s="1" t="s">
        <v>1087</v>
      </c>
    </row>
    <row r="677" spans="1:4" x14ac:dyDescent="0.2">
      <c r="A677" s="1" t="s">
        <v>1136</v>
      </c>
      <c r="B677" s="1" t="s">
        <v>1141</v>
      </c>
      <c r="C677" s="1" t="s">
        <v>229</v>
      </c>
      <c r="D677" s="1" t="s">
        <v>230</v>
      </c>
    </row>
    <row r="678" spans="1:4" x14ac:dyDescent="0.2">
      <c r="A678" s="1" t="s">
        <v>1136</v>
      </c>
      <c r="B678" s="1" t="s">
        <v>1141</v>
      </c>
      <c r="C678" s="1" t="s">
        <v>1112</v>
      </c>
      <c r="D678" s="1" t="s">
        <v>1113</v>
      </c>
    </row>
    <row r="679" spans="1:4" x14ac:dyDescent="0.2">
      <c r="A679" s="1" t="s">
        <v>1136</v>
      </c>
      <c r="B679" s="1" t="s">
        <v>1141</v>
      </c>
      <c r="C679" s="1" t="s">
        <v>386</v>
      </c>
      <c r="D679" s="1" t="s">
        <v>387</v>
      </c>
    </row>
    <row r="680" spans="1:4" x14ac:dyDescent="0.2">
      <c r="A680" s="1" t="s">
        <v>1136</v>
      </c>
      <c r="B680" s="1" t="s">
        <v>1141</v>
      </c>
      <c r="C680" s="1" t="s">
        <v>885</v>
      </c>
      <c r="D680" s="1" t="s">
        <v>886</v>
      </c>
    </row>
    <row r="681" spans="1:4" x14ac:dyDescent="0.2">
      <c r="A681" s="1" t="s">
        <v>1136</v>
      </c>
      <c r="B681" s="1" t="s">
        <v>1141</v>
      </c>
      <c r="C681" s="1" t="s">
        <v>833</v>
      </c>
      <c r="D681" s="1" t="s">
        <v>834</v>
      </c>
    </row>
    <row r="682" spans="1:4" x14ac:dyDescent="0.2">
      <c r="A682" s="1" t="s">
        <v>1136</v>
      </c>
      <c r="B682" s="1" t="s">
        <v>1141</v>
      </c>
      <c r="C682" s="1" t="s">
        <v>1126</v>
      </c>
      <c r="D682" s="1" t="s">
        <v>1127</v>
      </c>
    </row>
    <row r="683" spans="1:4" x14ac:dyDescent="0.2">
      <c r="A683" s="1" t="s">
        <v>1136</v>
      </c>
      <c r="B683" s="1" t="s">
        <v>1141</v>
      </c>
      <c r="C683" s="1" t="s">
        <v>197</v>
      </c>
      <c r="D683" s="1" t="s">
        <v>198</v>
      </c>
    </row>
    <row r="684" spans="1:4" x14ac:dyDescent="0.2">
      <c r="A684" s="1" t="s">
        <v>1136</v>
      </c>
      <c r="B684" s="1" t="s">
        <v>1141</v>
      </c>
      <c r="C684" s="1" t="s">
        <v>820</v>
      </c>
      <c r="D684" s="1" t="s">
        <v>821</v>
      </c>
    </row>
    <row r="685" spans="1:4" x14ac:dyDescent="0.2">
      <c r="A685" s="1" t="s">
        <v>1136</v>
      </c>
      <c r="B685" s="1" t="s">
        <v>1141</v>
      </c>
      <c r="C685" s="1" t="s">
        <v>296</v>
      </c>
      <c r="D685" s="1" t="s">
        <v>297</v>
      </c>
    </row>
    <row r="686" spans="1:4" x14ac:dyDescent="0.2">
      <c r="A686" s="1" t="s">
        <v>1136</v>
      </c>
      <c r="B686" s="1" t="s">
        <v>1141</v>
      </c>
      <c r="C686" s="1" t="s">
        <v>365</v>
      </c>
      <c r="D686" s="1" t="s">
        <v>366</v>
      </c>
    </row>
    <row r="687" spans="1:4" x14ac:dyDescent="0.2">
      <c r="A687" s="1" t="s">
        <v>1136</v>
      </c>
      <c r="B687" s="1" t="s">
        <v>1141</v>
      </c>
      <c r="C687" s="1" t="s">
        <v>363</v>
      </c>
      <c r="D687" s="1" t="s">
        <v>364</v>
      </c>
    </row>
    <row r="688" spans="1:4" x14ac:dyDescent="0.2">
      <c r="A688" s="1" t="s">
        <v>1136</v>
      </c>
      <c r="B688" s="1" t="s">
        <v>1141</v>
      </c>
      <c r="C688" s="1" t="s">
        <v>409</v>
      </c>
      <c r="D688" s="1" t="s">
        <v>410</v>
      </c>
    </row>
    <row r="689" spans="1:4" x14ac:dyDescent="0.2">
      <c r="A689" s="1" t="s">
        <v>1136</v>
      </c>
      <c r="B689" s="1" t="s">
        <v>1141</v>
      </c>
      <c r="C689" s="1" t="s">
        <v>105</v>
      </c>
      <c r="D689" s="1" t="s">
        <v>27</v>
      </c>
    </row>
    <row r="690" spans="1:4" x14ac:dyDescent="0.2">
      <c r="A690" s="1" t="s">
        <v>1136</v>
      </c>
      <c r="B690" s="1" t="s">
        <v>1141</v>
      </c>
      <c r="C690" s="1" t="s">
        <v>814</v>
      </c>
      <c r="D690" s="1" t="s">
        <v>815</v>
      </c>
    </row>
    <row r="691" spans="1:4" x14ac:dyDescent="0.2">
      <c r="A691" s="1" t="s">
        <v>1136</v>
      </c>
      <c r="B691" s="1" t="s">
        <v>1141</v>
      </c>
      <c r="C691" s="1" t="s">
        <v>1088</v>
      </c>
      <c r="D691" s="1" t="s">
        <v>1089</v>
      </c>
    </row>
    <row r="692" spans="1:4" x14ac:dyDescent="0.2">
      <c r="A692" s="1" t="s">
        <v>1136</v>
      </c>
      <c r="B692" s="1" t="s">
        <v>1141</v>
      </c>
      <c r="C692" s="1" t="s">
        <v>156</v>
      </c>
      <c r="D692" s="1" t="s">
        <v>155</v>
      </c>
    </row>
    <row r="693" spans="1:4" x14ac:dyDescent="0.2">
      <c r="A693" s="1" t="s">
        <v>1136</v>
      </c>
      <c r="B693" s="1" t="s">
        <v>1141</v>
      </c>
      <c r="C693" s="1" t="s">
        <v>744</v>
      </c>
      <c r="D693" s="1" t="s">
        <v>745</v>
      </c>
    </row>
    <row r="694" spans="1:4" x14ac:dyDescent="0.2">
      <c r="A694" s="1" t="s">
        <v>1136</v>
      </c>
      <c r="B694" s="1" t="s">
        <v>1141</v>
      </c>
      <c r="C694" s="1" t="s">
        <v>92</v>
      </c>
      <c r="D694" s="1" t="s">
        <v>17</v>
      </c>
    </row>
    <row r="695" spans="1:4" x14ac:dyDescent="0.2">
      <c r="A695" s="1" t="s">
        <v>1136</v>
      </c>
      <c r="B695" s="1" t="s">
        <v>1141</v>
      </c>
      <c r="C695" s="1" t="s">
        <v>818</v>
      </c>
      <c r="D695" s="1" t="s">
        <v>819</v>
      </c>
    </row>
    <row r="696" spans="1:4" x14ac:dyDescent="0.2">
      <c r="A696" s="1" t="s">
        <v>1136</v>
      </c>
      <c r="B696" s="1" t="s">
        <v>1141</v>
      </c>
      <c r="C696" s="1" t="s">
        <v>1096</v>
      </c>
      <c r="D696" s="1" t="s">
        <v>1097</v>
      </c>
    </row>
    <row r="697" spans="1:4" x14ac:dyDescent="0.2">
      <c r="A697" s="1" t="s">
        <v>1136</v>
      </c>
      <c r="B697" s="1" t="s">
        <v>1141</v>
      </c>
      <c r="C697" s="1" t="s">
        <v>1082</v>
      </c>
      <c r="D697" s="1" t="s">
        <v>1083</v>
      </c>
    </row>
    <row r="698" spans="1:4" x14ac:dyDescent="0.2">
      <c r="A698" s="1" t="s">
        <v>1136</v>
      </c>
      <c r="B698" s="1" t="s">
        <v>1141</v>
      </c>
      <c r="C698" s="1" t="s">
        <v>750</v>
      </c>
      <c r="D698" s="1" t="s">
        <v>751</v>
      </c>
    </row>
    <row r="699" spans="1:4" x14ac:dyDescent="0.2">
      <c r="A699" s="1" t="s">
        <v>1136</v>
      </c>
      <c r="B699" s="1" t="s">
        <v>1141</v>
      </c>
      <c r="C699" s="1" t="s">
        <v>271</v>
      </c>
      <c r="D699" s="1" t="s">
        <v>272</v>
      </c>
    </row>
    <row r="700" spans="1:4" x14ac:dyDescent="0.2">
      <c r="A700" s="1" t="s">
        <v>1136</v>
      </c>
      <c r="B700" s="1" t="s">
        <v>1141</v>
      </c>
      <c r="C700" s="1" t="s">
        <v>589</v>
      </c>
      <c r="D700" s="1" t="s">
        <v>590</v>
      </c>
    </row>
    <row r="701" spans="1:4" x14ac:dyDescent="0.2">
      <c r="A701" s="1" t="s">
        <v>1136</v>
      </c>
      <c r="B701" s="1" t="s">
        <v>1141</v>
      </c>
      <c r="C701" s="1" t="s">
        <v>318</v>
      </c>
      <c r="D701" s="1" t="s">
        <v>319</v>
      </c>
    </row>
    <row r="702" spans="1:4" x14ac:dyDescent="0.2">
      <c r="A702" s="1" t="s">
        <v>1136</v>
      </c>
      <c r="B702" s="1" t="s">
        <v>1141</v>
      </c>
      <c r="C702" s="1" t="s">
        <v>213</v>
      </c>
      <c r="D702" s="1" t="s">
        <v>214</v>
      </c>
    </row>
    <row r="703" spans="1:4" x14ac:dyDescent="0.2">
      <c r="A703" s="1" t="s">
        <v>1136</v>
      </c>
      <c r="B703" s="1" t="s">
        <v>1141</v>
      </c>
      <c r="C703" s="1" t="s">
        <v>178</v>
      </c>
      <c r="D703" s="1" t="s">
        <v>177</v>
      </c>
    </row>
    <row r="704" spans="1:4" x14ac:dyDescent="0.2">
      <c r="A704" s="1" t="s">
        <v>1136</v>
      </c>
      <c r="B704" s="1" t="s">
        <v>1141</v>
      </c>
      <c r="C704" s="1" t="s">
        <v>1120</v>
      </c>
      <c r="D704" s="1" t="s">
        <v>1121</v>
      </c>
    </row>
    <row r="705" spans="1:4" x14ac:dyDescent="0.2">
      <c r="A705" s="1" t="s">
        <v>1136</v>
      </c>
      <c r="B705" s="1" t="s">
        <v>1141</v>
      </c>
      <c r="C705" s="1" t="s">
        <v>361</v>
      </c>
      <c r="D705" s="1" t="s">
        <v>362</v>
      </c>
    </row>
    <row r="706" spans="1:4" x14ac:dyDescent="0.2">
      <c r="A706" s="1" t="s">
        <v>1136</v>
      </c>
      <c r="B706" s="1" t="s">
        <v>1141</v>
      </c>
      <c r="C706" s="1" t="s">
        <v>137</v>
      </c>
      <c r="D706" s="1" t="s">
        <v>63</v>
      </c>
    </row>
    <row r="707" spans="1:4" x14ac:dyDescent="0.2">
      <c r="A707" s="1" t="s">
        <v>1136</v>
      </c>
      <c r="B707" s="1" t="s">
        <v>1141</v>
      </c>
      <c r="C707" s="1" t="s">
        <v>873</v>
      </c>
      <c r="D707" s="1" t="s">
        <v>874</v>
      </c>
    </row>
    <row r="708" spans="1:4" x14ac:dyDescent="0.2">
      <c r="A708" s="1" t="s">
        <v>1136</v>
      </c>
      <c r="B708" s="1" t="s">
        <v>1141</v>
      </c>
      <c r="C708" s="1" t="s">
        <v>93</v>
      </c>
      <c r="D708" s="1" t="s">
        <v>11</v>
      </c>
    </row>
    <row r="709" spans="1:4" x14ac:dyDescent="0.2">
      <c r="A709" s="1" t="s">
        <v>1136</v>
      </c>
      <c r="B709" s="1" t="s">
        <v>1141</v>
      </c>
      <c r="C709" s="1" t="s">
        <v>217</v>
      </c>
      <c r="D709" s="1" t="s">
        <v>218</v>
      </c>
    </row>
    <row r="710" spans="1:4" x14ac:dyDescent="0.2">
      <c r="A710" s="1" t="s">
        <v>1136</v>
      </c>
      <c r="B710" s="1" t="s">
        <v>1141</v>
      </c>
      <c r="C710" s="1" t="s">
        <v>154</v>
      </c>
      <c r="D710" s="1" t="s">
        <v>80</v>
      </c>
    </row>
    <row r="711" spans="1:4" x14ac:dyDescent="0.2">
      <c r="A711" s="1" t="s">
        <v>1136</v>
      </c>
      <c r="B711" s="1" t="s">
        <v>1141</v>
      </c>
      <c r="C711" s="1" t="s">
        <v>711</v>
      </c>
      <c r="D711" s="1" t="s">
        <v>232</v>
      </c>
    </row>
    <row r="712" spans="1:4" x14ac:dyDescent="0.2">
      <c r="A712" s="1" t="s">
        <v>1136</v>
      </c>
      <c r="B712" s="1" t="s">
        <v>1141</v>
      </c>
      <c r="C712" s="1" t="s">
        <v>89</v>
      </c>
      <c r="D712" s="1" t="s">
        <v>0</v>
      </c>
    </row>
    <row r="713" spans="1:4" x14ac:dyDescent="0.2">
      <c r="A713" s="1" t="s">
        <v>1136</v>
      </c>
      <c r="B713" s="1" t="s">
        <v>1141</v>
      </c>
      <c r="C713" s="1" t="s">
        <v>97</v>
      </c>
      <c r="D713" s="1" t="s">
        <v>14</v>
      </c>
    </row>
    <row r="714" spans="1:4" x14ac:dyDescent="0.2">
      <c r="A714" s="1" t="s">
        <v>1138</v>
      </c>
      <c r="B714" s="1" t="s">
        <v>1139</v>
      </c>
      <c r="C714" s="1" t="s">
        <v>990</v>
      </c>
      <c r="D714" s="1" t="s">
        <v>991</v>
      </c>
    </row>
    <row r="715" spans="1:4" x14ac:dyDescent="0.2">
      <c r="A715" s="1" t="s">
        <v>1138</v>
      </c>
      <c r="B715" s="1" t="s">
        <v>1139</v>
      </c>
      <c r="C715" s="1" t="s">
        <v>1013</v>
      </c>
      <c r="D715" s="1" t="s">
        <v>1014</v>
      </c>
    </row>
    <row r="716" spans="1:4" x14ac:dyDescent="0.2">
      <c r="A716" s="1" t="s">
        <v>1138</v>
      </c>
      <c r="B716" s="1" t="s">
        <v>1139</v>
      </c>
      <c r="C716" s="1" t="s">
        <v>92</v>
      </c>
      <c r="D716" s="1" t="s">
        <v>17</v>
      </c>
    </row>
    <row r="717" spans="1:4" x14ac:dyDescent="0.2">
      <c r="A717" s="1" t="s">
        <v>1138</v>
      </c>
      <c r="B717" s="1" t="s">
        <v>1139</v>
      </c>
      <c r="C717" s="1" t="s">
        <v>789</v>
      </c>
      <c r="D717" s="1" t="s">
        <v>790</v>
      </c>
    </row>
    <row r="718" spans="1:4" x14ac:dyDescent="0.2">
      <c r="A718" s="1" t="s">
        <v>1138</v>
      </c>
      <c r="B718" s="1" t="s">
        <v>1139</v>
      </c>
      <c r="C718" s="1" t="s">
        <v>847</v>
      </c>
      <c r="D718" s="1" t="s">
        <v>848</v>
      </c>
    </row>
    <row r="719" spans="1:4" x14ac:dyDescent="0.2">
      <c r="A719" s="1" t="s">
        <v>1138</v>
      </c>
      <c r="B719" s="1" t="s">
        <v>1139</v>
      </c>
      <c r="C719" s="1" t="s">
        <v>831</v>
      </c>
      <c r="D719" s="1" t="s">
        <v>832</v>
      </c>
    </row>
    <row r="720" spans="1:4" x14ac:dyDescent="0.2">
      <c r="A720" s="1" t="s">
        <v>1138</v>
      </c>
      <c r="B720" s="1" t="s">
        <v>1139</v>
      </c>
      <c r="C720" s="1" t="s">
        <v>1070</v>
      </c>
      <c r="D720" s="1" t="s">
        <v>1071</v>
      </c>
    </row>
    <row r="721" spans="1:4" x14ac:dyDescent="0.2">
      <c r="A721" s="1" t="s">
        <v>1138</v>
      </c>
      <c r="B721" s="1" t="s">
        <v>1139</v>
      </c>
      <c r="C721" s="1" t="s">
        <v>114</v>
      </c>
      <c r="D721" s="1" t="s">
        <v>34</v>
      </c>
    </row>
    <row r="722" spans="1:4" x14ac:dyDescent="0.2">
      <c r="A722" s="1" t="s">
        <v>1138</v>
      </c>
      <c r="B722" s="1" t="s">
        <v>1139</v>
      </c>
      <c r="C722" s="1" t="s">
        <v>853</v>
      </c>
      <c r="D722" s="1" t="s">
        <v>854</v>
      </c>
    </row>
    <row r="723" spans="1:4" x14ac:dyDescent="0.2">
      <c r="A723" s="1" t="s">
        <v>1138</v>
      </c>
      <c r="B723" s="1" t="s">
        <v>1139</v>
      </c>
      <c r="C723" s="1" t="s">
        <v>115</v>
      </c>
      <c r="D723" s="1" t="s">
        <v>30</v>
      </c>
    </row>
    <row r="724" spans="1:4" x14ac:dyDescent="0.2">
      <c r="A724" s="1" t="s">
        <v>1138</v>
      </c>
      <c r="B724" s="1" t="s">
        <v>1139</v>
      </c>
      <c r="C724" s="1" t="s">
        <v>463</v>
      </c>
      <c r="D724" s="1" t="s">
        <v>464</v>
      </c>
    </row>
    <row r="725" spans="1:4" x14ac:dyDescent="0.2">
      <c r="A725" s="1" t="s">
        <v>1138</v>
      </c>
      <c r="B725" s="1" t="s">
        <v>1139</v>
      </c>
      <c r="C725" s="1" t="s">
        <v>191</v>
      </c>
      <c r="D725" s="1" t="s">
        <v>192</v>
      </c>
    </row>
    <row r="726" spans="1:4" x14ac:dyDescent="0.2">
      <c r="A726" s="1" t="s">
        <v>1138</v>
      </c>
      <c r="B726" s="1" t="s">
        <v>1139</v>
      </c>
      <c r="C726" s="1" t="s">
        <v>891</v>
      </c>
      <c r="D726" s="1" t="s">
        <v>892</v>
      </c>
    </row>
    <row r="727" spans="1:4" x14ac:dyDescent="0.2">
      <c r="A727" s="1" t="s">
        <v>1138</v>
      </c>
      <c r="B727" s="1" t="s">
        <v>1139</v>
      </c>
      <c r="C727" s="1" t="s">
        <v>328</v>
      </c>
      <c r="D727" s="1" t="s">
        <v>329</v>
      </c>
    </row>
    <row r="728" spans="1:4" x14ac:dyDescent="0.2">
      <c r="A728" s="1" t="s">
        <v>1138</v>
      </c>
      <c r="B728" s="1" t="s">
        <v>1139</v>
      </c>
      <c r="C728" s="1" t="s">
        <v>770</v>
      </c>
      <c r="D728" s="1" t="s">
        <v>766</v>
      </c>
    </row>
    <row r="729" spans="1:4" x14ac:dyDescent="0.2">
      <c r="A729" s="1" t="s">
        <v>1138</v>
      </c>
      <c r="B729" s="1" t="s">
        <v>1139</v>
      </c>
      <c r="C729" s="1" t="s">
        <v>1027</v>
      </c>
      <c r="D729" s="1" t="s">
        <v>1028</v>
      </c>
    </row>
    <row r="730" spans="1:4" x14ac:dyDescent="0.2">
      <c r="A730" s="1" t="s">
        <v>1138</v>
      </c>
      <c r="B730" s="1" t="s">
        <v>1139</v>
      </c>
      <c r="C730" s="1" t="s">
        <v>1008</v>
      </c>
      <c r="D730" s="1" t="s">
        <v>1009</v>
      </c>
    </row>
    <row r="731" spans="1:4" x14ac:dyDescent="0.2">
      <c r="A731" s="1" t="s">
        <v>1138</v>
      </c>
      <c r="B731" s="1" t="s">
        <v>1139</v>
      </c>
      <c r="C731" s="1" t="s">
        <v>971</v>
      </c>
      <c r="D731" s="1" t="s">
        <v>972</v>
      </c>
    </row>
    <row r="732" spans="1:4" x14ac:dyDescent="0.2">
      <c r="A732" s="1" t="s">
        <v>1138</v>
      </c>
      <c r="B732" s="1" t="s">
        <v>1139</v>
      </c>
      <c r="C732" s="1" t="s">
        <v>495</v>
      </c>
      <c r="D732" s="1" t="s">
        <v>496</v>
      </c>
    </row>
    <row r="733" spans="1:4" x14ac:dyDescent="0.2">
      <c r="A733" s="1" t="s">
        <v>1138</v>
      </c>
      <c r="B733" s="1" t="s">
        <v>1139</v>
      </c>
      <c r="C733" s="1" t="s">
        <v>935</v>
      </c>
      <c r="D733" s="1" t="s">
        <v>936</v>
      </c>
    </row>
    <row r="734" spans="1:4" x14ac:dyDescent="0.2">
      <c r="A734" s="1" t="s">
        <v>1138</v>
      </c>
      <c r="B734" s="1" t="s">
        <v>1139</v>
      </c>
      <c r="C734" s="1" t="s">
        <v>1059</v>
      </c>
      <c r="D734" s="1" t="s">
        <v>1060</v>
      </c>
    </row>
    <row r="735" spans="1:4" x14ac:dyDescent="0.2">
      <c r="A735" s="1" t="s">
        <v>1138</v>
      </c>
      <c r="B735" s="1" t="s">
        <v>1139</v>
      </c>
      <c r="C735" s="1" t="s">
        <v>213</v>
      </c>
      <c r="D735" s="1" t="s">
        <v>214</v>
      </c>
    </row>
    <row r="736" spans="1:4" x14ac:dyDescent="0.2">
      <c r="A736" s="1" t="s">
        <v>1138</v>
      </c>
      <c r="B736" s="1" t="s">
        <v>1139</v>
      </c>
      <c r="C736" s="1" t="s">
        <v>201</v>
      </c>
      <c r="D736" s="1" t="s">
        <v>202</v>
      </c>
    </row>
    <row r="737" spans="1:4" x14ac:dyDescent="0.2">
      <c r="A737" s="1" t="s">
        <v>1138</v>
      </c>
      <c r="B737" s="1" t="s">
        <v>1139</v>
      </c>
      <c r="C737" s="1" t="s">
        <v>138</v>
      </c>
      <c r="D737" s="1" t="s">
        <v>64</v>
      </c>
    </row>
    <row r="738" spans="1:4" x14ac:dyDescent="0.2">
      <c r="A738" s="1" t="s">
        <v>1138</v>
      </c>
      <c r="B738" s="1" t="s">
        <v>1139</v>
      </c>
      <c r="C738" s="1" t="s">
        <v>203</v>
      </c>
      <c r="D738" s="1" t="s">
        <v>204</v>
      </c>
    </row>
    <row r="739" spans="1:4" x14ac:dyDescent="0.2">
      <c r="A739" s="1" t="s">
        <v>1138</v>
      </c>
      <c r="B739" s="1" t="s">
        <v>1139</v>
      </c>
      <c r="C739" s="1" t="s">
        <v>95</v>
      </c>
      <c r="D739" s="1" t="s">
        <v>24</v>
      </c>
    </row>
    <row r="740" spans="1:4" x14ac:dyDescent="0.2">
      <c r="A740" s="1" t="s">
        <v>1138</v>
      </c>
      <c r="B740" s="1" t="s">
        <v>1139</v>
      </c>
      <c r="C740" s="1" t="s">
        <v>921</v>
      </c>
      <c r="D740" s="1" t="s">
        <v>922</v>
      </c>
    </row>
    <row r="741" spans="1:4" x14ac:dyDescent="0.2">
      <c r="A741" s="1" t="s">
        <v>1138</v>
      </c>
      <c r="B741" s="1" t="s">
        <v>1139</v>
      </c>
      <c r="C741" s="1" t="s">
        <v>865</v>
      </c>
      <c r="D741" s="1" t="s">
        <v>866</v>
      </c>
    </row>
    <row r="742" spans="1:4" x14ac:dyDescent="0.2">
      <c r="A742" s="1" t="s">
        <v>1138</v>
      </c>
      <c r="B742" s="1" t="s">
        <v>1139</v>
      </c>
      <c r="C742" s="1" t="s">
        <v>889</v>
      </c>
      <c r="D742" s="1" t="s">
        <v>890</v>
      </c>
    </row>
    <row r="743" spans="1:4" x14ac:dyDescent="0.2">
      <c r="A743" s="1" t="s">
        <v>1138</v>
      </c>
      <c r="B743" s="1" t="s">
        <v>1139</v>
      </c>
      <c r="C743" s="1" t="s">
        <v>992</v>
      </c>
      <c r="D743" s="1" t="s">
        <v>993</v>
      </c>
    </row>
    <row r="744" spans="1:4" x14ac:dyDescent="0.2">
      <c r="A744" s="1" t="s">
        <v>1138</v>
      </c>
      <c r="B744" s="1" t="s">
        <v>1139</v>
      </c>
      <c r="C744" s="1" t="s">
        <v>1061</v>
      </c>
      <c r="D744" s="1" t="s">
        <v>1062</v>
      </c>
    </row>
    <row r="745" spans="1:4" x14ac:dyDescent="0.2">
      <c r="A745" s="1" t="s">
        <v>1138</v>
      </c>
      <c r="B745" s="1" t="s">
        <v>1139</v>
      </c>
      <c r="C745" s="1" t="s">
        <v>273</v>
      </c>
      <c r="D745" s="1" t="s">
        <v>231</v>
      </c>
    </row>
    <row r="746" spans="1:4" x14ac:dyDescent="0.2">
      <c r="A746" s="1" t="s">
        <v>1138</v>
      </c>
      <c r="B746" s="1" t="s">
        <v>1139</v>
      </c>
      <c r="C746" s="1" t="s">
        <v>304</v>
      </c>
      <c r="D746" s="1" t="s">
        <v>305</v>
      </c>
    </row>
    <row r="747" spans="1:4" x14ac:dyDescent="0.2">
      <c r="A747" s="1" t="s">
        <v>1138</v>
      </c>
      <c r="B747" s="1" t="s">
        <v>1139</v>
      </c>
      <c r="C747" s="1" t="s">
        <v>748</v>
      </c>
      <c r="D747" s="1" t="s">
        <v>749</v>
      </c>
    </row>
    <row r="748" spans="1:4" x14ac:dyDescent="0.2">
      <c r="A748" s="1" t="s">
        <v>1138</v>
      </c>
      <c r="B748" s="1" t="s">
        <v>1139</v>
      </c>
      <c r="C748" s="1" t="s">
        <v>837</v>
      </c>
      <c r="D748" s="1" t="s">
        <v>838</v>
      </c>
    </row>
    <row r="749" spans="1:4" x14ac:dyDescent="0.2">
      <c r="A749" s="1" t="s">
        <v>1138</v>
      </c>
      <c r="B749" s="1" t="s">
        <v>1139</v>
      </c>
      <c r="C749" s="1" t="s">
        <v>81</v>
      </c>
      <c r="D749" s="1" t="s">
        <v>3</v>
      </c>
    </row>
    <row r="750" spans="1:4" x14ac:dyDescent="0.2">
      <c r="A750" s="1" t="s">
        <v>1138</v>
      </c>
      <c r="B750" s="1" t="s">
        <v>1139</v>
      </c>
      <c r="C750" s="1" t="s">
        <v>82</v>
      </c>
      <c r="D750" s="1" t="s">
        <v>9</v>
      </c>
    </row>
    <row r="751" spans="1:4" x14ac:dyDescent="0.2">
      <c r="A751" s="1" t="s">
        <v>1138</v>
      </c>
      <c r="B751" s="1" t="s">
        <v>1139</v>
      </c>
      <c r="C751" s="1" t="s">
        <v>1029</v>
      </c>
      <c r="D751" s="1" t="s">
        <v>1030</v>
      </c>
    </row>
    <row r="752" spans="1:4" x14ac:dyDescent="0.2">
      <c r="A752" s="1" t="s">
        <v>1138</v>
      </c>
      <c r="B752" s="1" t="s">
        <v>1139</v>
      </c>
      <c r="C752" s="1" t="s">
        <v>1031</v>
      </c>
      <c r="D752" s="1" t="s">
        <v>1032</v>
      </c>
    </row>
    <row r="753" spans="1:4" x14ac:dyDescent="0.2">
      <c r="A753" s="1" t="s">
        <v>1138</v>
      </c>
      <c r="B753" s="1" t="s">
        <v>1139</v>
      </c>
      <c r="C753" s="1" t="s">
        <v>110</v>
      </c>
      <c r="D753" s="1" t="s">
        <v>13</v>
      </c>
    </row>
    <row r="754" spans="1:4" x14ac:dyDescent="0.2">
      <c r="A754" s="1" t="s">
        <v>1138</v>
      </c>
      <c r="B754" s="1" t="s">
        <v>1139</v>
      </c>
      <c r="C754" s="1" t="s">
        <v>994</v>
      </c>
      <c r="D754" s="1" t="s">
        <v>995</v>
      </c>
    </row>
    <row r="755" spans="1:4" x14ac:dyDescent="0.2">
      <c r="A755" s="1" t="s">
        <v>1138</v>
      </c>
      <c r="B755" s="1" t="s">
        <v>1139</v>
      </c>
      <c r="C755" s="1" t="s">
        <v>1010</v>
      </c>
      <c r="D755" s="1" t="s">
        <v>1011</v>
      </c>
    </row>
    <row r="756" spans="1:4" x14ac:dyDescent="0.2">
      <c r="A756" s="1" t="s">
        <v>1138</v>
      </c>
      <c r="B756" s="1" t="s">
        <v>1139</v>
      </c>
      <c r="C756" s="1" t="s">
        <v>843</v>
      </c>
      <c r="D756" s="1" t="s">
        <v>844</v>
      </c>
    </row>
    <row r="757" spans="1:4" x14ac:dyDescent="0.2">
      <c r="A757" s="1" t="s">
        <v>1138</v>
      </c>
      <c r="B757" s="1" t="s">
        <v>1139</v>
      </c>
      <c r="C757" s="1" t="s">
        <v>102</v>
      </c>
      <c r="D757" s="1" t="s">
        <v>25</v>
      </c>
    </row>
    <row r="758" spans="1:4" x14ac:dyDescent="0.2">
      <c r="A758" s="1" t="s">
        <v>1138</v>
      </c>
      <c r="B758" s="1" t="s">
        <v>1139</v>
      </c>
      <c r="C758" s="1" t="s">
        <v>1063</v>
      </c>
      <c r="D758" s="1" t="s">
        <v>1064</v>
      </c>
    </row>
    <row r="759" spans="1:4" x14ac:dyDescent="0.2">
      <c r="A759" s="1" t="s">
        <v>1138</v>
      </c>
      <c r="B759" s="1" t="s">
        <v>1139</v>
      </c>
      <c r="C759" s="1" t="s">
        <v>900</v>
      </c>
      <c r="D759" s="1" t="s">
        <v>897</v>
      </c>
    </row>
    <row r="760" spans="1:4" x14ac:dyDescent="0.2">
      <c r="A760" s="1" t="s">
        <v>1138</v>
      </c>
      <c r="B760" s="1" t="s">
        <v>1139</v>
      </c>
      <c r="C760" s="1" t="s">
        <v>253</v>
      </c>
      <c r="D760" s="1" t="s">
        <v>254</v>
      </c>
    </row>
    <row r="761" spans="1:4" x14ac:dyDescent="0.2">
      <c r="A761" s="1" t="s">
        <v>1138</v>
      </c>
      <c r="B761" s="1" t="s">
        <v>1139</v>
      </c>
      <c r="C761" s="1" t="s">
        <v>91</v>
      </c>
      <c r="D761" s="1" t="s">
        <v>10</v>
      </c>
    </row>
    <row r="762" spans="1:4" x14ac:dyDescent="0.2">
      <c r="A762" s="1" t="s">
        <v>1138</v>
      </c>
      <c r="B762" s="1" t="s">
        <v>1139</v>
      </c>
      <c r="C762" s="1" t="s">
        <v>1065</v>
      </c>
      <c r="D762" s="1" t="s">
        <v>1066</v>
      </c>
    </row>
    <row r="763" spans="1:4" x14ac:dyDescent="0.2">
      <c r="A763" s="1" t="s">
        <v>1138</v>
      </c>
      <c r="B763" s="1" t="s">
        <v>1139</v>
      </c>
      <c r="C763" s="1" t="s">
        <v>282</v>
      </c>
      <c r="D763" s="1" t="s">
        <v>283</v>
      </c>
    </row>
    <row r="764" spans="1:4" x14ac:dyDescent="0.2">
      <c r="A764" s="1" t="s">
        <v>1138</v>
      </c>
      <c r="B764" s="1" t="s">
        <v>1139</v>
      </c>
      <c r="C764" s="1" t="s">
        <v>839</v>
      </c>
      <c r="D764" s="1" t="s">
        <v>764</v>
      </c>
    </row>
    <row r="765" spans="1:4" x14ac:dyDescent="0.2">
      <c r="A765" s="1" t="s">
        <v>1138</v>
      </c>
      <c r="B765" s="1" t="s">
        <v>1139</v>
      </c>
      <c r="C765" s="1" t="s">
        <v>855</v>
      </c>
      <c r="D765" s="1" t="s">
        <v>856</v>
      </c>
    </row>
    <row r="766" spans="1:4" x14ac:dyDescent="0.2">
      <c r="A766" s="1" t="s">
        <v>1138</v>
      </c>
      <c r="B766" s="1" t="s">
        <v>1139</v>
      </c>
      <c r="C766" s="1" t="s">
        <v>979</v>
      </c>
      <c r="D766" s="1" t="s">
        <v>980</v>
      </c>
    </row>
    <row r="767" spans="1:4" x14ac:dyDescent="0.2">
      <c r="A767" s="1" t="s">
        <v>1138</v>
      </c>
      <c r="B767" s="1" t="s">
        <v>1139</v>
      </c>
      <c r="C767" s="1" t="s">
        <v>103</v>
      </c>
      <c r="D767" s="1" t="s">
        <v>42</v>
      </c>
    </row>
    <row r="768" spans="1:4" x14ac:dyDescent="0.2">
      <c r="A768" s="1" t="s">
        <v>1138</v>
      </c>
      <c r="B768" s="1" t="s">
        <v>1139</v>
      </c>
      <c r="C768" s="1" t="s">
        <v>112</v>
      </c>
      <c r="D768" s="1" t="s">
        <v>43</v>
      </c>
    </row>
    <row r="769" spans="1:4" x14ac:dyDescent="0.2">
      <c r="A769" s="1" t="s">
        <v>1138</v>
      </c>
      <c r="B769" s="1" t="s">
        <v>1139</v>
      </c>
      <c r="C769" s="1" t="s">
        <v>1035</v>
      </c>
      <c r="D769" s="1" t="s">
        <v>1036</v>
      </c>
    </row>
    <row r="770" spans="1:4" x14ac:dyDescent="0.2">
      <c r="A770" s="1" t="s">
        <v>1138</v>
      </c>
      <c r="B770" s="1" t="s">
        <v>1139</v>
      </c>
      <c r="C770" s="1" t="s">
        <v>1045</v>
      </c>
      <c r="D770" s="1" t="s">
        <v>1046</v>
      </c>
    </row>
    <row r="771" spans="1:4" x14ac:dyDescent="0.2">
      <c r="A771" s="1" t="s">
        <v>1138</v>
      </c>
      <c r="B771" s="1" t="s">
        <v>1139</v>
      </c>
      <c r="C771" s="1" t="s">
        <v>149</v>
      </c>
      <c r="D771" s="1" t="s">
        <v>75</v>
      </c>
    </row>
    <row r="772" spans="1:4" x14ac:dyDescent="0.2">
      <c r="A772" s="1" t="s">
        <v>1138</v>
      </c>
      <c r="B772" s="1" t="s">
        <v>1139</v>
      </c>
      <c r="C772" s="1" t="s">
        <v>857</v>
      </c>
      <c r="D772" s="1" t="s">
        <v>858</v>
      </c>
    </row>
    <row r="773" spans="1:4" x14ac:dyDescent="0.2">
      <c r="A773" s="1" t="s">
        <v>1138</v>
      </c>
      <c r="B773" s="1" t="s">
        <v>1139</v>
      </c>
      <c r="C773" s="1" t="s">
        <v>1002</v>
      </c>
      <c r="D773" s="1" t="s">
        <v>1003</v>
      </c>
    </row>
    <row r="774" spans="1:4" x14ac:dyDescent="0.2">
      <c r="A774" s="1" t="s">
        <v>1138</v>
      </c>
      <c r="B774" s="1" t="s">
        <v>1139</v>
      </c>
      <c r="C774" s="1" t="s">
        <v>575</v>
      </c>
      <c r="D774" s="1" t="s">
        <v>576</v>
      </c>
    </row>
    <row r="775" spans="1:4" x14ac:dyDescent="0.2">
      <c r="A775" s="1" t="s">
        <v>1138</v>
      </c>
      <c r="B775" s="1" t="s">
        <v>1139</v>
      </c>
      <c r="C775" s="1" t="s">
        <v>1072</v>
      </c>
      <c r="D775" s="1" t="s">
        <v>1073</v>
      </c>
    </row>
    <row r="776" spans="1:4" x14ac:dyDescent="0.2">
      <c r="A776" s="1" t="s">
        <v>1138</v>
      </c>
      <c r="B776" s="1" t="s">
        <v>1139</v>
      </c>
      <c r="C776" s="1" t="s">
        <v>1000</v>
      </c>
      <c r="D776" s="1" t="s">
        <v>1001</v>
      </c>
    </row>
    <row r="777" spans="1:4" x14ac:dyDescent="0.2">
      <c r="A777" s="1" t="s">
        <v>1138</v>
      </c>
      <c r="B777" s="1" t="s">
        <v>1139</v>
      </c>
      <c r="C777" s="1" t="s">
        <v>1017</v>
      </c>
      <c r="D777" s="1" t="s">
        <v>1018</v>
      </c>
    </row>
    <row r="778" spans="1:4" x14ac:dyDescent="0.2">
      <c r="A778" s="1" t="s">
        <v>1138</v>
      </c>
      <c r="B778" s="1" t="s">
        <v>1139</v>
      </c>
      <c r="C778" s="1" t="s">
        <v>1067</v>
      </c>
      <c r="D778" s="1" t="s">
        <v>1068</v>
      </c>
    </row>
    <row r="779" spans="1:4" x14ac:dyDescent="0.2">
      <c r="A779" s="1" t="s">
        <v>1138</v>
      </c>
      <c r="B779" s="1" t="s">
        <v>1139</v>
      </c>
      <c r="C779" s="1" t="s">
        <v>104</v>
      </c>
      <c r="D779" s="1" t="s">
        <v>31</v>
      </c>
    </row>
    <row r="780" spans="1:4" x14ac:dyDescent="0.2">
      <c r="A780" s="1" t="s">
        <v>1138</v>
      </c>
      <c r="B780" s="1" t="s">
        <v>1139</v>
      </c>
      <c r="C780" s="1" t="s">
        <v>773</v>
      </c>
      <c r="D780" s="1" t="s">
        <v>760</v>
      </c>
    </row>
    <row r="781" spans="1:4" x14ac:dyDescent="0.2">
      <c r="A781" s="1" t="s">
        <v>1138</v>
      </c>
      <c r="B781" s="1" t="s">
        <v>1139</v>
      </c>
      <c r="C781" s="1" t="s">
        <v>893</v>
      </c>
      <c r="D781" s="1" t="s">
        <v>894</v>
      </c>
    </row>
    <row r="782" spans="1:4" x14ac:dyDescent="0.2">
      <c r="A782" s="1" t="s">
        <v>1138</v>
      </c>
      <c r="B782" s="1" t="s">
        <v>1139</v>
      </c>
      <c r="C782" s="1" t="s">
        <v>135</v>
      </c>
      <c r="D782" s="1" t="s">
        <v>61</v>
      </c>
    </row>
    <row r="783" spans="1:4" x14ac:dyDescent="0.2">
      <c r="A783" s="1" t="s">
        <v>1138</v>
      </c>
      <c r="B783" s="1" t="s">
        <v>1139</v>
      </c>
      <c r="C783" s="1" t="s">
        <v>929</v>
      </c>
      <c r="D783" s="1" t="s">
        <v>930</v>
      </c>
    </row>
    <row r="784" spans="1:4" x14ac:dyDescent="0.2">
      <c r="A784" s="1" t="s">
        <v>1138</v>
      </c>
      <c r="B784" s="1" t="s">
        <v>1139</v>
      </c>
      <c r="C784" s="1" t="s">
        <v>905</v>
      </c>
      <c r="D784" s="1" t="s">
        <v>906</v>
      </c>
    </row>
    <row r="785" spans="1:4" x14ac:dyDescent="0.2">
      <c r="A785" s="1" t="s">
        <v>1138</v>
      </c>
      <c r="B785" s="1" t="s">
        <v>1139</v>
      </c>
      <c r="C785" s="1" t="s">
        <v>396</v>
      </c>
      <c r="D785" s="1" t="s">
        <v>397</v>
      </c>
    </row>
    <row r="786" spans="1:4" x14ac:dyDescent="0.2">
      <c r="A786" s="1" t="s">
        <v>1138</v>
      </c>
      <c r="B786" s="1" t="s">
        <v>1139</v>
      </c>
      <c r="C786" s="1" t="s">
        <v>85</v>
      </c>
      <c r="D786" s="1" t="s">
        <v>4</v>
      </c>
    </row>
    <row r="787" spans="1:4" x14ac:dyDescent="0.2">
      <c r="A787" s="1" t="s">
        <v>1138</v>
      </c>
      <c r="B787" s="1" t="s">
        <v>1139</v>
      </c>
      <c r="C787" s="1" t="s">
        <v>276</v>
      </c>
      <c r="D787" s="1" t="s">
        <v>277</v>
      </c>
    </row>
    <row r="788" spans="1:4" x14ac:dyDescent="0.2">
      <c r="A788" s="1" t="s">
        <v>1138</v>
      </c>
      <c r="B788" s="1" t="s">
        <v>1139</v>
      </c>
      <c r="C788" s="1" t="s">
        <v>298</v>
      </c>
      <c r="D788" s="1" t="s">
        <v>299</v>
      </c>
    </row>
    <row r="789" spans="1:4" x14ac:dyDescent="0.2">
      <c r="A789" s="1" t="s">
        <v>1138</v>
      </c>
      <c r="B789" s="1" t="s">
        <v>1139</v>
      </c>
      <c r="C789" s="1" t="s">
        <v>961</v>
      </c>
      <c r="D789" s="1" t="s">
        <v>962</v>
      </c>
    </row>
    <row r="790" spans="1:4" x14ac:dyDescent="0.2">
      <c r="A790" s="1" t="s">
        <v>1138</v>
      </c>
      <c r="B790" s="1" t="s">
        <v>1139</v>
      </c>
      <c r="C790" s="1" t="s">
        <v>1041</v>
      </c>
      <c r="D790" s="1" t="s">
        <v>1042</v>
      </c>
    </row>
    <row r="791" spans="1:4" x14ac:dyDescent="0.2">
      <c r="A791" s="1" t="s">
        <v>1138</v>
      </c>
      <c r="B791" s="1" t="s">
        <v>1139</v>
      </c>
      <c r="C791" s="1" t="s">
        <v>943</v>
      </c>
      <c r="D791" s="1" t="s">
        <v>944</v>
      </c>
    </row>
    <row r="792" spans="1:4" x14ac:dyDescent="0.2">
      <c r="A792" s="1" t="s">
        <v>1138</v>
      </c>
      <c r="B792" s="1" t="s">
        <v>1139</v>
      </c>
      <c r="C792" s="1" t="s">
        <v>197</v>
      </c>
      <c r="D792" s="1" t="s">
        <v>198</v>
      </c>
    </row>
    <row r="793" spans="1:4" x14ac:dyDescent="0.2">
      <c r="A793" s="1" t="s">
        <v>1138</v>
      </c>
      <c r="B793" s="1" t="s">
        <v>1139</v>
      </c>
      <c r="C793" s="1" t="s">
        <v>969</v>
      </c>
      <c r="D793" s="1" t="s">
        <v>970</v>
      </c>
    </row>
    <row r="794" spans="1:4" x14ac:dyDescent="0.2">
      <c r="A794" s="1" t="s">
        <v>1138</v>
      </c>
      <c r="B794" s="1" t="s">
        <v>1139</v>
      </c>
      <c r="C794" s="1" t="s">
        <v>87</v>
      </c>
      <c r="D794" s="1" t="s">
        <v>7</v>
      </c>
    </row>
    <row r="795" spans="1:4" x14ac:dyDescent="0.2">
      <c r="A795" s="1" t="s">
        <v>1138</v>
      </c>
      <c r="B795" s="1" t="s">
        <v>1139</v>
      </c>
      <c r="C795" s="1" t="s">
        <v>941</v>
      </c>
      <c r="D795" s="1" t="s">
        <v>942</v>
      </c>
    </row>
    <row r="796" spans="1:4" x14ac:dyDescent="0.2">
      <c r="A796" s="1" t="s">
        <v>1138</v>
      </c>
      <c r="B796" s="1" t="s">
        <v>1139</v>
      </c>
      <c r="C796" s="1" t="s">
        <v>312</v>
      </c>
      <c r="D796" s="1" t="s">
        <v>313</v>
      </c>
    </row>
    <row r="797" spans="1:4" x14ac:dyDescent="0.2">
      <c r="A797" s="1" t="s">
        <v>1138</v>
      </c>
      <c r="B797" s="1" t="s">
        <v>1139</v>
      </c>
      <c r="C797" s="1" t="s">
        <v>1021</v>
      </c>
      <c r="D797" s="1" t="s">
        <v>1022</v>
      </c>
    </row>
    <row r="798" spans="1:4" x14ac:dyDescent="0.2">
      <c r="A798" s="1" t="s">
        <v>1138</v>
      </c>
      <c r="B798" s="1" t="s">
        <v>1139</v>
      </c>
      <c r="C798" s="1" t="s">
        <v>117</v>
      </c>
      <c r="D798" s="1" t="s">
        <v>32</v>
      </c>
    </row>
    <row r="799" spans="1:4" x14ac:dyDescent="0.2">
      <c r="A799" s="1" t="s">
        <v>1138</v>
      </c>
      <c r="B799" s="1" t="s">
        <v>1139</v>
      </c>
      <c r="C799" s="1" t="s">
        <v>923</v>
      </c>
      <c r="D799" s="1" t="s">
        <v>924</v>
      </c>
    </row>
    <row r="800" spans="1:4" x14ac:dyDescent="0.2">
      <c r="A800" s="1" t="s">
        <v>1138</v>
      </c>
      <c r="B800" s="1" t="s">
        <v>1139</v>
      </c>
      <c r="C800" s="1" t="s">
        <v>981</v>
      </c>
      <c r="D800" s="1" t="s">
        <v>982</v>
      </c>
    </row>
    <row r="801" spans="1:4" x14ac:dyDescent="0.2">
      <c r="A801" s="1" t="s">
        <v>1138</v>
      </c>
      <c r="B801" s="1" t="s">
        <v>1139</v>
      </c>
      <c r="C801" s="1" t="s">
        <v>1023</v>
      </c>
      <c r="D801" s="1" t="s">
        <v>1024</v>
      </c>
    </row>
    <row r="802" spans="1:4" x14ac:dyDescent="0.2">
      <c r="A802" s="1" t="s">
        <v>1138</v>
      </c>
      <c r="B802" s="1" t="s">
        <v>1139</v>
      </c>
      <c r="C802" s="1" t="s">
        <v>1025</v>
      </c>
      <c r="D802" s="1" t="s">
        <v>1026</v>
      </c>
    </row>
    <row r="803" spans="1:4" x14ac:dyDescent="0.2">
      <c r="A803" s="1" t="s">
        <v>1138</v>
      </c>
      <c r="B803" s="1" t="s">
        <v>1139</v>
      </c>
      <c r="C803" s="1" t="s">
        <v>927</v>
      </c>
      <c r="D803" s="1" t="s">
        <v>928</v>
      </c>
    </row>
    <row r="804" spans="1:4" x14ac:dyDescent="0.2">
      <c r="A804" s="1" t="s">
        <v>1138</v>
      </c>
      <c r="B804" s="1" t="s">
        <v>1139</v>
      </c>
      <c r="C804" s="1" t="s">
        <v>915</v>
      </c>
      <c r="D804" s="1" t="s">
        <v>916</v>
      </c>
    </row>
    <row r="805" spans="1:4" x14ac:dyDescent="0.2">
      <c r="A805" s="1" t="s">
        <v>1138</v>
      </c>
      <c r="B805" s="1" t="s">
        <v>1139</v>
      </c>
      <c r="C805" s="1" t="s">
        <v>1075</v>
      </c>
      <c r="D805" s="1" t="s">
        <v>1076</v>
      </c>
    </row>
    <row r="806" spans="1:4" x14ac:dyDescent="0.2">
      <c r="A806" s="1" t="s">
        <v>1138</v>
      </c>
      <c r="B806" s="1" t="s">
        <v>1139</v>
      </c>
      <c r="C806" s="1" t="s">
        <v>957</v>
      </c>
      <c r="D806" s="1" t="s">
        <v>958</v>
      </c>
    </row>
    <row r="807" spans="1:4" x14ac:dyDescent="0.2">
      <c r="A807" s="1" t="s">
        <v>1138</v>
      </c>
      <c r="B807" s="1" t="s">
        <v>1139</v>
      </c>
      <c r="C807" s="1" t="s">
        <v>129</v>
      </c>
      <c r="D807" s="1" t="s">
        <v>54</v>
      </c>
    </row>
    <row r="808" spans="1:4" x14ac:dyDescent="0.2">
      <c r="A808" s="1" t="s">
        <v>1138</v>
      </c>
      <c r="B808" s="1" t="s">
        <v>1139</v>
      </c>
      <c r="C808" s="1" t="s">
        <v>1033</v>
      </c>
      <c r="D808" s="1" t="s">
        <v>1034</v>
      </c>
    </row>
    <row r="809" spans="1:4" x14ac:dyDescent="0.2">
      <c r="A809" s="1" t="s">
        <v>1138</v>
      </c>
      <c r="B809" s="1" t="s">
        <v>1139</v>
      </c>
      <c r="C809" s="1" t="s">
        <v>1037</v>
      </c>
      <c r="D809" s="1" t="s">
        <v>1038</v>
      </c>
    </row>
    <row r="810" spans="1:4" x14ac:dyDescent="0.2">
      <c r="A810" s="1" t="s">
        <v>1138</v>
      </c>
      <c r="B810" s="1" t="s">
        <v>1139</v>
      </c>
      <c r="C810" s="1" t="s">
        <v>1039</v>
      </c>
      <c r="D810" s="1" t="s">
        <v>1040</v>
      </c>
    </row>
    <row r="811" spans="1:4" x14ac:dyDescent="0.2">
      <c r="A811" s="1" t="s">
        <v>1138</v>
      </c>
      <c r="B811" s="1" t="s">
        <v>1139</v>
      </c>
      <c r="C811" s="1" t="s">
        <v>121</v>
      </c>
      <c r="D811" s="1" t="s">
        <v>45</v>
      </c>
    </row>
    <row r="812" spans="1:4" x14ac:dyDescent="0.2">
      <c r="A812" s="1" t="s">
        <v>1138</v>
      </c>
      <c r="B812" s="1" t="s">
        <v>1139</v>
      </c>
      <c r="C812" s="1" t="s">
        <v>120</v>
      </c>
      <c r="D812" s="1" t="s">
        <v>26</v>
      </c>
    </row>
    <row r="813" spans="1:4" x14ac:dyDescent="0.2">
      <c r="A813" s="1" t="s">
        <v>1138</v>
      </c>
      <c r="B813" s="1" t="s">
        <v>1139</v>
      </c>
      <c r="C813" s="1" t="s">
        <v>875</v>
      </c>
      <c r="D813" s="1" t="s">
        <v>876</v>
      </c>
    </row>
    <row r="814" spans="1:4" x14ac:dyDescent="0.2">
      <c r="A814" s="1" t="s">
        <v>1138</v>
      </c>
      <c r="B814" s="1" t="s">
        <v>1139</v>
      </c>
      <c r="C814" s="1" t="s">
        <v>975</v>
      </c>
      <c r="D814" s="1" t="s">
        <v>976</v>
      </c>
    </row>
    <row r="815" spans="1:4" x14ac:dyDescent="0.2">
      <c r="A815" s="1" t="s">
        <v>1138</v>
      </c>
      <c r="B815" s="1" t="s">
        <v>1139</v>
      </c>
      <c r="C815" s="1" t="s">
        <v>296</v>
      </c>
      <c r="D815" s="1" t="s">
        <v>297</v>
      </c>
    </row>
    <row r="816" spans="1:4" x14ac:dyDescent="0.2">
      <c r="A816" s="1" t="s">
        <v>1138</v>
      </c>
      <c r="B816" s="1" t="s">
        <v>1139</v>
      </c>
      <c r="C816" s="1" t="s">
        <v>1043</v>
      </c>
      <c r="D816" s="1" t="s">
        <v>1044</v>
      </c>
    </row>
    <row r="817" spans="1:4" x14ac:dyDescent="0.2">
      <c r="A817" s="1" t="s">
        <v>1138</v>
      </c>
      <c r="B817" s="1" t="s">
        <v>700</v>
      </c>
      <c r="C817" s="1" t="s">
        <v>730</v>
      </c>
      <c r="D817" s="1" t="s">
        <v>731</v>
      </c>
    </row>
    <row r="818" spans="1:4" x14ac:dyDescent="0.2">
      <c r="A818" s="1" t="s">
        <v>1138</v>
      </c>
      <c r="B818" s="1" t="s">
        <v>700</v>
      </c>
      <c r="C818" s="1" t="s">
        <v>603</v>
      </c>
      <c r="D818" s="1" t="s">
        <v>604</v>
      </c>
    </row>
    <row r="819" spans="1:4" x14ac:dyDescent="0.2">
      <c r="A819" s="1" t="s">
        <v>1138</v>
      </c>
      <c r="B819" s="1" t="s">
        <v>700</v>
      </c>
      <c r="C819" s="1" t="s">
        <v>613</v>
      </c>
      <c r="D819" s="1" t="s">
        <v>614</v>
      </c>
    </row>
    <row r="820" spans="1:4" x14ac:dyDescent="0.2">
      <c r="A820" s="1" t="s">
        <v>1138</v>
      </c>
      <c r="B820" s="1" t="s">
        <v>700</v>
      </c>
      <c r="C820" s="1" t="s">
        <v>728</v>
      </c>
      <c r="D820" s="1" t="s">
        <v>729</v>
      </c>
    </row>
    <row r="821" spans="1:4" x14ac:dyDescent="0.2">
      <c r="A821" s="1" t="s">
        <v>1138</v>
      </c>
      <c r="B821" s="1" t="s">
        <v>700</v>
      </c>
      <c r="C821" s="1" t="s">
        <v>712</v>
      </c>
      <c r="D821" s="1" t="s">
        <v>713</v>
      </c>
    </row>
    <row r="822" spans="1:4" x14ac:dyDescent="0.2">
      <c r="A822" s="1" t="s">
        <v>1138</v>
      </c>
      <c r="B822" s="1" t="s">
        <v>700</v>
      </c>
      <c r="C822" s="1" t="s">
        <v>390</v>
      </c>
      <c r="D822" s="1" t="s">
        <v>391</v>
      </c>
    </row>
    <row r="823" spans="1:4" x14ac:dyDescent="0.2">
      <c r="A823" s="1" t="s">
        <v>1138</v>
      </c>
      <c r="B823" s="1" t="s">
        <v>700</v>
      </c>
      <c r="C823" s="1" t="s">
        <v>432</v>
      </c>
      <c r="D823" s="1" t="s">
        <v>433</v>
      </c>
    </row>
    <row r="824" spans="1:4" x14ac:dyDescent="0.2">
      <c r="A824" s="1" t="s">
        <v>1138</v>
      </c>
      <c r="B824" s="1" t="s">
        <v>700</v>
      </c>
      <c r="C824" s="1" t="s">
        <v>716</v>
      </c>
      <c r="D824" s="1" t="s">
        <v>717</v>
      </c>
    </row>
    <row r="825" spans="1:4" x14ac:dyDescent="0.2">
      <c r="A825" s="1" t="s">
        <v>1138</v>
      </c>
      <c r="B825" s="1" t="s">
        <v>700</v>
      </c>
      <c r="C825" s="1" t="s">
        <v>106</v>
      </c>
      <c r="D825" s="1" t="s">
        <v>35</v>
      </c>
    </row>
    <row r="826" spans="1:4" x14ac:dyDescent="0.2">
      <c r="A826" s="1" t="s">
        <v>1138</v>
      </c>
      <c r="B826" s="1" t="s">
        <v>700</v>
      </c>
      <c r="C826" s="1" t="s">
        <v>162</v>
      </c>
      <c r="D826" s="1" t="s">
        <v>161</v>
      </c>
    </row>
    <row r="827" spans="1:4" x14ac:dyDescent="0.2">
      <c r="A827" s="1" t="s">
        <v>1138</v>
      </c>
      <c r="B827" s="1" t="s">
        <v>700</v>
      </c>
      <c r="C827" s="1" t="s">
        <v>107</v>
      </c>
      <c r="D827" s="1" t="s">
        <v>36</v>
      </c>
    </row>
    <row r="828" spans="1:4" x14ac:dyDescent="0.2">
      <c r="A828" s="1" t="s">
        <v>1138</v>
      </c>
      <c r="B828" s="1" t="s">
        <v>700</v>
      </c>
      <c r="C828" s="1" t="s">
        <v>404</v>
      </c>
      <c r="D828" s="1" t="s">
        <v>405</v>
      </c>
    </row>
    <row r="829" spans="1:4" x14ac:dyDescent="0.2">
      <c r="A829" s="1" t="s">
        <v>1138</v>
      </c>
      <c r="B829" s="1" t="s">
        <v>700</v>
      </c>
      <c r="C829" s="1" t="s">
        <v>658</v>
      </c>
      <c r="D829" s="1" t="s">
        <v>659</v>
      </c>
    </row>
    <row r="830" spans="1:4" x14ac:dyDescent="0.2">
      <c r="A830" s="1" t="s">
        <v>1138</v>
      </c>
      <c r="B830" s="1" t="s">
        <v>700</v>
      </c>
      <c r="C830" s="1" t="s">
        <v>553</v>
      </c>
      <c r="D830" s="1" t="s">
        <v>554</v>
      </c>
    </row>
    <row r="831" spans="1:4" x14ac:dyDescent="0.2">
      <c r="A831" s="1" t="s">
        <v>1138</v>
      </c>
      <c r="B831" s="1" t="s">
        <v>700</v>
      </c>
      <c r="C831" s="1" t="s">
        <v>101</v>
      </c>
      <c r="D831" s="1" t="s">
        <v>37</v>
      </c>
    </row>
    <row r="832" spans="1:4" x14ac:dyDescent="0.2">
      <c r="A832" s="1" t="s">
        <v>1138</v>
      </c>
      <c r="B832" s="1" t="s">
        <v>700</v>
      </c>
      <c r="C832" s="1" t="s">
        <v>587</v>
      </c>
      <c r="D832" s="1" t="s">
        <v>588</v>
      </c>
    </row>
    <row r="833" spans="1:4" x14ac:dyDescent="0.2">
      <c r="A833" s="1" t="s">
        <v>1138</v>
      </c>
      <c r="B833" s="1" t="s">
        <v>700</v>
      </c>
      <c r="C833" s="1" t="s">
        <v>680</v>
      </c>
      <c r="D833" s="1" t="s">
        <v>681</v>
      </c>
    </row>
    <row r="834" spans="1:4" x14ac:dyDescent="0.2">
      <c r="A834" s="1" t="s">
        <v>1138</v>
      </c>
      <c r="B834" s="1" t="s">
        <v>700</v>
      </c>
      <c r="C834" s="1" t="s">
        <v>448</v>
      </c>
      <c r="D834" s="1" t="s">
        <v>449</v>
      </c>
    </row>
    <row r="835" spans="1:4" x14ac:dyDescent="0.2">
      <c r="A835" s="1" t="s">
        <v>1138</v>
      </c>
      <c r="B835" s="1" t="s">
        <v>700</v>
      </c>
      <c r="C835" s="1" t="s">
        <v>638</v>
      </c>
      <c r="D835" s="1" t="s">
        <v>639</v>
      </c>
    </row>
    <row r="836" spans="1:4" x14ac:dyDescent="0.2">
      <c r="A836" s="1" t="s">
        <v>1138</v>
      </c>
      <c r="B836" s="1" t="s">
        <v>700</v>
      </c>
      <c r="C836" s="1" t="s">
        <v>694</v>
      </c>
      <c r="D836" s="1" t="s">
        <v>695</v>
      </c>
    </row>
    <row r="837" spans="1:4" x14ac:dyDescent="0.2">
      <c r="A837" s="1" t="s">
        <v>1138</v>
      </c>
      <c r="B837" s="1" t="s">
        <v>700</v>
      </c>
      <c r="C837" s="1" t="s">
        <v>111</v>
      </c>
      <c r="D837" s="1" t="s">
        <v>38</v>
      </c>
    </row>
    <row r="838" spans="1:4" x14ac:dyDescent="0.2">
      <c r="A838" s="1" t="s">
        <v>1138</v>
      </c>
      <c r="B838" s="1" t="s">
        <v>700</v>
      </c>
      <c r="C838" s="1" t="s">
        <v>640</v>
      </c>
      <c r="D838" s="1" t="s">
        <v>641</v>
      </c>
    </row>
    <row r="839" spans="1:4" x14ac:dyDescent="0.2">
      <c r="A839" s="1" t="s">
        <v>1138</v>
      </c>
      <c r="B839" s="1" t="s">
        <v>700</v>
      </c>
      <c r="C839" s="1" t="s">
        <v>124</v>
      </c>
      <c r="D839" s="1" t="s">
        <v>48</v>
      </c>
    </row>
    <row r="840" spans="1:4" x14ac:dyDescent="0.2">
      <c r="A840" s="1" t="s">
        <v>1138</v>
      </c>
      <c r="B840" s="1" t="s">
        <v>700</v>
      </c>
      <c r="C840" s="1" t="s">
        <v>682</v>
      </c>
      <c r="D840" s="1" t="s">
        <v>683</v>
      </c>
    </row>
    <row r="841" spans="1:4" x14ac:dyDescent="0.2">
      <c r="A841" s="1" t="s">
        <v>1138</v>
      </c>
      <c r="B841" s="1" t="s">
        <v>700</v>
      </c>
      <c r="C841" s="1" t="s">
        <v>688</v>
      </c>
      <c r="D841" s="1" t="s">
        <v>689</v>
      </c>
    </row>
    <row r="842" spans="1:4" x14ac:dyDescent="0.2">
      <c r="A842" s="1" t="s">
        <v>1138</v>
      </c>
      <c r="B842" s="1" t="s">
        <v>700</v>
      </c>
      <c r="C842" s="1" t="s">
        <v>686</v>
      </c>
      <c r="D842" s="1" t="s">
        <v>687</v>
      </c>
    </row>
    <row r="843" spans="1:4" x14ac:dyDescent="0.2">
      <c r="A843" s="1" t="s">
        <v>1138</v>
      </c>
      <c r="B843" s="1" t="s">
        <v>700</v>
      </c>
      <c r="C843" s="1" t="s">
        <v>593</v>
      </c>
      <c r="D843" s="1" t="s">
        <v>594</v>
      </c>
    </row>
    <row r="844" spans="1:4" x14ac:dyDescent="0.2">
      <c r="A844" s="1" t="s">
        <v>1138</v>
      </c>
      <c r="B844" s="1" t="s">
        <v>700</v>
      </c>
      <c r="C844" s="1" t="s">
        <v>91</v>
      </c>
      <c r="D844" s="1" t="s">
        <v>10</v>
      </c>
    </row>
    <row r="845" spans="1:4" x14ac:dyDescent="0.2">
      <c r="A845" s="1" t="s">
        <v>1138</v>
      </c>
      <c r="B845" s="1" t="s">
        <v>700</v>
      </c>
      <c r="C845" s="1" t="s">
        <v>573</v>
      </c>
      <c r="D845" s="1" t="s">
        <v>574</v>
      </c>
    </row>
    <row r="846" spans="1:4" x14ac:dyDescent="0.2">
      <c r="A846" s="1" t="s">
        <v>1138</v>
      </c>
      <c r="B846" s="1" t="s">
        <v>700</v>
      </c>
      <c r="C846" s="1" t="s">
        <v>207</v>
      </c>
      <c r="D846" s="1" t="s">
        <v>208</v>
      </c>
    </row>
    <row r="847" spans="1:4" x14ac:dyDescent="0.2">
      <c r="A847" s="1" t="s">
        <v>1138</v>
      </c>
      <c r="B847" s="1" t="s">
        <v>700</v>
      </c>
      <c r="C847" s="1" t="s">
        <v>555</v>
      </c>
      <c r="D847" s="1" t="s">
        <v>556</v>
      </c>
    </row>
    <row r="848" spans="1:4" x14ac:dyDescent="0.2">
      <c r="A848" s="1" t="s">
        <v>1138</v>
      </c>
      <c r="B848" s="1" t="s">
        <v>700</v>
      </c>
      <c r="C848" s="1" t="s">
        <v>392</v>
      </c>
      <c r="D848" s="1" t="s">
        <v>393</v>
      </c>
    </row>
    <row r="849" spans="1:4" x14ac:dyDescent="0.2">
      <c r="A849" s="1" t="s">
        <v>1138</v>
      </c>
      <c r="B849" s="1" t="s">
        <v>700</v>
      </c>
      <c r="C849" s="1" t="s">
        <v>662</v>
      </c>
      <c r="D849" s="1" t="s">
        <v>663</v>
      </c>
    </row>
    <row r="850" spans="1:4" x14ac:dyDescent="0.2">
      <c r="A850" s="1" t="s">
        <v>1138</v>
      </c>
      <c r="B850" s="1" t="s">
        <v>700</v>
      </c>
      <c r="C850" s="1" t="s">
        <v>125</v>
      </c>
      <c r="D850" s="1" t="s">
        <v>49</v>
      </c>
    </row>
    <row r="851" spans="1:4" x14ac:dyDescent="0.2">
      <c r="A851" s="1" t="s">
        <v>1138</v>
      </c>
      <c r="B851" s="1" t="s">
        <v>700</v>
      </c>
      <c r="C851" s="1" t="s">
        <v>732</v>
      </c>
      <c r="D851" s="1" t="s">
        <v>733</v>
      </c>
    </row>
    <row r="852" spans="1:4" x14ac:dyDescent="0.2">
      <c r="A852" s="1" t="s">
        <v>1138</v>
      </c>
      <c r="B852" s="1" t="s">
        <v>700</v>
      </c>
      <c r="C852" s="1" t="s">
        <v>450</v>
      </c>
      <c r="D852" s="1" t="s">
        <v>451</v>
      </c>
    </row>
    <row r="853" spans="1:4" x14ac:dyDescent="0.2">
      <c r="A853" s="1" t="s">
        <v>1138</v>
      </c>
      <c r="B853" s="1" t="s">
        <v>700</v>
      </c>
      <c r="C853" s="1" t="s">
        <v>678</v>
      </c>
      <c r="D853" s="1" t="s">
        <v>679</v>
      </c>
    </row>
    <row r="854" spans="1:4" x14ac:dyDescent="0.2">
      <c r="A854" s="1" t="s">
        <v>1138</v>
      </c>
      <c r="B854" s="1" t="s">
        <v>700</v>
      </c>
      <c r="C854" s="1" t="s">
        <v>642</v>
      </c>
      <c r="D854" s="1" t="s">
        <v>643</v>
      </c>
    </row>
    <row r="855" spans="1:4" x14ac:dyDescent="0.2">
      <c r="A855" s="1" t="s">
        <v>1138</v>
      </c>
      <c r="B855" s="1" t="s">
        <v>700</v>
      </c>
      <c r="C855" s="1" t="s">
        <v>164</v>
      </c>
      <c r="D855" s="1" t="s">
        <v>163</v>
      </c>
    </row>
    <row r="856" spans="1:4" x14ac:dyDescent="0.2">
      <c r="A856" s="1" t="s">
        <v>1138</v>
      </c>
      <c r="B856" s="1" t="s">
        <v>700</v>
      </c>
      <c r="C856" s="1" t="s">
        <v>644</v>
      </c>
      <c r="D856" s="1" t="s">
        <v>645</v>
      </c>
    </row>
    <row r="857" spans="1:4" x14ac:dyDescent="0.2">
      <c r="A857" s="1" t="s">
        <v>1138</v>
      </c>
      <c r="B857" s="1" t="s">
        <v>700</v>
      </c>
      <c r="C857" s="1" t="s">
        <v>684</v>
      </c>
      <c r="D857" s="1" t="s">
        <v>685</v>
      </c>
    </row>
    <row r="858" spans="1:4" x14ac:dyDescent="0.2">
      <c r="A858" s="1" t="s">
        <v>1138</v>
      </c>
      <c r="B858" s="1" t="s">
        <v>700</v>
      </c>
      <c r="C858" s="1" t="s">
        <v>646</v>
      </c>
      <c r="D858" s="1" t="s">
        <v>647</v>
      </c>
    </row>
    <row r="859" spans="1:4" x14ac:dyDescent="0.2">
      <c r="A859" s="1" t="s">
        <v>1138</v>
      </c>
      <c r="B859" s="1" t="s">
        <v>700</v>
      </c>
      <c r="C859" s="1" t="s">
        <v>690</v>
      </c>
      <c r="D859" s="1" t="s">
        <v>691</v>
      </c>
    </row>
    <row r="860" spans="1:4" x14ac:dyDescent="0.2">
      <c r="A860" s="1" t="s">
        <v>1138</v>
      </c>
      <c r="B860" s="1" t="s">
        <v>700</v>
      </c>
      <c r="C860" s="1" t="s">
        <v>726</v>
      </c>
      <c r="D860" s="1" t="s">
        <v>727</v>
      </c>
    </row>
    <row r="861" spans="1:4" x14ac:dyDescent="0.2">
      <c r="A861" s="1" t="s">
        <v>1138</v>
      </c>
      <c r="B861" s="1" t="s">
        <v>700</v>
      </c>
      <c r="C861" s="1" t="s">
        <v>701</v>
      </c>
      <c r="D861" s="1" t="s">
        <v>702</v>
      </c>
    </row>
    <row r="862" spans="1:4" x14ac:dyDescent="0.2">
      <c r="A862" s="1" t="s">
        <v>1138</v>
      </c>
      <c r="B862" s="1" t="s">
        <v>700</v>
      </c>
      <c r="C862" s="1" t="s">
        <v>656</v>
      </c>
      <c r="D862" s="1" t="s">
        <v>657</v>
      </c>
    </row>
    <row r="863" spans="1:4" x14ac:dyDescent="0.2">
      <c r="A863" s="1" t="s">
        <v>1138</v>
      </c>
      <c r="B863" s="1" t="s">
        <v>700</v>
      </c>
      <c r="C863" s="1" t="s">
        <v>628</v>
      </c>
      <c r="D863" s="1" t="s">
        <v>629</v>
      </c>
    </row>
    <row r="864" spans="1:4" x14ac:dyDescent="0.2">
      <c r="A864" s="1" t="s">
        <v>1138</v>
      </c>
      <c r="B864" s="1" t="s">
        <v>700</v>
      </c>
      <c r="C864" s="1" t="s">
        <v>599</v>
      </c>
      <c r="D864" s="1" t="s">
        <v>600</v>
      </c>
    </row>
    <row r="865" spans="1:4" x14ac:dyDescent="0.2">
      <c r="A865" s="1" t="s">
        <v>1138</v>
      </c>
      <c r="B865" s="1" t="s">
        <v>700</v>
      </c>
      <c r="C865" s="1" t="s">
        <v>442</v>
      </c>
      <c r="D865" s="1" t="s">
        <v>443</v>
      </c>
    </row>
    <row r="866" spans="1:4" x14ac:dyDescent="0.2">
      <c r="A866" s="1" t="s">
        <v>1138</v>
      </c>
      <c r="B866" s="1" t="s">
        <v>700</v>
      </c>
      <c r="C866" s="1" t="s">
        <v>109</v>
      </c>
      <c r="D866" s="1" t="s">
        <v>6</v>
      </c>
    </row>
    <row r="867" spans="1:4" x14ac:dyDescent="0.2">
      <c r="A867" s="1" t="s">
        <v>1138</v>
      </c>
      <c r="B867" s="1" t="s">
        <v>700</v>
      </c>
      <c r="C867" s="1" t="s">
        <v>648</v>
      </c>
      <c r="D867" s="1" t="s">
        <v>649</v>
      </c>
    </row>
    <row r="868" spans="1:4" x14ac:dyDescent="0.2">
      <c r="A868" s="1" t="s">
        <v>1138</v>
      </c>
      <c r="B868" s="1" t="s">
        <v>700</v>
      </c>
      <c r="C868" s="1" t="s">
        <v>734</v>
      </c>
      <c r="D868" s="1" t="s">
        <v>735</v>
      </c>
    </row>
    <row r="869" spans="1:4" x14ac:dyDescent="0.2">
      <c r="A869" s="1" t="s">
        <v>1138</v>
      </c>
      <c r="B869" s="1" t="s">
        <v>700</v>
      </c>
      <c r="C869" s="1" t="s">
        <v>698</v>
      </c>
      <c r="D869" s="1" t="s">
        <v>699</v>
      </c>
    </row>
    <row r="870" spans="1:4" x14ac:dyDescent="0.2">
      <c r="A870" s="1" t="s">
        <v>1138</v>
      </c>
      <c r="B870" s="1" t="s">
        <v>700</v>
      </c>
      <c r="C870" s="1" t="s">
        <v>720</v>
      </c>
      <c r="D870" s="1" t="s">
        <v>721</v>
      </c>
    </row>
    <row r="871" spans="1:4" x14ac:dyDescent="0.2">
      <c r="A871" s="1" t="s">
        <v>1138</v>
      </c>
      <c r="B871" s="1" t="s">
        <v>700</v>
      </c>
      <c r="C871" s="1" t="s">
        <v>577</v>
      </c>
      <c r="D871" s="1" t="s">
        <v>578</v>
      </c>
    </row>
    <row r="872" spans="1:4" x14ac:dyDescent="0.2">
      <c r="A872" s="1" t="s">
        <v>1138</v>
      </c>
      <c r="B872" s="1" t="s">
        <v>700</v>
      </c>
      <c r="C872" s="1" t="s">
        <v>601</v>
      </c>
      <c r="D872" s="1" t="s">
        <v>602</v>
      </c>
    </row>
    <row r="873" spans="1:4" x14ac:dyDescent="0.2">
      <c r="A873" s="1" t="s">
        <v>1138</v>
      </c>
      <c r="B873" s="1" t="s">
        <v>700</v>
      </c>
      <c r="C873" s="1" t="s">
        <v>402</v>
      </c>
      <c r="D873" s="1" t="s">
        <v>403</v>
      </c>
    </row>
    <row r="874" spans="1:4" x14ac:dyDescent="0.2">
      <c r="A874" s="1" t="s">
        <v>1138</v>
      </c>
      <c r="B874" s="1" t="s">
        <v>700</v>
      </c>
      <c r="C874" s="1" t="s">
        <v>493</v>
      </c>
      <c r="D874" s="1" t="s">
        <v>494</v>
      </c>
    </row>
    <row r="875" spans="1:4" x14ac:dyDescent="0.2">
      <c r="A875" s="1" t="s">
        <v>1138</v>
      </c>
      <c r="B875" s="1" t="s">
        <v>700</v>
      </c>
      <c r="C875" s="1" t="s">
        <v>740</v>
      </c>
      <c r="D875" s="1" t="s">
        <v>741</v>
      </c>
    </row>
    <row r="876" spans="1:4" x14ac:dyDescent="0.2">
      <c r="A876" s="1" t="s">
        <v>1138</v>
      </c>
      <c r="B876" s="1" t="s">
        <v>700</v>
      </c>
      <c r="C876" s="1" t="s">
        <v>585</v>
      </c>
      <c r="D876" s="1" t="s">
        <v>586</v>
      </c>
    </row>
    <row r="877" spans="1:4" x14ac:dyDescent="0.2">
      <c r="A877" s="1" t="s">
        <v>1138</v>
      </c>
      <c r="B877" s="1" t="s">
        <v>700</v>
      </c>
      <c r="C877" s="1" t="s">
        <v>406</v>
      </c>
      <c r="D877" s="1" t="s">
        <v>407</v>
      </c>
    </row>
    <row r="878" spans="1:4" x14ac:dyDescent="0.2">
      <c r="A878" s="1" t="s">
        <v>1138</v>
      </c>
      <c r="B878" s="1" t="s">
        <v>700</v>
      </c>
      <c r="C878" s="1" t="s">
        <v>718</v>
      </c>
      <c r="D878" s="1" t="s">
        <v>719</v>
      </c>
    </row>
    <row r="879" spans="1:4" x14ac:dyDescent="0.2">
      <c r="A879" s="1" t="s">
        <v>1138</v>
      </c>
      <c r="B879" s="1" t="s">
        <v>700</v>
      </c>
      <c r="C879" s="1" t="s">
        <v>738</v>
      </c>
      <c r="D879" s="1" t="s">
        <v>739</v>
      </c>
    </row>
    <row r="880" spans="1:4" x14ac:dyDescent="0.2">
      <c r="A880" s="1" t="s">
        <v>1138</v>
      </c>
      <c r="B880" s="1" t="s">
        <v>700</v>
      </c>
      <c r="C880" s="1" t="s">
        <v>736</v>
      </c>
      <c r="D880" s="1" t="s">
        <v>737</v>
      </c>
    </row>
    <row r="881" spans="1:4" x14ac:dyDescent="0.2">
      <c r="A881" s="1" t="s">
        <v>1138</v>
      </c>
      <c r="B881" s="1" t="s">
        <v>700</v>
      </c>
      <c r="C881" s="1" t="s">
        <v>742</v>
      </c>
      <c r="D881" s="1" t="s">
        <v>743</v>
      </c>
    </row>
    <row r="882" spans="1:4" x14ac:dyDescent="0.2">
      <c r="A882" s="1" t="s">
        <v>1138</v>
      </c>
      <c r="B882" s="1" t="s">
        <v>700</v>
      </c>
      <c r="C882" s="1" t="s">
        <v>547</v>
      </c>
      <c r="D882" s="1" t="s">
        <v>548</v>
      </c>
    </row>
    <row r="883" spans="1:4" x14ac:dyDescent="0.2">
      <c r="A883" s="1" t="s">
        <v>1138</v>
      </c>
      <c r="B883" s="1" t="s">
        <v>1137</v>
      </c>
      <c r="C883" s="1" t="s">
        <v>143</v>
      </c>
      <c r="D883" s="1" t="s">
        <v>69</v>
      </c>
    </row>
    <row r="884" spans="1:4" x14ac:dyDescent="0.2">
      <c r="A884" s="1" t="s">
        <v>1138</v>
      </c>
      <c r="B884" s="1" t="s">
        <v>1137</v>
      </c>
      <c r="C884" s="1" t="s">
        <v>116</v>
      </c>
      <c r="D884" s="1" t="s">
        <v>39</v>
      </c>
    </row>
    <row r="885" spans="1:4" x14ac:dyDescent="0.2">
      <c r="A885" s="1" t="s">
        <v>1138</v>
      </c>
      <c r="B885" s="1" t="s">
        <v>1137</v>
      </c>
      <c r="C885" s="1" t="s">
        <v>136</v>
      </c>
      <c r="D885" s="1" t="s">
        <v>62</v>
      </c>
    </row>
    <row r="886" spans="1:4" x14ac:dyDescent="0.2">
      <c r="A886" s="1" t="s">
        <v>1138</v>
      </c>
      <c r="B886" s="1" t="s">
        <v>1137</v>
      </c>
      <c r="C886" s="1" t="s">
        <v>181</v>
      </c>
      <c r="D886" s="1" t="s">
        <v>182</v>
      </c>
    </row>
    <row r="887" spans="1:4" x14ac:dyDescent="0.2">
      <c r="A887" s="1" t="s">
        <v>1138</v>
      </c>
      <c r="B887" s="1" t="s">
        <v>1137</v>
      </c>
      <c r="C887" s="1" t="s">
        <v>255</v>
      </c>
      <c r="D887" s="1" t="s">
        <v>256</v>
      </c>
    </row>
    <row r="888" spans="1:4" x14ac:dyDescent="0.2">
      <c r="A888" s="1" t="s">
        <v>1138</v>
      </c>
      <c r="B888" s="1" t="s">
        <v>1137</v>
      </c>
      <c r="C888" s="1" t="s">
        <v>414</v>
      </c>
      <c r="D888" s="1" t="s">
        <v>415</v>
      </c>
    </row>
    <row r="889" spans="1:4" x14ac:dyDescent="0.2">
      <c r="A889" s="1" t="s">
        <v>1138</v>
      </c>
      <c r="B889" s="1" t="s">
        <v>1137</v>
      </c>
      <c r="C889" s="1" t="s">
        <v>340</v>
      </c>
      <c r="D889" s="1" t="s">
        <v>341</v>
      </c>
    </row>
    <row r="890" spans="1:4" x14ac:dyDescent="0.2">
      <c r="A890" s="1" t="s">
        <v>1138</v>
      </c>
      <c r="B890" s="1" t="s">
        <v>1137</v>
      </c>
      <c r="C890" s="1" t="s">
        <v>94</v>
      </c>
      <c r="D890" s="1" t="s">
        <v>1</v>
      </c>
    </row>
    <row r="891" spans="1:4" x14ac:dyDescent="0.2">
      <c r="A891" s="1" t="s">
        <v>1138</v>
      </c>
      <c r="B891" s="1" t="s">
        <v>1137</v>
      </c>
      <c r="C891" s="1" t="s">
        <v>147</v>
      </c>
      <c r="D891" s="1" t="s">
        <v>73</v>
      </c>
    </row>
    <row r="892" spans="1:4" x14ac:dyDescent="0.2">
      <c r="A892" s="1" t="s">
        <v>1138</v>
      </c>
      <c r="B892" s="1" t="s">
        <v>1137</v>
      </c>
      <c r="C892" s="1" t="s">
        <v>178</v>
      </c>
      <c r="D892" s="1" t="s">
        <v>177</v>
      </c>
    </row>
    <row r="893" spans="1:4" x14ac:dyDescent="0.2">
      <c r="A893" s="1" t="s">
        <v>1138</v>
      </c>
      <c r="B893" s="1" t="s">
        <v>1137</v>
      </c>
      <c r="C893" s="1" t="s">
        <v>129</v>
      </c>
      <c r="D893" s="1" t="s">
        <v>54</v>
      </c>
    </row>
    <row r="894" spans="1:4" x14ac:dyDescent="0.2">
      <c r="A894" s="1" t="s">
        <v>1138</v>
      </c>
      <c r="B894" s="1" t="s">
        <v>1137</v>
      </c>
      <c r="C894" s="1" t="s">
        <v>452</v>
      </c>
      <c r="D894" s="1" t="s">
        <v>453</v>
      </c>
    </row>
    <row r="895" spans="1:4" x14ac:dyDescent="0.2">
      <c r="A895" s="1" t="s">
        <v>1138</v>
      </c>
      <c r="B895" s="1" t="s">
        <v>1137</v>
      </c>
      <c r="C895" s="1" t="s">
        <v>249</v>
      </c>
      <c r="D895" s="1" t="s">
        <v>250</v>
      </c>
    </row>
    <row r="896" spans="1:4" x14ac:dyDescent="0.2">
      <c r="A896" s="1" t="s">
        <v>1138</v>
      </c>
      <c r="B896" s="1" t="s">
        <v>1137</v>
      </c>
      <c r="C896" s="1" t="s">
        <v>424</v>
      </c>
      <c r="D896" s="1" t="s">
        <v>425</v>
      </c>
    </row>
    <row r="897" spans="1:4" x14ac:dyDescent="0.2">
      <c r="A897" s="1" t="s">
        <v>1138</v>
      </c>
      <c r="B897" s="1" t="s">
        <v>1137</v>
      </c>
      <c r="C897" s="1" t="s">
        <v>103</v>
      </c>
      <c r="D897" s="1" t="s">
        <v>42</v>
      </c>
    </row>
    <row r="898" spans="1:4" x14ac:dyDescent="0.2">
      <c r="A898" s="1" t="s">
        <v>1138</v>
      </c>
      <c r="B898" s="1" t="s">
        <v>1137</v>
      </c>
      <c r="C898" s="1" t="s">
        <v>112</v>
      </c>
      <c r="D898" s="1" t="s">
        <v>43</v>
      </c>
    </row>
    <row r="899" spans="1:4" x14ac:dyDescent="0.2">
      <c r="A899" s="1" t="s">
        <v>1138</v>
      </c>
      <c r="B899" s="1" t="s">
        <v>1137</v>
      </c>
      <c r="C899" s="1" t="s">
        <v>176</v>
      </c>
      <c r="D899" s="1" t="s">
        <v>175</v>
      </c>
    </row>
    <row r="900" spans="1:4" x14ac:dyDescent="0.2">
      <c r="A900" s="1" t="s">
        <v>1138</v>
      </c>
      <c r="B900" s="1" t="s">
        <v>1137</v>
      </c>
      <c r="C900" s="1" t="s">
        <v>454</v>
      </c>
      <c r="D900" s="1" t="s">
        <v>455</v>
      </c>
    </row>
    <row r="901" spans="1:4" x14ac:dyDescent="0.2">
      <c r="A901" s="1" t="s">
        <v>1138</v>
      </c>
      <c r="B901" s="1" t="s">
        <v>1137</v>
      </c>
      <c r="C901" s="1" t="s">
        <v>152</v>
      </c>
      <c r="D901" s="1" t="s">
        <v>78</v>
      </c>
    </row>
    <row r="902" spans="1:4" x14ac:dyDescent="0.2">
      <c r="A902" s="1" t="s">
        <v>1138</v>
      </c>
      <c r="B902" s="1" t="s">
        <v>1137</v>
      </c>
      <c r="C902" s="1" t="s">
        <v>119</v>
      </c>
      <c r="D902" s="1" t="s">
        <v>22</v>
      </c>
    </row>
    <row r="903" spans="1:4" x14ac:dyDescent="0.2">
      <c r="A903" s="1" t="s">
        <v>1138</v>
      </c>
      <c r="B903" s="1" t="s">
        <v>1137</v>
      </c>
      <c r="C903" s="1" t="s">
        <v>93</v>
      </c>
      <c r="D903" s="1" t="s">
        <v>11</v>
      </c>
    </row>
    <row r="904" spans="1:4" x14ac:dyDescent="0.2">
      <c r="A904" s="1" t="s">
        <v>1138</v>
      </c>
      <c r="B904" s="1" t="s">
        <v>1137</v>
      </c>
      <c r="C904" s="1" t="s">
        <v>146</v>
      </c>
      <c r="D904" s="1" t="s">
        <v>72</v>
      </c>
    </row>
    <row r="905" spans="1:4" x14ac:dyDescent="0.2">
      <c r="A905" s="1" t="s">
        <v>1138</v>
      </c>
      <c r="B905" s="1" t="s">
        <v>1137</v>
      </c>
      <c r="C905" s="1" t="s">
        <v>154</v>
      </c>
      <c r="D905" s="1" t="s">
        <v>80</v>
      </c>
    </row>
    <row r="906" spans="1:4" x14ac:dyDescent="0.2">
      <c r="A906" s="1" t="s">
        <v>1138</v>
      </c>
      <c r="B906" s="1" t="s">
        <v>1137</v>
      </c>
      <c r="C906" s="1" t="s">
        <v>446</v>
      </c>
      <c r="D906" s="1" t="s">
        <v>447</v>
      </c>
    </row>
    <row r="907" spans="1:4" x14ac:dyDescent="0.2">
      <c r="A907" s="1" t="s">
        <v>1138</v>
      </c>
      <c r="B907" s="1" t="s">
        <v>1137</v>
      </c>
      <c r="C907" s="1" t="s">
        <v>456</v>
      </c>
      <c r="D907" s="1" t="s">
        <v>457</v>
      </c>
    </row>
    <row r="908" spans="1:4" x14ac:dyDescent="0.2">
      <c r="A908" s="1" t="s">
        <v>1138</v>
      </c>
      <c r="B908" s="1" t="s">
        <v>1137</v>
      </c>
      <c r="C908" s="1" t="s">
        <v>458</v>
      </c>
      <c r="D908" s="1" t="s">
        <v>459</v>
      </c>
    </row>
    <row r="909" spans="1:4" x14ac:dyDescent="0.2">
      <c r="A909" s="1" t="s">
        <v>1138</v>
      </c>
      <c r="B909" s="1" t="s">
        <v>1137</v>
      </c>
      <c r="C909" s="1" t="s">
        <v>121</v>
      </c>
      <c r="D909" s="1" t="s">
        <v>45</v>
      </c>
    </row>
    <row r="910" spans="1:4" x14ac:dyDescent="0.2">
      <c r="A910" s="1" t="s">
        <v>1138</v>
      </c>
      <c r="B910" s="1" t="s">
        <v>1137</v>
      </c>
      <c r="C910" s="1" t="s">
        <v>183</v>
      </c>
      <c r="D910" s="1" t="s">
        <v>184</v>
      </c>
    </row>
    <row r="911" spans="1:4" x14ac:dyDescent="0.2">
      <c r="A911" s="1" t="s">
        <v>1138</v>
      </c>
      <c r="B911" s="1" t="s">
        <v>1137</v>
      </c>
      <c r="C911" s="1" t="s">
        <v>460</v>
      </c>
      <c r="D911" s="1" t="s">
        <v>461</v>
      </c>
    </row>
    <row r="912" spans="1:4" x14ac:dyDescent="0.2">
      <c r="A912" s="1" t="s">
        <v>1138</v>
      </c>
      <c r="B912" s="1" t="s">
        <v>1137</v>
      </c>
      <c r="C912" s="1" t="s">
        <v>416</v>
      </c>
      <c r="D912" s="1" t="s">
        <v>417</v>
      </c>
    </row>
    <row r="913" spans="1:4" x14ac:dyDescent="0.2">
      <c r="A913" s="1" t="s">
        <v>1138</v>
      </c>
      <c r="B913" s="1" t="s">
        <v>1137</v>
      </c>
      <c r="C913" s="1" t="s">
        <v>97</v>
      </c>
      <c r="D913" s="1" t="s">
        <v>14</v>
      </c>
    </row>
    <row r="914" spans="1:4" x14ac:dyDescent="0.2">
      <c r="A914" s="1" t="s">
        <v>1138</v>
      </c>
      <c r="B914" s="1" t="s">
        <v>1137</v>
      </c>
      <c r="C914" s="1" t="s">
        <v>465</v>
      </c>
      <c r="D914" s="1" t="s">
        <v>466</v>
      </c>
    </row>
    <row r="915" spans="1:4" x14ac:dyDescent="0.2">
      <c r="A915" s="1" t="s">
        <v>1138</v>
      </c>
      <c r="B915" s="1" t="s">
        <v>1137</v>
      </c>
      <c r="C915" s="1" t="s">
        <v>158</v>
      </c>
      <c r="D915" s="1" t="s">
        <v>157</v>
      </c>
    </row>
    <row r="916" spans="1:4" x14ac:dyDescent="0.2">
      <c r="A916" s="1" t="s">
        <v>1138</v>
      </c>
      <c r="B916" s="1" t="s">
        <v>1137</v>
      </c>
      <c r="C916" s="1" t="s">
        <v>471</v>
      </c>
      <c r="D916" s="1" t="s">
        <v>472</v>
      </c>
    </row>
    <row r="917" spans="1:4" x14ac:dyDescent="0.2">
      <c r="A917" s="1" t="s">
        <v>1138</v>
      </c>
      <c r="B917" s="1" t="s">
        <v>1137</v>
      </c>
      <c r="C917" s="1" t="s">
        <v>127</v>
      </c>
      <c r="D917" s="1" t="s">
        <v>52</v>
      </c>
    </row>
    <row r="918" spans="1:4" x14ac:dyDescent="0.2">
      <c r="A918" s="1" t="s">
        <v>1138</v>
      </c>
      <c r="B918" s="1" t="s">
        <v>1137</v>
      </c>
      <c r="C918" s="1" t="s">
        <v>483</v>
      </c>
      <c r="D918" s="1" t="s">
        <v>484</v>
      </c>
    </row>
    <row r="919" spans="1:4" x14ac:dyDescent="0.2">
      <c r="A919" s="1" t="s">
        <v>1138</v>
      </c>
      <c r="B919" s="1" t="s">
        <v>1137</v>
      </c>
      <c r="C919" s="1" t="s">
        <v>505</v>
      </c>
      <c r="D919" s="1" t="s">
        <v>506</v>
      </c>
    </row>
    <row r="920" spans="1:4" x14ac:dyDescent="0.2">
      <c r="A920" s="1" t="s">
        <v>1138</v>
      </c>
      <c r="B920" s="1" t="s">
        <v>1137</v>
      </c>
      <c r="C920" s="1" t="s">
        <v>412</v>
      </c>
      <c r="D920" s="1" t="s">
        <v>413</v>
      </c>
    </row>
    <row r="921" spans="1:4" x14ac:dyDescent="0.2">
      <c r="A921" s="1" t="s">
        <v>1138</v>
      </c>
      <c r="B921" s="1" t="s">
        <v>1137</v>
      </c>
      <c r="C921" s="1" t="s">
        <v>475</v>
      </c>
      <c r="D921" s="1" t="s">
        <v>476</v>
      </c>
    </row>
    <row r="922" spans="1:4" x14ac:dyDescent="0.2">
      <c r="A922" s="1" t="s">
        <v>1138</v>
      </c>
      <c r="B922" s="1" t="s">
        <v>1137</v>
      </c>
      <c r="C922" s="1" t="s">
        <v>462</v>
      </c>
      <c r="D922" s="1" t="s">
        <v>51</v>
      </c>
    </row>
    <row r="923" spans="1:4" x14ac:dyDescent="0.2">
      <c r="A923" s="1" t="s">
        <v>1138</v>
      </c>
      <c r="B923" s="1" t="s">
        <v>1137</v>
      </c>
      <c r="C923" s="1" t="s">
        <v>207</v>
      </c>
      <c r="D923" s="1" t="s">
        <v>208</v>
      </c>
    </row>
    <row r="924" spans="1:4" x14ac:dyDescent="0.2">
      <c r="A924" s="1" t="s">
        <v>1138</v>
      </c>
      <c r="B924" s="1" t="s">
        <v>1137</v>
      </c>
      <c r="C924" s="1" t="s">
        <v>507</v>
      </c>
      <c r="D924" s="1" t="s">
        <v>508</v>
      </c>
    </row>
    <row r="925" spans="1:4" x14ac:dyDescent="0.2">
      <c r="A925" s="1" t="s">
        <v>1138</v>
      </c>
      <c r="B925" s="1" t="s">
        <v>1137</v>
      </c>
      <c r="C925" s="1" t="s">
        <v>139</v>
      </c>
      <c r="D925" s="1" t="s">
        <v>65</v>
      </c>
    </row>
    <row r="926" spans="1:4" x14ac:dyDescent="0.2">
      <c r="A926" s="1" t="s">
        <v>1138</v>
      </c>
      <c r="B926" s="1" t="s">
        <v>1137</v>
      </c>
      <c r="C926" s="1" t="s">
        <v>418</v>
      </c>
      <c r="D926" s="1" t="s">
        <v>419</v>
      </c>
    </row>
    <row r="927" spans="1:4" x14ac:dyDescent="0.2">
      <c r="A927" s="1" t="s">
        <v>1138</v>
      </c>
      <c r="B927" s="1" t="s">
        <v>1137</v>
      </c>
      <c r="C927" s="1" t="s">
        <v>479</v>
      </c>
      <c r="D927" s="1" t="s">
        <v>480</v>
      </c>
    </row>
    <row r="928" spans="1:4" x14ac:dyDescent="0.2">
      <c r="A928" s="1" t="s">
        <v>1138</v>
      </c>
      <c r="B928" s="1" t="s">
        <v>1137</v>
      </c>
      <c r="C928" s="1" t="s">
        <v>107</v>
      </c>
      <c r="D928" s="1" t="s">
        <v>36</v>
      </c>
    </row>
    <row r="929" spans="1:4" x14ac:dyDescent="0.2">
      <c r="A929" s="1" t="s">
        <v>1138</v>
      </c>
      <c r="B929" s="1" t="s">
        <v>1137</v>
      </c>
      <c r="C929" s="1" t="s">
        <v>111</v>
      </c>
      <c r="D929" s="1" t="s">
        <v>38</v>
      </c>
    </row>
    <row r="930" spans="1:4" x14ac:dyDescent="0.2">
      <c r="A930" s="1" t="s">
        <v>1138</v>
      </c>
      <c r="B930" s="1" t="s">
        <v>1137</v>
      </c>
      <c r="C930" s="1" t="s">
        <v>134</v>
      </c>
      <c r="D930" s="1" t="s">
        <v>60</v>
      </c>
    </row>
    <row r="931" spans="1:4" x14ac:dyDescent="0.2">
      <c r="A931" s="1" t="s">
        <v>1138</v>
      </c>
      <c r="B931" s="1" t="s">
        <v>1137</v>
      </c>
      <c r="C931" s="1" t="s">
        <v>164</v>
      </c>
      <c r="D931" s="1" t="s">
        <v>163</v>
      </c>
    </row>
    <row r="932" spans="1:4" x14ac:dyDescent="0.2">
      <c r="A932" s="1" t="s">
        <v>1138</v>
      </c>
      <c r="B932" s="1" t="s">
        <v>1140</v>
      </c>
      <c r="C932" s="1" t="s">
        <v>117</v>
      </c>
      <c r="D932" s="1" t="s">
        <v>32</v>
      </c>
    </row>
    <row r="933" spans="1:4" x14ac:dyDescent="0.2">
      <c r="A933" s="1" t="s">
        <v>1138</v>
      </c>
      <c r="B933" s="1" t="s">
        <v>1140</v>
      </c>
      <c r="C933" s="1" t="s">
        <v>356</v>
      </c>
      <c r="D933" s="1" t="s">
        <v>357</v>
      </c>
    </row>
    <row r="934" spans="1:4" x14ac:dyDescent="0.2">
      <c r="A934" s="1" t="s">
        <v>1138</v>
      </c>
      <c r="B934" s="1" t="s">
        <v>1140</v>
      </c>
      <c r="C934" s="1" t="s">
        <v>233</v>
      </c>
      <c r="D934" s="1" t="s">
        <v>234</v>
      </c>
    </row>
    <row r="935" spans="1:4" x14ac:dyDescent="0.2">
      <c r="A935" s="1" t="s">
        <v>1138</v>
      </c>
      <c r="B935" s="1" t="s">
        <v>1140</v>
      </c>
      <c r="C935" s="1" t="s">
        <v>314</v>
      </c>
      <c r="D935" s="1" t="s">
        <v>315</v>
      </c>
    </row>
    <row r="936" spans="1:4" x14ac:dyDescent="0.2">
      <c r="A936" s="1" t="s">
        <v>1138</v>
      </c>
      <c r="B936" s="1" t="s">
        <v>1140</v>
      </c>
      <c r="C936" s="1" t="s">
        <v>123</v>
      </c>
      <c r="D936" s="1" t="s">
        <v>47</v>
      </c>
    </row>
    <row r="937" spans="1:4" x14ac:dyDescent="0.2">
      <c r="A937" s="1" t="s">
        <v>1138</v>
      </c>
      <c r="B937" s="1" t="s">
        <v>1140</v>
      </c>
      <c r="C937" s="1" t="s">
        <v>203</v>
      </c>
      <c r="D937" s="1" t="s">
        <v>204</v>
      </c>
    </row>
    <row r="938" spans="1:4" x14ac:dyDescent="0.2">
      <c r="A938" s="1" t="s">
        <v>1138</v>
      </c>
      <c r="B938" s="1" t="s">
        <v>1140</v>
      </c>
      <c r="C938" s="1" t="s">
        <v>334</v>
      </c>
      <c r="D938" s="1" t="s">
        <v>335</v>
      </c>
    </row>
    <row r="939" spans="1:4" x14ac:dyDescent="0.2">
      <c r="A939" s="1" t="s">
        <v>1138</v>
      </c>
      <c r="B939" s="1" t="s">
        <v>1140</v>
      </c>
      <c r="C939" s="1" t="s">
        <v>185</v>
      </c>
      <c r="D939" s="1" t="s">
        <v>186</v>
      </c>
    </row>
    <row r="940" spans="1:4" x14ac:dyDescent="0.2">
      <c r="A940" s="1" t="s">
        <v>1138</v>
      </c>
      <c r="B940" s="1" t="s">
        <v>1140</v>
      </c>
      <c r="C940" s="1" t="s">
        <v>81</v>
      </c>
      <c r="D940" s="1" t="s">
        <v>3</v>
      </c>
    </row>
    <row r="941" spans="1:4" x14ac:dyDescent="0.2">
      <c r="A941" s="1" t="s">
        <v>1138</v>
      </c>
      <c r="B941" s="1" t="s">
        <v>1140</v>
      </c>
      <c r="C941" s="1" t="s">
        <v>348</v>
      </c>
      <c r="D941" s="1" t="s">
        <v>349</v>
      </c>
    </row>
    <row r="942" spans="1:4" x14ac:dyDescent="0.2">
      <c r="A942" s="1" t="s">
        <v>1138</v>
      </c>
      <c r="B942" s="1" t="s">
        <v>1140</v>
      </c>
      <c r="C942" s="1" t="s">
        <v>102</v>
      </c>
      <c r="D942" s="1" t="s">
        <v>25</v>
      </c>
    </row>
    <row r="943" spans="1:4" x14ac:dyDescent="0.2">
      <c r="A943" s="1" t="s">
        <v>1138</v>
      </c>
      <c r="B943" s="1" t="s">
        <v>1140</v>
      </c>
      <c r="C943" s="1" t="s">
        <v>86</v>
      </c>
      <c r="D943" s="1" t="s">
        <v>19</v>
      </c>
    </row>
    <row r="944" spans="1:4" x14ac:dyDescent="0.2">
      <c r="A944" s="1" t="s">
        <v>1138</v>
      </c>
      <c r="B944" s="1" t="s">
        <v>1140</v>
      </c>
      <c r="C944" s="1" t="s">
        <v>140</v>
      </c>
      <c r="D944" s="1" t="s">
        <v>66</v>
      </c>
    </row>
    <row r="945" spans="1:4" x14ac:dyDescent="0.2">
      <c r="A945" s="1" t="s">
        <v>1138</v>
      </c>
      <c r="B945" s="1" t="s">
        <v>1140</v>
      </c>
      <c r="C945" s="1" t="s">
        <v>1122</v>
      </c>
      <c r="D945" s="1" t="s">
        <v>1123</v>
      </c>
    </row>
    <row r="946" spans="1:4" x14ac:dyDescent="0.2">
      <c r="A946" s="1" t="s">
        <v>1138</v>
      </c>
      <c r="B946" s="1" t="s">
        <v>1140</v>
      </c>
      <c r="C946" s="1" t="s">
        <v>103</v>
      </c>
      <c r="D946" s="1" t="s">
        <v>42</v>
      </c>
    </row>
    <row r="947" spans="1:4" x14ac:dyDescent="0.2">
      <c r="A947" s="1" t="s">
        <v>1138</v>
      </c>
      <c r="B947" s="1" t="s">
        <v>1140</v>
      </c>
      <c r="C947" s="1" t="s">
        <v>96</v>
      </c>
      <c r="D947" s="1" t="s">
        <v>33</v>
      </c>
    </row>
    <row r="948" spans="1:4" x14ac:dyDescent="0.2">
      <c r="A948" s="1" t="s">
        <v>1138</v>
      </c>
      <c r="B948" s="1" t="s">
        <v>1140</v>
      </c>
      <c r="C948" s="1" t="s">
        <v>217</v>
      </c>
      <c r="D948" s="1" t="s">
        <v>218</v>
      </c>
    </row>
    <row r="949" spans="1:4" x14ac:dyDescent="0.2">
      <c r="A949" s="1" t="s">
        <v>1138</v>
      </c>
      <c r="B949" s="1" t="s">
        <v>1140</v>
      </c>
      <c r="C949" s="1" t="s">
        <v>316</v>
      </c>
      <c r="D949" s="1" t="s">
        <v>317</v>
      </c>
    </row>
    <row r="950" spans="1:4" x14ac:dyDescent="0.2">
      <c r="A950" s="1" t="s">
        <v>1138</v>
      </c>
      <c r="B950" s="1" t="s">
        <v>1140</v>
      </c>
      <c r="C950" s="1" t="s">
        <v>779</v>
      </c>
      <c r="D950" s="1" t="s">
        <v>759</v>
      </c>
    </row>
    <row r="951" spans="1:4" x14ac:dyDescent="0.2">
      <c r="A951" s="1" t="s">
        <v>1138</v>
      </c>
      <c r="B951" s="1" t="s">
        <v>1140</v>
      </c>
      <c r="C951" s="1" t="s">
        <v>280</v>
      </c>
      <c r="D951" s="1" t="s">
        <v>21</v>
      </c>
    </row>
    <row r="952" spans="1:4" x14ac:dyDescent="0.2">
      <c r="A952" s="1" t="s">
        <v>1138</v>
      </c>
      <c r="B952" s="1" t="s">
        <v>1140</v>
      </c>
      <c r="C952" s="1" t="s">
        <v>774</v>
      </c>
      <c r="D952" s="1" t="s">
        <v>761</v>
      </c>
    </row>
    <row r="953" spans="1:4" x14ac:dyDescent="0.2">
      <c r="A953" s="1" t="s">
        <v>1138</v>
      </c>
      <c r="B953" s="1" t="s">
        <v>1140</v>
      </c>
      <c r="C953" s="1" t="s">
        <v>322</v>
      </c>
      <c r="D953" s="1" t="s">
        <v>323</v>
      </c>
    </row>
    <row r="954" spans="1:4" x14ac:dyDescent="0.2">
      <c r="A954" s="1" t="s">
        <v>1138</v>
      </c>
      <c r="B954" s="1" t="s">
        <v>1140</v>
      </c>
      <c r="C954" s="1" t="s">
        <v>172</v>
      </c>
      <c r="D954" s="1" t="s">
        <v>171</v>
      </c>
    </row>
    <row r="955" spans="1:4" x14ac:dyDescent="0.2">
      <c r="A955" s="1" t="s">
        <v>1138</v>
      </c>
      <c r="B955" s="1" t="s">
        <v>1140</v>
      </c>
      <c r="C955" s="1" t="s">
        <v>87</v>
      </c>
      <c r="D955" s="1" t="s">
        <v>7</v>
      </c>
    </row>
    <row r="956" spans="1:4" x14ac:dyDescent="0.2">
      <c r="A956" s="1" t="s">
        <v>1138</v>
      </c>
      <c r="B956" s="1" t="s">
        <v>1140</v>
      </c>
      <c r="C956" s="1" t="s">
        <v>363</v>
      </c>
      <c r="D956" s="1" t="s">
        <v>364</v>
      </c>
    </row>
    <row r="957" spans="1:4" x14ac:dyDescent="0.2">
      <c r="A957" s="1" t="s">
        <v>1138</v>
      </c>
      <c r="B957" s="1" t="s">
        <v>1140</v>
      </c>
      <c r="C957" s="1" t="s">
        <v>105</v>
      </c>
      <c r="D957" s="1" t="s">
        <v>27</v>
      </c>
    </row>
    <row r="958" spans="1:4" x14ac:dyDescent="0.2">
      <c r="A958" s="1" t="s">
        <v>1138</v>
      </c>
      <c r="B958" s="1" t="s">
        <v>1140</v>
      </c>
      <c r="C958" s="1" t="s">
        <v>156</v>
      </c>
      <c r="D958" s="1" t="s">
        <v>155</v>
      </c>
    </row>
    <row r="959" spans="1:4" x14ac:dyDescent="0.2">
      <c r="A959" s="1" t="s">
        <v>1138</v>
      </c>
      <c r="B959" s="1" t="s">
        <v>1140</v>
      </c>
      <c r="C959" s="1" t="s">
        <v>88</v>
      </c>
      <c r="D959" s="1" t="s">
        <v>12</v>
      </c>
    </row>
    <row r="960" spans="1:4" x14ac:dyDescent="0.2">
      <c r="A960" s="1" t="s">
        <v>1138</v>
      </c>
      <c r="B960" s="1" t="s">
        <v>1140</v>
      </c>
      <c r="C960" s="1" t="s">
        <v>92</v>
      </c>
      <c r="D960" s="1" t="s">
        <v>17</v>
      </c>
    </row>
    <row r="961" spans="1:4" x14ac:dyDescent="0.2">
      <c r="A961" s="1" t="s">
        <v>1138</v>
      </c>
      <c r="B961" s="1" t="s">
        <v>1140</v>
      </c>
      <c r="C961" s="1" t="s">
        <v>139</v>
      </c>
      <c r="D961" s="1" t="s">
        <v>65</v>
      </c>
    </row>
    <row r="962" spans="1:4" x14ac:dyDescent="0.2">
      <c r="A962" s="1" t="s">
        <v>1138</v>
      </c>
      <c r="B962" s="1" t="s">
        <v>1140</v>
      </c>
      <c r="C962" s="1" t="s">
        <v>330</v>
      </c>
      <c r="D962" s="1" t="s">
        <v>331</v>
      </c>
    </row>
    <row r="963" spans="1:4" x14ac:dyDescent="0.2">
      <c r="A963" s="1" t="s">
        <v>1138</v>
      </c>
      <c r="B963" s="1" t="s">
        <v>1140</v>
      </c>
      <c r="C963" s="1" t="s">
        <v>302</v>
      </c>
      <c r="D963" s="1" t="s">
        <v>303</v>
      </c>
    </row>
    <row r="964" spans="1:4" x14ac:dyDescent="0.2">
      <c r="A964" s="1" t="s">
        <v>1138</v>
      </c>
      <c r="B964" s="1" t="s">
        <v>1140</v>
      </c>
      <c r="C964" s="1" t="s">
        <v>1078</v>
      </c>
      <c r="D964" s="1" t="s">
        <v>1079</v>
      </c>
    </row>
    <row r="965" spans="1:4" x14ac:dyDescent="0.2">
      <c r="A965" s="1" t="s">
        <v>1138</v>
      </c>
      <c r="B965" s="1" t="s">
        <v>1140</v>
      </c>
      <c r="C965" s="1" t="s">
        <v>1090</v>
      </c>
      <c r="D965" s="1" t="s">
        <v>1091</v>
      </c>
    </row>
    <row r="966" spans="1:4" x14ac:dyDescent="0.2">
      <c r="A966" s="1" t="s">
        <v>1138</v>
      </c>
      <c r="B966" s="1" t="s">
        <v>1140</v>
      </c>
      <c r="C966" s="1" t="s">
        <v>199</v>
      </c>
      <c r="D966" s="1" t="s">
        <v>200</v>
      </c>
    </row>
    <row r="967" spans="1:4" x14ac:dyDescent="0.2">
      <c r="A967" s="1" t="s">
        <v>1138</v>
      </c>
      <c r="B967" s="1" t="s">
        <v>1140</v>
      </c>
      <c r="C967" s="1" t="s">
        <v>271</v>
      </c>
      <c r="D967" s="1" t="s">
        <v>272</v>
      </c>
    </row>
    <row r="968" spans="1:4" x14ac:dyDescent="0.2">
      <c r="A968" s="1" t="s">
        <v>1138</v>
      </c>
      <c r="B968" s="1" t="s">
        <v>1140</v>
      </c>
      <c r="C968" s="1" t="s">
        <v>768</v>
      </c>
      <c r="D968" s="1" t="s">
        <v>769</v>
      </c>
    </row>
    <row r="969" spans="1:4" x14ac:dyDescent="0.2">
      <c r="A969" s="1" t="s">
        <v>1138</v>
      </c>
      <c r="B969" s="1" t="s">
        <v>1140</v>
      </c>
      <c r="C969" s="1" t="s">
        <v>158</v>
      </c>
      <c r="D969" s="1" t="s">
        <v>157</v>
      </c>
    </row>
    <row r="970" spans="1:4" x14ac:dyDescent="0.2">
      <c r="A970" s="1" t="s">
        <v>1138</v>
      </c>
      <c r="B970" s="1" t="s">
        <v>1140</v>
      </c>
      <c r="C970" s="1" t="s">
        <v>842</v>
      </c>
      <c r="D970" s="1" t="s">
        <v>758</v>
      </c>
    </row>
    <row r="971" spans="1:4" x14ac:dyDescent="0.2">
      <c r="A971" s="1" t="s">
        <v>1138</v>
      </c>
      <c r="B971" s="1" t="s">
        <v>1140</v>
      </c>
      <c r="C971" s="1" t="s">
        <v>290</v>
      </c>
      <c r="D971" s="1" t="s">
        <v>291</v>
      </c>
    </row>
    <row r="972" spans="1:4" x14ac:dyDescent="0.2">
      <c r="A972" s="1" t="s">
        <v>1138</v>
      </c>
      <c r="B972" s="1" t="s">
        <v>1140</v>
      </c>
      <c r="C972" s="1" t="s">
        <v>770</v>
      </c>
      <c r="D972" s="1" t="s">
        <v>766</v>
      </c>
    </row>
    <row r="973" spans="1:4" x14ac:dyDescent="0.2">
      <c r="A973" s="1" t="s">
        <v>1138</v>
      </c>
      <c r="B973" s="1" t="s">
        <v>1140</v>
      </c>
      <c r="C973" s="1" t="s">
        <v>265</v>
      </c>
      <c r="D973" s="1" t="s">
        <v>266</v>
      </c>
    </row>
    <row r="974" spans="1:4" x14ac:dyDescent="0.2">
      <c r="A974" s="1" t="s">
        <v>1138</v>
      </c>
      <c r="B974" s="1" t="s">
        <v>1140</v>
      </c>
      <c r="C974" s="1" t="s">
        <v>529</v>
      </c>
      <c r="D974" s="1" t="s">
        <v>530</v>
      </c>
    </row>
    <row r="975" spans="1:4" x14ac:dyDescent="0.2">
      <c r="A975" s="1" t="s">
        <v>1138</v>
      </c>
      <c r="B975" s="1" t="s">
        <v>1140</v>
      </c>
      <c r="C975" s="1" t="s">
        <v>213</v>
      </c>
      <c r="D975" s="1" t="s">
        <v>214</v>
      </c>
    </row>
    <row r="976" spans="1:4" x14ac:dyDescent="0.2">
      <c r="A976" s="1" t="s">
        <v>1138</v>
      </c>
      <c r="B976" s="1" t="s">
        <v>1140</v>
      </c>
      <c r="C976" s="1" t="s">
        <v>201</v>
      </c>
      <c r="D976" s="1" t="s">
        <v>202</v>
      </c>
    </row>
    <row r="977" spans="1:4" x14ac:dyDescent="0.2">
      <c r="A977" s="1" t="s">
        <v>1138</v>
      </c>
      <c r="B977" s="1" t="s">
        <v>1140</v>
      </c>
      <c r="C977" s="1" t="s">
        <v>138</v>
      </c>
      <c r="D977" s="1" t="s">
        <v>64</v>
      </c>
    </row>
    <row r="978" spans="1:4" x14ac:dyDescent="0.2">
      <c r="A978" s="1" t="s">
        <v>1138</v>
      </c>
      <c r="B978" s="1" t="s">
        <v>1140</v>
      </c>
      <c r="C978" s="1" t="s">
        <v>100</v>
      </c>
      <c r="D978" s="1" t="s">
        <v>41</v>
      </c>
    </row>
    <row r="979" spans="1:4" x14ac:dyDescent="0.2">
      <c r="A979" s="1" t="s">
        <v>1138</v>
      </c>
      <c r="B979" s="1" t="s">
        <v>1140</v>
      </c>
      <c r="C979" s="1" t="s">
        <v>118</v>
      </c>
      <c r="D979" s="1" t="s">
        <v>29</v>
      </c>
    </row>
    <row r="980" spans="1:4" x14ac:dyDescent="0.2">
      <c r="A980" s="1" t="s">
        <v>1138</v>
      </c>
      <c r="B980" s="1" t="s">
        <v>1140</v>
      </c>
      <c r="C980" s="1" t="s">
        <v>895</v>
      </c>
      <c r="D980" s="1" t="s">
        <v>896</v>
      </c>
    </row>
    <row r="981" spans="1:4" x14ac:dyDescent="0.2">
      <c r="A981" s="1" t="s">
        <v>1138</v>
      </c>
      <c r="B981" s="1" t="s">
        <v>1140</v>
      </c>
      <c r="C981" s="1" t="s">
        <v>377</v>
      </c>
      <c r="D981" s="1" t="s">
        <v>378</v>
      </c>
    </row>
    <row r="982" spans="1:4" x14ac:dyDescent="0.2">
      <c r="A982" s="1" t="s">
        <v>1138</v>
      </c>
      <c r="B982" s="1" t="s">
        <v>1140</v>
      </c>
      <c r="C982" s="1" t="s">
        <v>195</v>
      </c>
      <c r="D982" s="1" t="s">
        <v>196</v>
      </c>
    </row>
    <row r="983" spans="1:4" x14ac:dyDescent="0.2">
      <c r="A983" s="1" t="s">
        <v>1138</v>
      </c>
      <c r="B983" s="1" t="s">
        <v>1140</v>
      </c>
      <c r="C983" s="1" t="s">
        <v>304</v>
      </c>
      <c r="D983" s="1" t="s">
        <v>305</v>
      </c>
    </row>
    <row r="984" spans="1:4" x14ac:dyDescent="0.2">
      <c r="A984" s="1" t="s">
        <v>1138</v>
      </c>
      <c r="B984" s="1" t="s">
        <v>1140</v>
      </c>
      <c r="C984" s="1" t="s">
        <v>82</v>
      </c>
      <c r="D984" s="1" t="s">
        <v>9</v>
      </c>
    </row>
    <row r="985" spans="1:4" x14ac:dyDescent="0.2">
      <c r="A985" s="1" t="s">
        <v>1138</v>
      </c>
      <c r="B985" s="1" t="s">
        <v>1140</v>
      </c>
      <c r="C985" s="1" t="s">
        <v>168</v>
      </c>
      <c r="D985" s="1" t="s">
        <v>167</v>
      </c>
    </row>
    <row r="986" spans="1:4" x14ac:dyDescent="0.2">
      <c r="A986" s="1" t="s">
        <v>1138</v>
      </c>
      <c r="B986" s="1" t="s">
        <v>1140</v>
      </c>
      <c r="C986" s="1" t="s">
        <v>110</v>
      </c>
      <c r="D986" s="1" t="s">
        <v>13</v>
      </c>
    </row>
    <row r="987" spans="1:4" x14ac:dyDescent="0.2">
      <c r="A987" s="1" t="s">
        <v>1138</v>
      </c>
      <c r="B987" s="1" t="s">
        <v>1140</v>
      </c>
      <c r="C987" s="1" t="s">
        <v>907</v>
      </c>
      <c r="D987" s="1" t="s">
        <v>908</v>
      </c>
    </row>
    <row r="988" spans="1:4" x14ac:dyDescent="0.2">
      <c r="A988" s="1" t="s">
        <v>1138</v>
      </c>
      <c r="B988" s="1" t="s">
        <v>1140</v>
      </c>
      <c r="C988" s="1" t="s">
        <v>137</v>
      </c>
      <c r="D988" s="1" t="s">
        <v>63</v>
      </c>
    </row>
    <row r="989" spans="1:4" x14ac:dyDescent="0.2">
      <c r="A989" s="1" t="s">
        <v>1138</v>
      </c>
      <c r="B989" s="1" t="s">
        <v>1140</v>
      </c>
      <c r="C989" s="1" t="s">
        <v>148</v>
      </c>
      <c r="D989" s="1" t="s">
        <v>74</v>
      </c>
    </row>
    <row r="990" spans="1:4" x14ac:dyDescent="0.2">
      <c r="A990" s="1" t="s">
        <v>1138</v>
      </c>
      <c r="B990" s="1" t="s">
        <v>1140</v>
      </c>
      <c r="C990" s="1" t="s">
        <v>388</v>
      </c>
      <c r="D990" s="1" t="s">
        <v>389</v>
      </c>
    </row>
    <row r="991" spans="1:4" x14ac:dyDescent="0.2">
      <c r="A991" s="1" t="s">
        <v>1138</v>
      </c>
      <c r="B991" s="1" t="s">
        <v>1140</v>
      </c>
      <c r="C991" s="1" t="s">
        <v>274</v>
      </c>
      <c r="D991" s="1" t="s">
        <v>275</v>
      </c>
    </row>
    <row r="992" spans="1:4" x14ac:dyDescent="0.2">
      <c r="A992" s="1" t="s">
        <v>1138</v>
      </c>
      <c r="B992" s="1" t="s">
        <v>1140</v>
      </c>
      <c r="C992" s="1" t="s">
        <v>91</v>
      </c>
      <c r="D992" s="1" t="s">
        <v>10</v>
      </c>
    </row>
    <row r="993" spans="1:4" x14ac:dyDescent="0.2">
      <c r="A993" s="1" t="s">
        <v>1138</v>
      </c>
      <c r="B993" s="1" t="s">
        <v>1140</v>
      </c>
      <c r="C993" s="1" t="s">
        <v>839</v>
      </c>
      <c r="D993" s="1" t="s">
        <v>764</v>
      </c>
    </row>
    <row r="994" spans="1:4" x14ac:dyDescent="0.2">
      <c r="A994" s="1" t="s">
        <v>1138</v>
      </c>
      <c r="B994" s="1" t="s">
        <v>1140</v>
      </c>
      <c r="C994" s="1" t="s">
        <v>855</v>
      </c>
      <c r="D994" s="1" t="s">
        <v>856</v>
      </c>
    </row>
    <row r="995" spans="1:4" x14ac:dyDescent="0.2">
      <c r="A995" s="1" t="s">
        <v>1138</v>
      </c>
      <c r="B995" s="1" t="s">
        <v>1140</v>
      </c>
      <c r="C995" s="1" t="s">
        <v>207</v>
      </c>
      <c r="D995" s="1" t="s">
        <v>208</v>
      </c>
    </row>
    <row r="996" spans="1:4" x14ac:dyDescent="0.2">
      <c r="A996" s="1" t="s">
        <v>1138</v>
      </c>
      <c r="B996" s="1" t="s">
        <v>1140</v>
      </c>
      <c r="C996" s="1" t="s">
        <v>398</v>
      </c>
      <c r="D996" s="1" t="s">
        <v>399</v>
      </c>
    </row>
    <row r="997" spans="1:4" x14ac:dyDescent="0.2">
      <c r="A997" s="1" t="s">
        <v>1138</v>
      </c>
      <c r="B997" s="1" t="s">
        <v>1140</v>
      </c>
      <c r="C997" s="1" t="s">
        <v>294</v>
      </c>
      <c r="D997" s="1" t="s">
        <v>295</v>
      </c>
    </row>
    <row r="998" spans="1:4" x14ac:dyDescent="0.2">
      <c r="A998" s="1" t="s">
        <v>1138</v>
      </c>
      <c r="B998" s="1" t="s">
        <v>1140</v>
      </c>
      <c r="C998" s="1" t="s">
        <v>901</v>
      </c>
      <c r="D998" s="1" t="s">
        <v>898</v>
      </c>
    </row>
    <row r="999" spans="1:4" x14ac:dyDescent="0.2">
      <c r="A999" s="1" t="s">
        <v>1138</v>
      </c>
      <c r="B999" s="1" t="s">
        <v>1140</v>
      </c>
      <c r="C999" s="1" t="s">
        <v>857</v>
      </c>
      <c r="D999" s="1" t="s">
        <v>858</v>
      </c>
    </row>
    <row r="1000" spans="1:4" x14ac:dyDescent="0.2">
      <c r="A1000" s="1" t="s">
        <v>1138</v>
      </c>
      <c r="B1000" s="1" t="s">
        <v>1140</v>
      </c>
      <c r="C1000" s="1" t="s">
        <v>711</v>
      </c>
      <c r="D1000" s="1" t="s">
        <v>232</v>
      </c>
    </row>
    <row r="1001" spans="1:4" x14ac:dyDescent="0.2">
      <c r="A1001" s="1" t="s">
        <v>1138</v>
      </c>
      <c r="B1001" s="1" t="s">
        <v>1140</v>
      </c>
      <c r="C1001" s="1" t="s">
        <v>575</v>
      </c>
      <c r="D1001" s="1" t="s">
        <v>576</v>
      </c>
    </row>
    <row r="1002" spans="1:4" x14ac:dyDescent="0.2">
      <c r="A1002" s="1" t="s">
        <v>1138</v>
      </c>
      <c r="B1002" s="1" t="s">
        <v>1140</v>
      </c>
      <c r="C1002" s="1" t="s">
        <v>166</v>
      </c>
      <c r="D1002" s="1" t="s">
        <v>165</v>
      </c>
    </row>
    <row r="1003" spans="1:4" x14ac:dyDescent="0.2">
      <c r="A1003" s="1" t="s">
        <v>1138</v>
      </c>
      <c r="B1003" s="1" t="s">
        <v>1140</v>
      </c>
      <c r="C1003" s="1" t="s">
        <v>215</v>
      </c>
      <c r="D1003" s="1" t="s">
        <v>216</v>
      </c>
    </row>
    <row r="1004" spans="1:4" x14ac:dyDescent="0.2">
      <c r="A1004" s="1" t="s">
        <v>1138</v>
      </c>
      <c r="B1004" s="1" t="s">
        <v>1140</v>
      </c>
      <c r="C1004" s="1" t="s">
        <v>223</v>
      </c>
      <c r="D1004" s="1" t="s">
        <v>224</v>
      </c>
    </row>
    <row r="1005" spans="1:4" x14ac:dyDescent="0.2">
      <c r="A1005" s="1" t="s">
        <v>1138</v>
      </c>
      <c r="B1005" s="1" t="s">
        <v>1140</v>
      </c>
      <c r="C1005" s="1" t="s">
        <v>245</v>
      </c>
      <c r="D1005" s="1" t="s">
        <v>246</v>
      </c>
    </row>
    <row r="1006" spans="1:4" x14ac:dyDescent="0.2">
      <c r="A1006" s="1" t="s">
        <v>1138</v>
      </c>
      <c r="B1006" s="1" t="s">
        <v>1140</v>
      </c>
      <c r="C1006" s="1" t="s">
        <v>128</v>
      </c>
      <c r="D1006" s="1" t="s">
        <v>53</v>
      </c>
    </row>
    <row r="1007" spans="1:4" x14ac:dyDescent="0.2">
      <c r="A1007" s="1" t="s">
        <v>1138</v>
      </c>
      <c r="B1007" s="1" t="s">
        <v>1140</v>
      </c>
      <c r="C1007" s="1" t="s">
        <v>121</v>
      </c>
      <c r="D1007" s="1" t="s">
        <v>45</v>
      </c>
    </row>
    <row r="1008" spans="1:4" x14ac:dyDescent="0.2">
      <c r="A1008" s="1" t="s">
        <v>1138</v>
      </c>
      <c r="B1008" s="1" t="s">
        <v>1140</v>
      </c>
      <c r="C1008" s="1" t="s">
        <v>803</v>
      </c>
      <c r="D1008" s="1" t="s">
        <v>804</v>
      </c>
    </row>
    <row r="1009" spans="1:4" x14ac:dyDescent="0.2">
      <c r="A1009" s="1" t="s">
        <v>1138</v>
      </c>
      <c r="B1009" s="1" t="s">
        <v>1140</v>
      </c>
      <c r="C1009" s="1" t="s">
        <v>120</v>
      </c>
      <c r="D1009" s="1" t="s">
        <v>26</v>
      </c>
    </row>
    <row r="1010" spans="1:4" x14ac:dyDescent="0.2">
      <c r="A1010" s="1" t="s">
        <v>1138</v>
      </c>
      <c r="B1010" s="1" t="s">
        <v>1140</v>
      </c>
      <c r="C1010" s="1" t="s">
        <v>205</v>
      </c>
      <c r="D1010" s="1" t="s">
        <v>206</v>
      </c>
    </row>
    <row r="1011" spans="1:4" x14ac:dyDescent="0.2">
      <c r="A1011" s="1" t="s">
        <v>1138</v>
      </c>
      <c r="B1011" s="1" t="s">
        <v>1140</v>
      </c>
      <c r="C1011" s="1" t="s">
        <v>931</v>
      </c>
      <c r="D1011" s="1" t="s">
        <v>932</v>
      </c>
    </row>
    <row r="1012" spans="1:4" x14ac:dyDescent="0.2">
      <c r="A1012" s="1" t="s">
        <v>1138</v>
      </c>
      <c r="B1012" s="1" t="s">
        <v>1140</v>
      </c>
      <c r="C1012" s="1" t="s">
        <v>385</v>
      </c>
      <c r="D1012" s="1" t="s">
        <v>44</v>
      </c>
    </row>
    <row r="1013" spans="1:4" x14ac:dyDescent="0.2">
      <c r="A1013" s="1" t="s">
        <v>1138</v>
      </c>
      <c r="B1013" s="1" t="s">
        <v>1140</v>
      </c>
      <c r="C1013" s="1" t="s">
        <v>326</v>
      </c>
      <c r="D1013" s="1" t="s">
        <v>327</v>
      </c>
    </row>
    <row r="1014" spans="1:4" x14ac:dyDescent="0.2">
      <c r="A1014" s="1" t="s">
        <v>1138</v>
      </c>
      <c r="B1014" s="1" t="s">
        <v>1140</v>
      </c>
      <c r="C1014" s="1" t="s">
        <v>276</v>
      </c>
      <c r="D1014" s="1" t="s">
        <v>277</v>
      </c>
    </row>
    <row r="1015" spans="1:4" x14ac:dyDescent="0.2">
      <c r="A1015" s="1" t="s">
        <v>1138</v>
      </c>
      <c r="B1015" s="1" t="s">
        <v>1140</v>
      </c>
      <c r="C1015" s="1" t="s">
        <v>183</v>
      </c>
      <c r="D1015" s="1" t="s">
        <v>184</v>
      </c>
    </row>
    <row r="1016" spans="1:4" x14ac:dyDescent="0.2">
      <c r="A1016" s="1" t="s">
        <v>1138</v>
      </c>
      <c r="B1016" s="1" t="s">
        <v>1140</v>
      </c>
      <c r="C1016" s="1" t="s">
        <v>350</v>
      </c>
      <c r="D1016" s="1" t="s">
        <v>351</v>
      </c>
    </row>
    <row r="1017" spans="1:4" x14ac:dyDescent="0.2">
      <c r="A1017" s="1" t="s">
        <v>1138</v>
      </c>
      <c r="B1017" s="1" t="s">
        <v>1140</v>
      </c>
      <c r="C1017" s="1" t="s">
        <v>197</v>
      </c>
      <c r="D1017" s="1" t="s">
        <v>198</v>
      </c>
    </row>
    <row r="1018" spans="1:4" x14ac:dyDescent="0.2">
      <c r="A1018" s="1" t="s">
        <v>1138</v>
      </c>
      <c r="B1018" s="1" t="s">
        <v>1140</v>
      </c>
      <c r="C1018" s="1" t="s">
        <v>97</v>
      </c>
      <c r="D1018" s="1" t="s">
        <v>14</v>
      </c>
    </row>
    <row r="1019" spans="1:4" x14ac:dyDescent="0.2">
      <c r="A1019" s="1" t="s">
        <v>1138</v>
      </c>
      <c r="B1019" s="1" t="s">
        <v>1140</v>
      </c>
      <c r="C1019" s="1" t="s">
        <v>296</v>
      </c>
      <c r="D1019" s="1" t="s">
        <v>297</v>
      </c>
    </row>
    <row r="1020" spans="1:4" x14ac:dyDescent="0.2">
      <c r="A1020" s="1" t="s">
        <v>1138</v>
      </c>
      <c r="B1020" s="1" t="s">
        <v>1140</v>
      </c>
      <c r="C1020" s="1" t="s">
        <v>310</v>
      </c>
      <c r="D1020" s="1" t="s">
        <v>311</v>
      </c>
    </row>
    <row r="1021" spans="1:4" x14ac:dyDescent="0.2">
      <c r="A1021" s="1" t="s">
        <v>1138</v>
      </c>
      <c r="B1021" s="1" t="s">
        <v>1140</v>
      </c>
      <c r="C1021" s="1" t="s">
        <v>99</v>
      </c>
      <c r="D1021" s="1" t="s">
        <v>28</v>
      </c>
    </row>
    <row r="1022" spans="1:4" x14ac:dyDescent="0.2">
      <c r="A1022" s="1" t="s">
        <v>1138</v>
      </c>
      <c r="B1022" s="1" t="s">
        <v>1140</v>
      </c>
      <c r="C1022" s="1" t="s">
        <v>267</v>
      </c>
      <c r="D1022" s="1" t="s">
        <v>268</v>
      </c>
    </row>
    <row r="1023" spans="1:4" x14ac:dyDescent="0.2">
      <c r="A1023" s="1" t="s">
        <v>1138</v>
      </c>
      <c r="B1023" s="1" t="s">
        <v>1140</v>
      </c>
      <c r="C1023" s="1" t="s">
        <v>777</v>
      </c>
      <c r="D1023" s="1" t="s">
        <v>778</v>
      </c>
    </row>
    <row r="1024" spans="1:4" x14ac:dyDescent="0.2">
      <c r="A1024" s="1" t="s">
        <v>1138</v>
      </c>
      <c r="B1024" s="1" t="s">
        <v>1140</v>
      </c>
      <c r="C1024" s="1" t="s">
        <v>965</v>
      </c>
      <c r="D1024" s="1" t="s">
        <v>966</v>
      </c>
    </row>
    <row r="1025" spans="1:4" x14ac:dyDescent="0.2">
      <c r="A1025" s="1" t="s">
        <v>1138</v>
      </c>
      <c r="B1025" s="1" t="s">
        <v>1140</v>
      </c>
      <c r="C1025" s="1" t="s">
        <v>1080</v>
      </c>
      <c r="D1025" s="1" t="s">
        <v>1081</v>
      </c>
    </row>
    <row r="1026" spans="1:4" x14ac:dyDescent="0.2">
      <c r="A1026" s="1" t="s">
        <v>1138</v>
      </c>
      <c r="B1026" s="1" t="s">
        <v>1140</v>
      </c>
      <c r="C1026" s="1" t="s">
        <v>159</v>
      </c>
      <c r="D1026" s="1" t="s">
        <v>18</v>
      </c>
    </row>
    <row r="1027" spans="1:4" x14ac:dyDescent="0.2">
      <c r="A1027" s="1" t="s">
        <v>1138</v>
      </c>
      <c r="B1027" s="1" t="s">
        <v>1140</v>
      </c>
      <c r="C1027" s="1" t="s">
        <v>871</v>
      </c>
      <c r="D1027" s="1" t="s">
        <v>872</v>
      </c>
    </row>
    <row r="1028" spans="1:4" x14ac:dyDescent="0.2">
      <c r="A1028" s="1" t="s">
        <v>1138</v>
      </c>
      <c r="B1028" s="1" t="s">
        <v>1140</v>
      </c>
      <c r="C1028" s="1" t="s">
        <v>130</v>
      </c>
      <c r="D1028" s="1" t="s">
        <v>56</v>
      </c>
    </row>
    <row r="1029" spans="1:4" x14ac:dyDescent="0.2">
      <c r="A1029" s="1" t="s">
        <v>1138</v>
      </c>
      <c r="B1029" s="1" t="s">
        <v>1140</v>
      </c>
      <c r="C1029" s="1" t="s">
        <v>132</v>
      </c>
      <c r="D1029" s="1" t="s">
        <v>58</v>
      </c>
    </row>
    <row r="1030" spans="1:4" x14ac:dyDescent="0.2">
      <c r="A1030" s="1" t="s">
        <v>1138</v>
      </c>
      <c r="B1030" s="1" t="s">
        <v>1140</v>
      </c>
      <c r="C1030" s="1" t="s">
        <v>221</v>
      </c>
      <c r="D1030" s="1" t="s">
        <v>222</v>
      </c>
    </row>
    <row r="1031" spans="1:4" x14ac:dyDescent="0.2">
      <c r="A1031" s="1" t="s">
        <v>1138</v>
      </c>
      <c r="B1031" s="1" t="s">
        <v>1140</v>
      </c>
      <c r="C1031" s="1" t="s">
        <v>865</v>
      </c>
      <c r="D1031" s="1" t="s">
        <v>866</v>
      </c>
    </row>
    <row r="1032" spans="1:4" x14ac:dyDescent="0.2">
      <c r="A1032" s="1" t="s">
        <v>1138</v>
      </c>
      <c r="B1032" s="1" t="s">
        <v>1140</v>
      </c>
      <c r="C1032" s="1" t="s">
        <v>840</v>
      </c>
      <c r="D1032" s="1" t="s">
        <v>841</v>
      </c>
    </row>
    <row r="1033" spans="1:4" x14ac:dyDescent="0.2">
      <c r="A1033" s="1" t="s">
        <v>1138</v>
      </c>
      <c r="B1033" s="1" t="s">
        <v>1140</v>
      </c>
      <c r="C1033" s="1" t="s">
        <v>367</v>
      </c>
      <c r="D1033" s="1" t="s">
        <v>368</v>
      </c>
    </row>
    <row r="1034" spans="1:4" x14ac:dyDescent="0.2">
      <c r="A1034" s="1" t="s">
        <v>1138</v>
      </c>
      <c r="B1034" s="1" t="s">
        <v>1140</v>
      </c>
      <c r="C1034" s="1" t="s">
        <v>336</v>
      </c>
      <c r="D1034" s="1" t="s">
        <v>337</v>
      </c>
    </row>
    <row r="1035" spans="1:4" x14ac:dyDescent="0.2">
      <c r="A1035" s="1" t="s">
        <v>1138</v>
      </c>
      <c r="B1035" s="1" t="s">
        <v>1140</v>
      </c>
      <c r="C1035" s="1" t="s">
        <v>253</v>
      </c>
      <c r="D1035" s="1" t="s">
        <v>254</v>
      </c>
    </row>
    <row r="1036" spans="1:4" x14ac:dyDescent="0.2">
      <c r="A1036" s="1" t="s">
        <v>1138</v>
      </c>
      <c r="B1036" s="1" t="s">
        <v>1140</v>
      </c>
      <c r="C1036" s="1" t="s">
        <v>849</v>
      </c>
      <c r="D1036" s="1" t="s">
        <v>850</v>
      </c>
    </row>
    <row r="1037" spans="1:4" x14ac:dyDescent="0.2">
      <c r="A1037" s="1" t="s">
        <v>1138</v>
      </c>
      <c r="B1037" s="1" t="s">
        <v>1140</v>
      </c>
      <c r="C1037" s="1" t="s">
        <v>112</v>
      </c>
      <c r="D1037" s="1" t="s">
        <v>43</v>
      </c>
    </row>
    <row r="1038" spans="1:4" x14ac:dyDescent="0.2">
      <c r="A1038" s="1" t="s">
        <v>1138</v>
      </c>
      <c r="B1038" s="1" t="s">
        <v>1140</v>
      </c>
      <c r="C1038" s="1" t="s">
        <v>144</v>
      </c>
      <c r="D1038" s="1" t="s">
        <v>70</v>
      </c>
    </row>
    <row r="1039" spans="1:4" x14ac:dyDescent="0.2">
      <c r="A1039" s="1" t="s">
        <v>1138</v>
      </c>
      <c r="B1039" s="1" t="s">
        <v>1140</v>
      </c>
      <c r="C1039" s="1" t="s">
        <v>781</v>
      </c>
      <c r="D1039" s="1" t="s">
        <v>782</v>
      </c>
    </row>
    <row r="1040" spans="1:4" x14ac:dyDescent="0.2">
      <c r="A1040" s="1" t="s">
        <v>1138</v>
      </c>
      <c r="B1040" s="1" t="s">
        <v>1140</v>
      </c>
      <c r="C1040" s="1" t="s">
        <v>152</v>
      </c>
      <c r="D1040" s="1" t="s">
        <v>78</v>
      </c>
    </row>
    <row r="1041" spans="1:4" x14ac:dyDescent="0.2">
      <c r="A1041" s="1" t="s">
        <v>1138</v>
      </c>
      <c r="B1041" s="1" t="s">
        <v>1140</v>
      </c>
      <c r="C1041" s="1" t="s">
        <v>308</v>
      </c>
      <c r="D1041" s="1" t="s">
        <v>309</v>
      </c>
    </row>
    <row r="1042" spans="1:4" x14ac:dyDescent="0.2">
      <c r="A1042" s="1" t="s">
        <v>1138</v>
      </c>
      <c r="B1042" s="1" t="s">
        <v>1140</v>
      </c>
      <c r="C1042" s="1" t="s">
        <v>773</v>
      </c>
      <c r="D1042" s="1" t="s">
        <v>760</v>
      </c>
    </row>
    <row r="1043" spans="1:4" x14ac:dyDescent="0.2">
      <c r="A1043" s="1" t="s">
        <v>1138</v>
      </c>
      <c r="B1043" s="1" t="s">
        <v>1140</v>
      </c>
      <c r="C1043" s="1" t="s">
        <v>131</v>
      </c>
      <c r="D1043" s="1" t="s">
        <v>57</v>
      </c>
    </row>
    <row r="1044" spans="1:4" x14ac:dyDescent="0.2">
      <c r="A1044" s="1" t="s">
        <v>1138</v>
      </c>
      <c r="B1044" s="1" t="s">
        <v>1140</v>
      </c>
      <c r="C1044" s="1" t="s">
        <v>237</v>
      </c>
      <c r="D1044" s="1" t="s">
        <v>238</v>
      </c>
    </row>
    <row r="1045" spans="1:4" x14ac:dyDescent="0.2">
      <c r="A1045" s="1" t="s">
        <v>1138</v>
      </c>
      <c r="B1045" s="1" t="s">
        <v>1140</v>
      </c>
      <c r="C1045" s="1" t="s">
        <v>703</v>
      </c>
      <c r="D1045" s="1" t="s">
        <v>704</v>
      </c>
    </row>
    <row r="1046" spans="1:4" x14ac:dyDescent="0.2">
      <c r="A1046" s="1" t="s">
        <v>1138</v>
      </c>
      <c r="B1046" s="1" t="s">
        <v>1140</v>
      </c>
      <c r="C1046" s="1" t="s">
        <v>229</v>
      </c>
      <c r="D1046" s="1" t="s">
        <v>230</v>
      </c>
    </row>
    <row r="1047" spans="1:4" x14ac:dyDescent="0.2">
      <c r="A1047" s="1" t="s">
        <v>1138</v>
      </c>
      <c r="B1047" s="1" t="s">
        <v>1140</v>
      </c>
      <c r="C1047" s="1" t="s">
        <v>85</v>
      </c>
      <c r="D1047" s="1" t="s">
        <v>4</v>
      </c>
    </row>
    <row r="1048" spans="1:4" x14ac:dyDescent="0.2">
      <c r="A1048" s="1" t="s">
        <v>1138</v>
      </c>
      <c r="B1048" s="1" t="s">
        <v>1140</v>
      </c>
      <c r="C1048" s="1" t="s">
        <v>791</v>
      </c>
      <c r="D1048" s="1" t="s">
        <v>792</v>
      </c>
    </row>
    <row r="1049" spans="1:4" x14ac:dyDescent="0.2">
      <c r="A1049" s="1" t="s">
        <v>1138</v>
      </c>
      <c r="B1049" s="1" t="s">
        <v>1140</v>
      </c>
      <c r="C1049" s="1" t="s">
        <v>211</v>
      </c>
      <c r="D1049" s="1" t="s">
        <v>212</v>
      </c>
    </row>
    <row r="1050" spans="1:4" x14ac:dyDescent="0.2">
      <c r="A1050" s="1" t="s">
        <v>1138</v>
      </c>
      <c r="B1050" s="1" t="s">
        <v>1140</v>
      </c>
      <c r="C1050" s="1" t="s">
        <v>150</v>
      </c>
      <c r="D1050" s="1" t="s">
        <v>76</v>
      </c>
    </row>
    <row r="1051" spans="1:4" x14ac:dyDescent="0.2">
      <c r="A1051" s="1" t="s">
        <v>1138</v>
      </c>
      <c r="B1051" s="1" t="s">
        <v>1140</v>
      </c>
      <c r="C1051" s="1" t="s">
        <v>312</v>
      </c>
      <c r="D1051" s="1" t="s">
        <v>313</v>
      </c>
    </row>
    <row r="1052" spans="1:4" x14ac:dyDescent="0.2">
      <c r="A1052" s="1" t="s">
        <v>1138</v>
      </c>
      <c r="B1052" s="1" t="s">
        <v>1140</v>
      </c>
      <c r="C1052" s="1" t="s">
        <v>783</v>
      </c>
      <c r="D1052" s="1" t="s">
        <v>784</v>
      </c>
    </row>
    <row r="1053" spans="1:4" x14ac:dyDescent="0.2">
      <c r="A1053" s="1" t="s">
        <v>1138</v>
      </c>
      <c r="B1053" s="1" t="s">
        <v>1140</v>
      </c>
      <c r="C1053" s="1" t="s">
        <v>1092</v>
      </c>
      <c r="D1053" s="1" t="s">
        <v>1093</v>
      </c>
    </row>
    <row r="1054" spans="1:4" x14ac:dyDescent="0.2">
      <c r="A1054" s="1" t="s">
        <v>1138</v>
      </c>
      <c r="B1054" s="1" t="s">
        <v>1140</v>
      </c>
      <c r="C1054" s="1" t="s">
        <v>436</v>
      </c>
      <c r="D1054" s="1" t="s">
        <v>437</v>
      </c>
    </row>
    <row r="1055" spans="1:4" x14ac:dyDescent="0.2">
      <c r="A1055" s="1" t="s">
        <v>1138</v>
      </c>
      <c r="B1055" s="1" t="s">
        <v>1140</v>
      </c>
      <c r="C1055" s="1" t="s">
        <v>1094</v>
      </c>
      <c r="D1055" s="1" t="s">
        <v>1095</v>
      </c>
    </row>
    <row r="1056" spans="1:4" x14ac:dyDescent="0.2">
      <c r="A1056" s="1" t="s">
        <v>1138</v>
      </c>
      <c r="B1056" s="1" t="s">
        <v>1140</v>
      </c>
      <c r="C1056" s="1" t="s">
        <v>358</v>
      </c>
      <c r="D1056" s="1" t="s">
        <v>359</v>
      </c>
    </row>
    <row r="1057" spans="1:4" x14ac:dyDescent="0.2">
      <c r="A1057" s="1" t="s">
        <v>1138</v>
      </c>
      <c r="B1057" s="1" t="s">
        <v>1140</v>
      </c>
      <c r="C1057" s="1" t="s">
        <v>379</v>
      </c>
      <c r="D1057" s="1" t="s">
        <v>380</v>
      </c>
    </row>
    <row r="1058" spans="1:4" x14ac:dyDescent="0.2">
      <c r="A1058" s="1" t="s">
        <v>1138</v>
      </c>
      <c r="B1058" s="1" t="s">
        <v>1140</v>
      </c>
      <c r="C1058" s="1" t="s">
        <v>375</v>
      </c>
      <c r="D1058" s="1" t="s">
        <v>376</v>
      </c>
    </row>
    <row r="1059" spans="1:4" x14ac:dyDescent="0.2">
      <c r="A1059" s="1" t="s">
        <v>1138</v>
      </c>
      <c r="B1059" s="1" t="s">
        <v>1140</v>
      </c>
      <c r="C1059" s="1" t="s">
        <v>292</v>
      </c>
      <c r="D1059" s="1" t="s">
        <v>293</v>
      </c>
    </row>
    <row r="1060" spans="1:4" x14ac:dyDescent="0.2">
      <c r="A1060" s="1" t="s">
        <v>1138</v>
      </c>
      <c r="B1060" s="1" t="s">
        <v>1140</v>
      </c>
      <c r="C1060" s="1" t="s">
        <v>589</v>
      </c>
      <c r="D1060" s="1" t="s">
        <v>590</v>
      </c>
    </row>
    <row r="1061" spans="1:4" x14ac:dyDescent="0.2">
      <c r="A1061" s="1" t="s">
        <v>1138</v>
      </c>
      <c r="B1061" s="1" t="s">
        <v>1140</v>
      </c>
      <c r="C1061" s="1" t="s">
        <v>883</v>
      </c>
      <c r="D1061" s="1" t="s">
        <v>884</v>
      </c>
    </row>
    <row r="1062" spans="1:4" x14ac:dyDescent="0.2">
      <c r="A1062" s="1" t="s">
        <v>1138</v>
      </c>
      <c r="B1062" s="1" t="s">
        <v>1140</v>
      </c>
      <c r="C1062" s="1" t="s">
        <v>785</v>
      </c>
      <c r="D1062" s="1" t="s">
        <v>786</v>
      </c>
    </row>
    <row r="1063" spans="1:4" x14ac:dyDescent="0.2">
      <c r="A1063" s="1" t="s">
        <v>1138</v>
      </c>
      <c r="B1063" s="1" t="s">
        <v>1140</v>
      </c>
      <c r="C1063" s="1" t="s">
        <v>390</v>
      </c>
      <c r="D1063" s="1" t="s">
        <v>391</v>
      </c>
    </row>
    <row r="1064" spans="1:4" x14ac:dyDescent="0.2">
      <c r="A1064" s="1" t="s">
        <v>1138</v>
      </c>
      <c r="B1064" s="1" t="s">
        <v>1140</v>
      </c>
      <c r="C1064" s="1" t="s">
        <v>1106</v>
      </c>
      <c r="D1064" s="1" t="s">
        <v>1107</v>
      </c>
    </row>
    <row r="1065" spans="1:4" x14ac:dyDescent="0.2">
      <c r="A1065" s="1" t="s">
        <v>1138</v>
      </c>
      <c r="B1065" s="1" t="s">
        <v>1140</v>
      </c>
      <c r="C1065" s="1" t="s">
        <v>95</v>
      </c>
      <c r="D1065" s="1" t="s">
        <v>24</v>
      </c>
    </row>
    <row r="1066" spans="1:4" x14ac:dyDescent="0.2">
      <c r="A1066" s="1" t="s">
        <v>1138</v>
      </c>
      <c r="B1066" s="1" t="s">
        <v>1140</v>
      </c>
      <c r="C1066" s="1" t="s">
        <v>400</v>
      </c>
      <c r="D1066" s="1" t="s">
        <v>401</v>
      </c>
    </row>
    <row r="1067" spans="1:4" x14ac:dyDescent="0.2">
      <c r="A1067" s="1" t="s">
        <v>1138</v>
      </c>
      <c r="B1067" s="1" t="s">
        <v>1140</v>
      </c>
      <c r="C1067" s="1" t="s">
        <v>822</v>
      </c>
      <c r="D1067" s="1" t="s">
        <v>823</v>
      </c>
    </row>
    <row r="1068" spans="1:4" x14ac:dyDescent="0.2">
      <c r="A1068" s="1" t="s">
        <v>1138</v>
      </c>
      <c r="B1068" s="1" t="s">
        <v>1140</v>
      </c>
      <c r="C1068" s="1" t="s">
        <v>549</v>
      </c>
      <c r="D1068" s="1" t="s">
        <v>550</v>
      </c>
    </row>
    <row r="1069" spans="1:4" x14ac:dyDescent="0.2">
      <c r="A1069" s="1" t="s">
        <v>1138</v>
      </c>
      <c r="B1069" s="1" t="s">
        <v>1140</v>
      </c>
      <c r="C1069" s="1" t="s">
        <v>816</v>
      </c>
      <c r="D1069" s="1" t="s">
        <v>817</v>
      </c>
    </row>
    <row r="1070" spans="1:4" x14ac:dyDescent="0.2">
      <c r="A1070" s="1" t="s">
        <v>1138</v>
      </c>
      <c r="B1070" s="1" t="s">
        <v>1140</v>
      </c>
      <c r="C1070" s="1" t="s">
        <v>557</v>
      </c>
      <c r="D1070" s="1" t="s">
        <v>558</v>
      </c>
    </row>
    <row r="1071" spans="1:4" x14ac:dyDescent="0.2">
      <c r="A1071" s="1" t="s">
        <v>1138</v>
      </c>
      <c r="B1071" s="1" t="s">
        <v>1140</v>
      </c>
      <c r="C1071" s="1" t="s">
        <v>361</v>
      </c>
      <c r="D1071" s="1" t="s">
        <v>362</v>
      </c>
    </row>
    <row r="1072" spans="1:4" x14ac:dyDescent="0.2">
      <c r="A1072" s="1" t="s">
        <v>1138</v>
      </c>
      <c r="B1072" s="1" t="s">
        <v>1140</v>
      </c>
      <c r="C1072" s="1" t="s">
        <v>420</v>
      </c>
      <c r="D1072" s="1" t="s">
        <v>421</v>
      </c>
    </row>
    <row r="1073" spans="1:4" x14ac:dyDescent="0.2">
      <c r="A1073" s="1" t="s">
        <v>1138</v>
      </c>
      <c r="B1073" s="1" t="s">
        <v>1140</v>
      </c>
      <c r="C1073" s="1" t="s">
        <v>861</v>
      </c>
      <c r="D1073" s="1" t="s">
        <v>862</v>
      </c>
    </row>
    <row r="1074" spans="1:4" x14ac:dyDescent="0.2">
      <c r="A1074" s="1" t="s">
        <v>1138</v>
      </c>
      <c r="B1074" s="1" t="s">
        <v>1140</v>
      </c>
      <c r="C1074" s="1" t="s">
        <v>369</v>
      </c>
      <c r="D1074" s="1" t="s">
        <v>370</v>
      </c>
    </row>
    <row r="1075" spans="1:4" x14ac:dyDescent="0.2">
      <c r="A1075" s="1" t="s">
        <v>1138</v>
      </c>
      <c r="B1075" s="1" t="s">
        <v>1140</v>
      </c>
      <c r="C1075" s="1" t="s">
        <v>282</v>
      </c>
      <c r="D1075" s="1" t="s">
        <v>283</v>
      </c>
    </row>
    <row r="1076" spans="1:4" x14ac:dyDescent="0.2">
      <c r="A1076" s="1" t="s">
        <v>1138</v>
      </c>
      <c r="B1076" s="1" t="s">
        <v>1140</v>
      </c>
      <c r="C1076" s="1" t="s">
        <v>881</v>
      </c>
      <c r="D1076" s="1" t="s">
        <v>882</v>
      </c>
    </row>
    <row r="1077" spans="1:4" x14ac:dyDescent="0.2">
      <c r="A1077" s="1" t="s">
        <v>1138</v>
      </c>
      <c r="B1077" s="1" t="s">
        <v>1140</v>
      </c>
      <c r="C1077" s="1" t="s">
        <v>939</v>
      </c>
      <c r="D1077" s="1" t="s">
        <v>940</v>
      </c>
    </row>
    <row r="1078" spans="1:4" x14ac:dyDescent="0.2">
      <c r="A1078" s="1" t="s">
        <v>1138</v>
      </c>
      <c r="B1078" s="1" t="s">
        <v>1140</v>
      </c>
      <c r="C1078" s="1" t="s">
        <v>909</v>
      </c>
      <c r="D1078" s="1" t="s">
        <v>910</v>
      </c>
    </row>
    <row r="1079" spans="1:4" x14ac:dyDescent="0.2">
      <c r="A1079" s="1" t="s">
        <v>1138</v>
      </c>
      <c r="B1079" s="1" t="s">
        <v>1140</v>
      </c>
      <c r="C1079" s="1" t="s">
        <v>146</v>
      </c>
      <c r="D1079" s="1" t="s">
        <v>72</v>
      </c>
    </row>
    <row r="1080" spans="1:4" x14ac:dyDescent="0.2">
      <c r="A1080" s="1" t="s">
        <v>1138</v>
      </c>
      <c r="B1080" s="1" t="s">
        <v>1140</v>
      </c>
      <c r="C1080" s="1" t="s">
        <v>354</v>
      </c>
      <c r="D1080" s="1" t="s">
        <v>355</v>
      </c>
    </row>
    <row r="1081" spans="1:4" x14ac:dyDescent="0.2">
      <c r="A1081" s="1" t="s">
        <v>1138</v>
      </c>
      <c r="B1081" s="1" t="s">
        <v>1140</v>
      </c>
      <c r="C1081" s="1" t="s">
        <v>438</v>
      </c>
      <c r="D1081" s="1" t="s">
        <v>439</v>
      </c>
    </row>
    <row r="1082" spans="1:4" x14ac:dyDescent="0.2">
      <c r="A1082" s="1" t="s">
        <v>1138</v>
      </c>
      <c r="B1082" s="1" t="s">
        <v>1140</v>
      </c>
      <c r="C1082" s="1" t="s">
        <v>545</v>
      </c>
      <c r="D1082" s="1" t="s">
        <v>546</v>
      </c>
    </row>
    <row r="1083" spans="1:4" x14ac:dyDescent="0.2">
      <c r="A1083" s="1" t="s">
        <v>1138</v>
      </c>
      <c r="B1083" s="1" t="s">
        <v>1140</v>
      </c>
      <c r="C1083" s="1" t="s">
        <v>149</v>
      </c>
      <c r="D1083" s="1" t="s">
        <v>75</v>
      </c>
    </row>
    <row r="1084" spans="1:4" x14ac:dyDescent="0.2">
      <c r="A1084" s="1" t="s">
        <v>1138</v>
      </c>
      <c r="B1084" s="1" t="s">
        <v>1140</v>
      </c>
      <c r="C1084" s="1" t="s">
        <v>967</v>
      </c>
      <c r="D1084" s="1" t="s">
        <v>968</v>
      </c>
    </row>
    <row r="1085" spans="1:4" x14ac:dyDescent="0.2">
      <c r="A1085" s="1" t="s">
        <v>1138</v>
      </c>
      <c r="B1085" s="1" t="s">
        <v>1140</v>
      </c>
      <c r="C1085" s="1" t="s">
        <v>338</v>
      </c>
      <c r="D1085" s="1" t="s">
        <v>339</v>
      </c>
    </row>
    <row r="1086" spans="1:4" x14ac:dyDescent="0.2">
      <c r="A1086" s="1" t="s">
        <v>1138</v>
      </c>
      <c r="B1086" s="1" t="s">
        <v>1140</v>
      </c>
      <c r="C1086" s="1" t="s">
        <v>973</v>
      </c>
      <c r="D1086" s="1" t="s">
        <v>974</v>
      </c>
    </row>
    <row r="1087" spans="1:4" x14ac:dyDescent="0.2">
      <c r="A1087" s="1" t="s">
        <v>1138</v>
      </c>
      <c r="B1087" s="1" t="s">
        <v>1140</v>
      </c>
      <c r="C1087" s="1" t="s">
        <v>104</v>
      </c>
      <c r="D1087" s="1" t="s">
        <v>31</v>
      </c>
    </row>
    <row r="1088" spans="1:4" x14ac:dyDescent="0.2">
      <c r="A1088" s="1" t="s">
        <v>1138</v>
      </c>
      <c r="B1088" s="1" t="s">
        <v>1140</v>
      </c>
      <c r="C1088" s="1" t="s">
        <v>1110</v>
      </c>
      <c r="D1088" s="1" t="s">
        <v>1111</v>
      </c>
    </row>
    <row r="1089" spans="1:4" x14ac:dyDescent="0.2">
      <c r="A1089" s="1" t="s">
        <v>1138</v>
      </c>
      <c r="B1089" s="1" t="s">
        <v>1140</v>
      </c>
      <c r="C1089" s="1" t="s">
        <v>352</v>
      </c>
      <c r="D1089" s="1" t="s">
        <v>353</v>
      </c>
    </row>
    <row r="1090" spans="1:4" x14ac:dyDescent="0.2">
      <c r="A1090" s="1" t="s">
        <v>1138</v>
      </c>
      <c r="B1090" s="1" t="s">
        <v>1140</v>
      </c>
      <c r="C1090" s="1" t="s">
        <v>306</v>
      </c>
      <c r="D1090" s="1" t="s">
        <v>307</v>
      </c>
    </row>
    <row r="1091" spans="1:4" x14ac:dyDescent="0.2">
      <c r="A1091" s="1" t="s">
        <v>1138</v>
      </c>
      <c r="B1091" s="1" t="s">
        <v>1140</v>
      </c>
      <c r="C1091" s="1" t="s">
        <v>135</v>
      </c>
      <c r="D1091" s="1" t="s">
        <v>61</v>
      </c>
    </row>
    <row r="1092" spans="1:4" x14ac:dyDescent="0.2">
      <c r="A1092" s="1" t="s">
        <v>1138</v>
      </c>
      <c r="B1092" s="1" t="s">
        <v>1140</v>
      </c>
      <c r="C1092" s="1" t="s">
        <v>386</v>
      </c>
      <c r="D1092" s="1" t="s">
        <v>387</v>
      </c>
    </row>
    <row r="1093" spans="1:4" x14ac:dyDescent="0.2">
      <c r="A1093" s="1" t="s">
        <v>1138</v>
      </c>
      <c r="B1093" s="1" t="s">
        <v>1140</v>
      </c>
      <c r="C1093" s="1" t="s">
        <v>885</v>
      </c>
      <c r="D1093" s="1" t="s">
        <v>886</v>
      </c>
    </row>
    <row r="1094" spans="1:4" x14ac:dyDescent="0.2">
      <c r="A1094" s="1" t="s">
        <v>1138</v>
      </c>
      <c r="B1094" s="1" t="s">
        <v>1140</v>
      </c>
      <c r="C1094" s="1" t="s">
        <v>113</v>
      </c>
      <c r="D1094" s="1" t="s">
        <v>5</v>
      </c>
    </row>
    <row r="1095" spans="1:4" x14ac:dyDescent="0.2">
      <c r="A1095" s="1" t="s">
        <v>1138</v>
      </c>
      <c r="B1095" s="1" t="s">
        <v>1140</v>
      </c>
      <c r="C1095" s="1" t="s">
        <v>826</v>
      </c>
      <c r="D1095" s="1" t="s">
        <v>762</v>
      </c>
    </row>
    <row r="1096" spans="1:4" x14ac:dyDescent="0.2">
      <c r="A1096" s="1" t="s">
        <v>1138</v>
      </c>
      <c r="B1096" s="1" t="s">
        <v>1140</v>
      </c>
      <c r="C1096" s="1" t="s">
        <v>775</v>
      </c>
      <c r="D1096" s="1" t="s">
        <v>776</v>
      </c>
    </row>
    <row r="1097" spans="1:4" x14ac:dyDescent="0.2">
      <c r="A1097" s="1" t="s">
        <v>1138</v>
      </c>
      <c r="B1097" s="1" t="s">
        <v>1140</v>
      </c>
      <c r="C1097" s="1" t="s">
        <v>805</v>
      </c>
      <c r="D1097" s="1" t="s">
        <v>763</v>
      </c>
    </row>
    <row r="1098" spans="1:4" x14ac:dyDescent="0.2">
      <c r="A1098" s="1" t="s">
        <v>1138</v>
      </c>
      <c r="B1098" s="1" t="s">
        <v>1140</v>
      </c>
      <c r="C1098" s="1" t="s">
        <v>820</v>
      </c>
      <c r="D1098" s="1" t="s">
        <v>821</v>
      </c>
    </row>
    <row r="1099" spans="1:4" x14ac:dyDescent="0.2">
      <c r="A1099" s="1" t="s">
        <v>1138</v>
      </c>
      <c r="B1099" s="1" t="s">
        <v>1140</v>
      </c>
      <c r="C1099" s="1" t="s">
        <v>1088</v>
      </c>
      <c r="D1099" s="1" t="s">
        <v>1089</v>
      </c>
    </row>
    <row r="1100" spans="1:4" x14ac:dyDescent="0.2">
      <c r="A1100" s="1" t="s">
        <v>1138</v>
      </c>
      <c r="B1100" s="1" t="s">
        <v>1141</v>
      </c>
      <c r="C1100" s="1" t="s">
        <v>88</v>
      </c>
      <c r="D1100" s="1" t="s">
        <v>12</v>
      </c>
    </row>
    <row r="1101" spans="1:4" x14ac:dyDescent="0.2">
      <c r="A1101" s="1" t="s">
        <v>1138</v>
      </c>
      <c r="B1101" s="1" t="s">
        <v>1141</v>
      </c>
      <c r="C1101" s="1" t="s">
        <v>1128</v>
      </c>
      <c r="D1101" s="1" t="s">
        <v>1129</v>
      </c>
    </row>
    <row r="1102" spans="1:4" x14ac:dyDescent="0.2">
      <c r="A1102" s="1" t="s">
        <v>1138</v>
      </c>
      <c r="B1102" s="1" t="s">
        <v>1141</v>
      </c>
      <c r="C1102" s="1" t="s">
        <v>170</v>
      </c>
      <c r="D1102" s="1" t="s">
        <v>169</v>
      </c>
    </row>
    <row r="1103" spans="1:4" x14ac:dyDescent="0.2">
      <c r="A1103" s="1" t="s">
        <v>1138</v>
      </c>
      <c r="B1103" s="1" t="s">
        <v>1141</v>
      </c>
      <c r="C1103" s="1" t="s">
        <v>1080</v>
      </c>
      <c r="D1103" s="1" t="s">
        <v>1081</v>
      </c>
    </row>
    <row r="1104" spans="1:4" x14ac:dyDescent="0.2">
      <c r="A1104" s="1" t="s">
        <v>1138</v>
      </c>
      <c r="B1104" s="1" t="s">
        <v>1141</v>
      </c>
      <c r="C1104" s="1" t="s">
        <v>358</v>
      </c>
      <c r="D1104" s="1" t="s">
        <v>359</v>
      </c>
    </row>
    <row r="1105" spans="1:4" x14ac:dyDescent="0.2">
      <c r="A1105" s="1" t="s">
        <v>1138</v>
      </c>
      <c r="B1105" s="1" t="s">
        <v>1141</v>
      </c>
      <c r="C1105" s="1" t="s">
        <v>379</v>
      </c>
      <c r="D1105" s="1" t="s">
        <v>380</v>
      </c>
    </row>
    <row r="1106" spans="1:4" x14ac:dyDescent="0.2">
      <c r="A1106" s="1" t="s">
        <v>1138</v>
      </c>
      <c r="B1106" s="1" t="s">
        <v>1141</v>
      </c>
      <c r="C1106" s="1" t="s">
        <v>483</v>
      </c>
      <c r="D1106" s="1" t="s">
        <v>484</v>
      </c>
    </row>
    <row r="1107" spans="1:4" x14ac:dyDescent="0.2">
      <c r="A1107" s="1" t="s">
        <v>1138</v>
      </c>
      <c r="B1107" s="1" t="s">
        <v>1141</v>
      </c>
      <c r="C1107" s="1" t="s">
        <v>117</v>
      </c>
      <c r="D1107" s="1" t="s">
        <v>32</v>
      </c>
    </row>
    <row r="1108" spans="1:4" x14ac:dyDescent="0.2">
      <c r="A1108" s="1" t="s">
        <v>1138</v>
      </c>
      <c r="B1108" s="1" t="s">
        <v>1141</v>
      </c>
      <c r="C1108" s="1" t="s">
        <v>768</v>
      </c>
      <c r="D1108" s="1" t="s">
        <v>769</v>
      </c>
    </row>
    <row r="1109" spans="1:4" x14ac:dyDescent="0.2">
      <c r="A1109" s="1" t="s">
        <v>1138</v>
      </c>
      <c r="B1109" s="1" t="s">
        <v>1141</v>
      </c>
      <c r="C1109" s="1" t="s">
        <v>132</v>
      </c>
      <c r="D1109" s="1" t="s">
        <v>58</v>
      </c>
    </row>
    <row r="1110" spans="1:4" x14ac:dyDescent="0.2">
      <c r="A1110" s="1" t="s">
        <v>1138</v>
      </c>
      <c r="B1110" s="1" t="s">
        <v>1141</v>
      </c>
      <c r="C1110" s="1" t="s">
        <v>158</v>
      </c>
      <c r="D1110" s="1" t="s">
        <v>157</v>
      </c>
    </row>
    <row r="1111" spans="1:4" x14ac:dyDescent="0.2">
      <c r="A1111" s="1" t="s">
        <v>1138</v>
      </c>
      <c r="B1111" s="1" t="s">
        <v>1141</v>
      </c>
      <c r="C1111" s="1" t="s">
        <v>233</v>
      </c>
      <c r="D1111" s="1" t="s">
        <v>234</v>
      </c>
    </row>
    <row r="1112" spans="1:4" x14ac:dyDescent="0.2">
      <c r="A1112" s="1" t="s">
        <v>1138</v>
      </c>
      <c r="B1112" s="1" t="s">
        <v>1141</v>
      </c>
      <c r="C1112" s="1" t="s">
        <v>290</v>
      </c>
      <c r="D1112" s="1" t="s">
        <v>291</v>
      </c>
    </row>
    <row r="1113" spans="1:4" x14ac:dyDescent="0.2">
      <c r="A1113" s="1" t="s">
        <v>1138</v>
      </c>
      <c r="B1113" s="1" t="s">
        <v>1141</v>
      </c>
      <c r="C1113" s="1" t="s">
        <v>479</v>
      </c>
      <c r="D1113" s="1" t="s">
        <v>480</v>
      </c>
    </row>
    <row r="1114" spans="1:4" x14ac:dyDescent="0.2">
      <c r="A1114" s="1" t="s">
        <v>1138</v>
      </c>
      <c r="B1114" s="1" t="s">
        <v>1141</v>
      </c>
      <c r="C1114" s="1" t="s">
        <v>123</v>
      </c>
      <c r="D1114" s="1" t="s">
        <v>47</v>
      </c>
    </row>
    <row r="1115" spans="1:4" x14ac:dyDescent="0.2">
      <c r="A1115" s="1" t="s">
        <v>1138</v>
      </c>
      <c r="B1115" s="1" t="s">
        <v>1141</v>
      </c>
      <c r="C1115" s="1" t="s">
        <v>529</v>
      </c>
      <c r="D1115" s="1" t="s">
        <v>530</v>
      </c>
    </row>
    <row r="1116" spans="1:4" x14ac:dyDescent="0.2">
      <c r="A1116" s="1" t="s">
        <v>1138</v>
      </c>
      <c r="B1116" s="1" t="s">
        <v>1141</v>
      </c>
      <c r="C1116" s="1" t="s">
        <v>201</v>
      </c>
      <c r="D1116" s="1" t="s">
        <v>202</v>
      </c>
    </row>
    <row r="1117" spans="1:4" x14ac:dyDescent="0.2">
      <c r="A1117" s="1" t="s">
        <v>1138</v>
      </c>
      <c r="B1117" s="1" t="s">
        <v>1141</v>
      </c>
      <c r="C1117" s="1" t="s">
        <v>138</v>
      </c>
      <c r="D1117" s="1" t="s">
        <v>64</v>
      </c>
    </row>
    <row r="1118" spans="1:4" x14ac:dyDescent="0.2">
      <c r="A1118" s="1" t="s">
        <v>1138</v>
      </c>
      <c r="B1118" s="1" t="s">
        <v>1141</v>
      </c>
      <c r="C1118" s="1" t="s">
        <v>90</v>
      </c>
      <c r="D1118" s="1" t="s">
        <v>23</v>
      </c>
    </row>
    <row r="1119" spans="1:4" x14ac:dyDescent="0.2">
      <c r="A1119" s="1" t="s">
        <v>1138</v>
      </c>
      <c r="B1119" s="1" t="s">
        <v>1141</v>
      </c>
      <c r="C1119" s="1" t="s">
        <v>334</v>
      </c>
      <c r="D1119" s="1" t="s">
        <v>335</v>
      </c>
    </row>
    <row r="1120" spans="1:4" x14ac:dyDescent="0.2">
      <c r="A1120" s="1" t="s">
        <v>1138</v>
      </c>
      <c r="B1120" s="1" t="s">
        <v>1141</v>
      </c>
      <c r="C1120" s="1" t="s">
        <v>988</v>
      </c>
      <c r="D1120" s="1" t="s">
        <v>989</v>
      </c>
    </row>
    <row r="1121" spans="1:4" x14ac:dyDescent="0.2">
      <c r="A1121" s="1" t="s">
        <v>1138</v>
      </c>
      <c r="B1121" s="1" t="s">
        <v>1141</v>
      </c>
      <c r="C1121" s="1" t="s">
        <v>100</v>
      </c>
      <c r="D1121" s="1" t="s">
        <v>41</v>
      </c>
    </row>
    <row r="1122" spans="1:4" x14ac:dyDescent="0.2">
      <c r="A1122" s="1" t="s">
        <v>1138</v>
      </c>
      <c r="B1122" s="1" t="s">
        <v>1141</v>
      </c>
      <c r="C1122" s="1" t="s">
        <v>185</v>
      </c>
      <c r="D1122" s="1" t="s">
        <v>186</v>
      </c>
    </row>
    <row r="1123" spans="1:4" x14ac:dyDescent="0.2">
      <c r="A1123" s="1" t="s">
        <v>1138</v>
      </c>
      <c r="B1123" s="1" t="s">
        <v>1141</v>
      </c>
      <c r="C1123" s="1" t="s">
        <v>519</v>
      </c>
      <c r="D1123" s="1" t="s">
        <v>520</v>
      </c>
    </row>
    <row r="1124" spans="1:4" x14ac:dyDescent="0.2">
      <c r="A1124" s="1" t="s">
        <v>1138</v>
      </c>
      <c r="B1124" s="1" t="s">
        <v>1141</v>
      </c>
      <c r="C1124" s="1" t="s">
        <v>348</v>
      </c>
      <c r="D1124" s="1" t="s">
        <v>349</v>
      </c>
    </row>
    <row r="1125" spans="1:4" x14ac:dyDescent="0.2">
      <c r="A1125" s="1" t="s">
        <v>1138</v>
      </c>
      <c r="B1125" s="1" t="s">
        <v>1141</v>
      </c>
      <c r="C1125" s="1" t="s">
        <v>110</v>
      </c>
      <c r="D1125" s="1" t="s">
        <v>13</v>
      </c>
    </row>
    <row r="1126" spans="1:4" x14ac:dyDescent="0.2">
      <c r="A1126" s="1" t="s">
        <v>1138</v>
      </c>
      <c r="B1126" s="1" t="s">
        <v>1141</v>
      </c>
      <c r="C1126" s="1" t="s">
        <v>1130</v>
      </c>
      <c r="D1126" s="1" t="s">
        <v>1131</v>
      </c>
    </row>
    <row r="1127" spans="1:4" x14ac:dyDescent="0.2">
      <c r="A1127" s="1" t="s">
        <v>1138</v>
      </c>
      <c r="B1127" s="1" t="s">
        <v>1141</v>
      </c>
      <c r="C1127" s="1" t="s">
        <v>102</v>
      </c>
      <c r="D1127" s="1" t="s">
        <v>25</v>
      </c>
    </row>
    <row r="1128" spans="1:4" x14ac:dyDescent="0.2">
      <c r="A1128" s="1" t="s">
        <v>1138</v>
      </c>
      <c r="B1128" s="1" t="s">
        <v>1141</v>
      </c>
      <c r="C1128" s="1" t="s">
        <v>388</v>
      </c>
      <c r="D1128" s="1" t="s">
        <v>389</v>
      </c>
    </row>
    <row r="1129" spans="1:4" x14ac:dyDescent="0.2">
      <c r="A1129" s="1" t="s">
        <v>1138</v>
      </c>
      <c r="B1129" s="1" t="s">
        <v>1141</v>
      </c>
      <c r="C1129" s="1" t="s">
        <v>103</v>
      </c>
      <c r="D1129" s="1" t="s">
        <v>42</v>
      </c>
    </row>
    <row r="1130" spans="1:4" x14ac:dyDescent="0.2">
      <c r="A1130" s="1" t="s">
        <v>1138</v>
      </c>
      <c r="B1130" s="1" t="s">
        <v>1141</v>
      </c>
      <c r="C1130" s="1" t="s">
        <v>373</v>
      </c>
      <c r="D1130" s="1" t="s">
        <v>374</v>
      </c>
    </row>
    <row r="1131" spans="1:4" x14ac:dyDescent="0.2">
      <c r="A1131" s="1" t="s">
        <v>1138</v>
      </c>
      <c r="B1131" s="1" t="s">
        <v>1141</v>
      </c>
      <c r="C1131" s="1" t="s">
        <v>217</v>
      </c>
      <c r="D1131" s="1" t="s">
        <v>218</v>
      </c>
    </row>
    <row r="1132" spans="1:4" x14ac:dyDescent="0.2">
      <c r="A1132" s="1" t="s">
        <v>1138</v>
      </c>
      <c r="B1132" s="1" t="s">
        <v>1141</v>
      </c>
      <c r="C1132" s="1" t="s">
        <v>316</v>
      </c>
      <c r="D1132" s="1" t="s">
        <v>317</v>
      </c>
    </row>
    <row r="1133" spans="1:4" x14ac:dyDescent="0.2">
      <c r="A1133" s="1" t="s">
        <v>1138</v>
      </c>
      <c r="B1133" s="1" t="s">
        <v>1141</v>
      </c>
      <c r="C1133" s="1" t="s">
        <v>398</v>
      </c>
      <c r="D1133" s="1" t="s">
        <v>399</v>
      </c>
    </row>
    <row r="1134" spans="1:4" x14ac:dyDescent="0.2">
      <c r="A1134" s="1" t="s">
        <v>1138</v>
      </c>
      <c r="B1134" s="1" t="s">
        <v>1141</v>
      </c>
      <c r="C1134" s="1" t="s">
        <v>294</v>
      </c>
      <c r="D1134" s="1" t="s">
        <v>295</v>
      </c>
    </row>
    <row r="1135" spans="1:4" x14ac:dyDescent="0.2">
      <c r="A1135" s="1" t="s">
        <v>1138</v>
      </c>
      <c r="B1135" s="1" t="s">
        <v>1141</v>
      </c>
      <c r="C1135" s="1" t="s">
        <v>779</v>
      </c>
      <c r="D1135" s="1" t="s">
        <v>759</v>
      </c>
    </row>
    <row r="1136" spans="1:4" x14ac:dyDescent="0.2">
      <c r="A1136" s="1" t="s">
        <v>1138</v>
      </c>
      <c r="B1136" s="1" t="s">
        <v>1141</v>
      </c>
      <c r="C1136" s="1" t="s">
        <v>531</v>
      </c>
      <c r="D1136" s="1" t="s">
        <v>532</v>
      </c>
    </row>
    <row r="1137" spans="1:4" x14ac:dyDescent="0.2">
      <c r="A1137" s="1" t="s">
        <v>1138</v>
      </c>
      <c r="B1137" s="1" t="s">
        <v>1141</v>
      </c>
      <c r="C1137" s="1" t="s">
        <v>104</v>
      </c>
      <c r="D1137" s="1" t="s">
        <v>31</v>
      </c>
    </row>
    <row r="1138" spans="1:4" x14ac:dyDescent="0.2">
      <c r="A1138" s="1" t="s">
        <v>1138</v>
      </c>
      <c r="B1138" s="1" t="s">
        <v>1141</v>
      </c>
      <c r="C1138" s="1" t="s">
        <v>280</v>
      </c>
      <c r="D1138" s="1" t="s">
        <v>21</v>
      </c>
    </row>
    <row r="1139" spans="1:4" x14ac:dyDescent="0.2">
      <c r="A1139" s="1" t="s">
        <v>1138</v>
      </c>
      <c r="B1139" s="1" t="s">
        <v>1141</v>
      </c>
      <c r="C1139" s="1" t="s">
        <v>128</v>
      </c>
      <c r="D1139" s="1" t="s">
        <v>53</v>
      </c>
    </row>
    <row r="1140" spans="1:4" x14ac:dyDescent="0.2">
      <c r="A1140" s="1" t="s">
        <v>1138</v>
      </c>
      <c r="B1140" s="1" t="s">
        <v>1141</v>
      </c>
      <c r="C1140" s="1" t="s">
        <v>172</v>
      </c>
      <c r="D1140" s="1" t="s">
        <v>171</v>
      </c>
    </row>
    <row r="1141" spans="1:4" x14ac:dyDescent="0.2">
      <c r="A1141" s="1" t="s">
        <v>1138</v>
      </c>
      <c r="B1141" s="1" t="s">
        <v>1141</v>
      </c>
      <c r="C1141" s="1" t="s">
        <v>959</v>
      </c>
      <c r="D1141" s="1" t="s">
        <v>960</v>
      </c>
    </row>
    <row r="1142" spans="1:4" x14ac:dyDescent="0.2">
      <c r="A1142" s="1" t="s">
        <v>1138</v>
      </c>
      <c r="B1142" s="1" t="s">
        <v>1141</v>
      </c>
      <c r="C1142" s="1" t="s">
        <v>826</v>
      </c>
      <c r="D1142" s="1" t="s">
        <v>762</v>
      </c>
    </row>
    <row r="1143" spans="1:4" x14ac:dyDescent="0.2">
      <c r="A1143" s="1" t="s">
        <v>1138</v>
      </c>
      <c r="B1143" s="1" t="s">
        <v>1141</v>
      </c>
      <c r="C1143" s="1" t="s">
        <v>87</v>
      </c>
      <c r="D1143" s="1" t="s">
        <v>7</v>
      </c>
    </row>
    <row r="1144" spans="1:4" x14ac:dyDescent="0.2">
      <c r="A1144" s="1" t="s">
        <v>1138</v>
      </c>
      <c r="B1144" s="1" t="s">
        <v>1141</v>
      </c>
      <c r="C1144" s="1" t="s">
        <v>153</v>
      </c>
      <c r="D1144" s="1" t="s">
        <v>79</v>
      </c>
    </row>
    <row r="1145" spans="1:4" x14ac:dyDescent="0.2">
      <c r="A1145" s="1" t="s">
        <v>1138</v>
      </c>
      <c r="B1145" s="1" t="s">
        <v>1141</v>
      </c>
      <c r="C1145" s="1" t="s">
        <v>296</v>
      </c>
      <c r="D1145" s="1" t="s">
        <v>297</v>
      </c>
    </row>
    <row r="1146" spans="1:4" x14ac:dyDescent="0.2">
      <c r="A1146" s="1" t="s">
        <v>1138</v>
      </c>
      <c r="B1146" s="1" t="s">
        <v>1141</v>
      </c>
      <c r="C1146" s="1" t="s">
        <v>363</v>
      </c>
      <c r="D1146" s="1" t="s">
        <v>364</v>
      </c>
    </row>
    <row r="1147" spans="1:4" x14ac:dyDescent="0.2">
      <c r="A1147" s="1" t="s">
        <v>1138</v>
      </c>
      <c r="B1147" s="1" t="s">
        <v>1141</v>
      </c>
      <c r="C1147" s="1" t="s">
        <v>105</v>
      </c>
      <c r="D1147" s="1" t="s">
        <v>27</v>
      </c>
    </row>
    <row r="1148" spans="1:4" x14ac:dyDescent="0.2">
      <c r="A1148" s="1" t="s">
        <v>1138</v>
      </c>
      <c r="B1148" s="1" t="s">
        <v>1141</v>
      </c>
      <c r="C1148" s="1" t="s">
        <v>986</v>
      </c>
      <c r="D1148" s="1" t="s">
        <v>987</v>
      </c>
    </row>
    <row r="1149" spans="1:4" x14ac:dyDescent="0.2">
      <c r="A1149" s="1" t="s">
        <v>1138</v>
      </c>
      <c r="B1149" s="1" t="s">
        <v>1141</v>
      </c>
      <c r="C1149" s="1" t="s">
        <v>783</v>
      </c>
      <c r="D1149" s="1" t="s">
        <v>784</v>
      </c>
    </row>
    <row r="1150" spans="1:4" x14ac:dyDescent="0.2">
      <c r="A1150" s="1" t="s">
        <v>1138</v>
      </c>
      <c r="B1150" s="1" t="s">
        <v>1141</v>
      </c>
      <c r="C1150" s="1" t="s">
        <v>1134</v>
      </c>
      <c r="D1150" s="1" t="s">
        <v>1135</v>
      </c>
    </row>
    <row r="1151" spans="1:4" x14ac:dyDescent="0.2">
      <c r="A1151" s="1" t="s">
        <v>1138</v>
      </c>
      <c r="B1151" s="1" t="s">
        <v>1141</v>
      </c>
      <c r="C1151" s="1" t="s">
        <v>139</v>
      </c>
      <c r="D1151" s="1" t="s">
        <v>65</v>
      </c>
    </row>
    <row r="1152" spans="1:4" x14ac:dyDescent="0.2">
      <c r="A1152" s="1" t="s">
        <v>1138</v>
      </c>
      <c r="B1152" s="1" t="s">
        <v>1141</v>
      </c>
      <c r="C1152" s="1" t="s">
        <v>951</v>
      </c>
      <c r="D1152" s="1" t="s">
        <v>952</v>
      </c>
    </row>
    <row r="1153" spans="1:4" x14ac:dyDescent="0.2">
      <c r="A1153" s="1" t="s">
        <v>1138</v>
      </c>
      <c r="B1153" s="1" t="s">
        <v>1141</v>
      </c>
      <c r="C1153" s="1" t="s">
        <v>304</v>
      </c>
      <c r="D1153" s="1" t="s">
        <v>305</v>
      </c>
    </row>
    <row r="1154" spans="1:4" x14ac:dyDescent="0.2">
      <c r="A1154" s="1" t="s">
        <v>1138</v>
      </c>
      <c r="B1154" s="1" t="s">
        <v>1141</v>
      </c>
      <c r="C1154" s="1" t="s">
        <v>81</v>
      </c>
      <c r="D1154" s="1" t="s">
        <v>3</v>
      </c>
    </row>
    <row r="1155" spans="1:4" x14ac:dyDescent="0.2">
      <c r="A1155" s="1" t="s">
        <v>1138</v>
      </c>
      <c r="B1155" s="1" t="s">
        <v>1141</v>
      </c>
      <c r="C1155" s="1" t="s">
        <v>148</v>
      </c>
      <c r="D1155" s="1" t="s">
        <v>74</v>
      </c>
    </row>
    <row r="1156" spans="1:4" x14ac:dyDescent="0.2">
      <c r="A1156" s="1" t="s">
        <v>1138</v>
      </c>
      <c r="B1156" s="1" t="s">
        <v>1141</v>
      </c>
      <c r="C1156" s="1" t="s">
        <v>207</v>
      </c>
      <c r="D1156" s="1" t="s">
        <v>208</v>
      </c>
    </row>
    <row r="1157" spans="1:4" x14ac:dyDescent="0.2">
      <c r="A1157" s="1" t="s">
        <v>1138</v>
      </c>
      <c r="B1157" s="1" t="s">
        <v>1141</v>
      </c>
      <c r="C1157" s="1" t="s">
        <v>753</v>
      </c>
      <c r="D1157" s="1" t="s">
        <v>605</v>
      </c>
    </row>
    <row r="1158" spans="1:4" x14ac:dyDescent="0.2">
      <c r="A1158" s="1" t="s">
        <v>1138</v>
      </c>
      <c r="B1158" s="1" t="s">
        <v>1141</v>
      </c>
      <c r="C1158" s="1" t="s">
        <v>438</v>
      </c>
      <c r="D1158" s="1" t="s">
        <v>439</v>
      </c>
    </row>
    <row r="1159" spans="1:4" x14ac:dyDescent="0.2">
      <c r="A1159" s="1" t="s">
        <v>1138</v>
      </c>
      <c r="B1159" s="1" t="s">
        <v>1141</v>
      </c>
      <c r="C1159" s="1" t="s">
        <v>342</v>
      </c>
      <c r="D1159" s="1" t="s">
        <v>343</v>
      </c>
    </row>
    <row r="1160" spans="1:4" x14ac:dyDescent="0.2">
      <c r="A1160" s="1" t="s">
        <v>1138</v>
      </c>
      <c r="B1160" s="1" t="s">
        <v>1141</v>
      </c>
      <c r="C1160" s="1" t="s">
        <v>711</v>
      </c>
      <c r="D1160" s="1" t="s">
        <v>232</v>
      </c>
    </row>
    <row r="1161" spans="1:4" x14ac:dyDescent="0.2">
      <c r="A1161" s="1" t="s">
        <v>1138</v>
      </c>
      <c r="B1161" s="1" t="s">
        <v>1141</v>
      </c>
      <c r="C1161" s="1" t="s">
        <v>773</v>
      </c>
      <c r="D1161" s="1" t="s">
        <v>760</v>
      </c>
    </row>
    <row r="1162" spans="1:4" x14ac:dyDescent="0.2">
      <c r="A1162" s="1" t="s">
        <v>1138</v>
      </c>
      <c r="B1162" s="1" t="s">
        <v>1141</v>
      </c>
      <c r="C1162" s="1" t="s">
        <v>322</v>
      </c>
      <c r="D1162" s="1" t="s">
        <v>323</v>
      </c>
    </row>
    <row r="1163" spans="1:4" x14ac:dyDescent="0.2">
      <c r="A1163" s="1" t="s">
        <v>1138</v>
      </c>
      <c r="B1163" s="1" t="s">
        <v>1141</v>
      </c>
      <c r="C1163" s="1" t="s">
        <v>434</v>
      </c>
      <c r="D1163" s="1" t="s">
        <v>435</v>
      </c>
    </row>
    <row r="1164" spans="1:4" x14ac:dyDescent="0.2">
      <c r="A1164" s="1" t="s">
        <v>1138</v>
      </c>
      <c r="B1164" s="1" t="s">
        <v>1141</v>
      </c>
      <c r="C1164" s="1" t="s">
        <v>310</v>
      </c>
      <c r="D1164" s="1" t="s">
        <v>311</v>
      </c>
    </row>
    <row r="1165" spans="1:4" x14ac:dyDescent="0.2">
      <c r="A1165" s="1" t="s">
        <v>1138</v>
      </c>
      <c r="B1165" s="1" t="s">
        <v>1141</v>
      </c>
      <c r="C1165" s="1" t="s">
        <v>156</v>
      </c>
      <c r="D1165" s="1" t="s">
        <v>155</v>
      </c>
    </row>
    <row r="1166" spans="1:4" x14ac:dyDescent="0.2">
      <c r="A1166" s="1" t="s">
        <v>1138</v>
      </c>
      <c r="B1166" s="1" t="s">
        <v>1141</v>
      </c>
      <c r="C1166" s="1" t="s">
        <v>330</v>
      </c>
      <c r="D1166" s="1" t="s">
        <v>331</v>
      </c>
    </row>
    <row r="1167" spans="1:4" x14ac:dyDescent="0.2">
      <c r="A1167" s="1" t="s">
        <v>1138</v>
      </c>
      <c r="B1167" s="1" t="s">
        <v>1141</v>
      </c>
      <c r="C1167" s="1" t="s">
        <v>267</v>
      </c>
      <c r="D1167" s="1" t="s">
        <v>268</v>
      </c>
    </row>
    <row r="1168" spans="1:4" x14ac:dyDescent="0.2">
      <c r="A1168" s="1" t="s">
        <v>1138</v>
      </c>
      <c r="B1168" s="1" t="s">
        <v>1141</v>
      </c>
      <c r="C1168" s="1" t="s">
        <v>302</v>
      </c>
      <c r="D1168" s="1" t="s">
        <v>303</v>
      </c>
    </row>
    <row r="1169" spans="1:4" x14ac:dyDescent="0.2">
      <c r="A1169" s="1" t="s">
        <v>1138</v>
      </c>
      <c r="B1169" s="1" t="s">
        <v>1141</v>
      </c>
      <c r="C1169" s="1" t="s">
        <v>818</v>
      </c>
      <c r="D1169" s="1" t="s">
        <v>819</v>
      </c>
    </row>
    <row r="1170" spans="1:4" x14ac:dyDescent="0.2">
      <c r="A1170" s="1" t="s">
        <v>1138</v>
      </c>
      <c r="B1170" s="1" t="s">
        <v>1141</v>
      </c>
      <c r="C1170" s="1" t="s">
        <v>436</v>
      </c>
      <c r="D1170" s="1" t="s">
        <v>437</v>
      </c>
    </row>
    <row r="1171" spans="1:4" x14ac:dyDescent="0.2">
      <c r="A1171" s="1" t="s">
        <v>1138</v>
      </c>
      <c r="B1171" s="1" t="s">
        <v>1141</v>
      </c>
      <c r="C1171" s="1" t="s">
        <v>1078</v>
      </c>
      <c r="D1171" s="1" t="s">
        <v>1079</v>
      </c>
    </row>
    <row r="1172" spans="1:4" x14ac:dyDescent="0.2">
      <c r="A1172" s="1" t="s">
        <v>1138</v>
      </c>
      <c r="B1172" s="1" t="s">
        <v>1141</v>
      </c>
      <c r="C1172" s="1" t="s">
        <v>853</v>
      </c>
      <c r="D1172" s="1" t="s">
        <v>854</v>
      </c>
    </row>
    <row r="1173" spans="1:4" x14ac:dyDescent="0.2">
      <c r="A1173" s="1" t="s">
        <v>1138</v>
      </c>
      <c r="B1173" s="1" t="s">
        <v>1141</v>
      </c>
      <c r="C1173" s="1" t="s">
        <v>777</v>
      </c>
      <c r="D1173" s="1" t="s">
        <v>778</v>
      </c>
    </row>
    <row r="1174" spans="1:4" x14ac:dyDescent="0.2">
      <c r="A1174" s="1" t="s">
        <v>1138</v>
      </c>
      <c r="B1174" s="1" t="s">
        <v>1141</v>
      </c>
      <c r="C1174" s="1" t="s">
        <v>1094</v>
      </c>
      <c r="D1174" s="1" t="s">
        <v>1095</v>
      </c>
    </row>
    <row r="1175" spans="1:4" x14ac:dyDescent="0.2">
      <c r="A1175" s="1" t="s">
        <v>1138</v>
      </c>
      <c r="B1175" s="1" t="s">
        <v>1141</v>
      </c>
      <c r="C1175" s="1" t="s">
        <v>288</v>
      </c>
      <c r="D1175" s="1" t="s">
        <v>289</v>
      </c>
    </row>
    <row r="1176" spans="1:4" x14ac:dyDescent="0.2">
      <c r="A1176" s="1" t="s">
        <v>1138</v>
      </c>
      <c r="B1176" s="1" t="s">
        <v>1141</v>
      </c>
      <c r="C1176" s="1" t="s">
        <v>191</v>
      </c>
      <c r="D1176" s="1" t="s">
        <v>192</v>
      </c>
    </row>
    <row r="1177" spans="1:4" x14ac:dyDescent="0.2">
      <c r="A1177" s="1" t="s">
        <v>1138</v>
      </c>
      <c r="B1177" s="1" t="s">
        <v>1141</v>
      </c>
      <c r="C1177" s="1" t="s">
        <v>199</v>
      </c>
      <c r="D1177" s="1" t="s">
        <v>200</v>
      </c>
    </row>
    <row r="1178" spans="1:4" x14ac:dyDescent="0.2">
      <c r="A1178" s="1" t="s">
        <v>1138</v>
      </c>
      <c r="B1178" s="1" t="s">
        <v>1141</v>
      </c>
      <c r="C1178" s="1" t="s">
        <v>271</v>
      </c>
      <c r="D1178" s="1" t="s">
        <v>272</v>
      </c>
    </row>
    <row r="1179" spans="1:4" x14ac:dyDescent="0.2">
      <c r="A1179" s="1" t="s">
        <v>1138</v>
      </c>
      <c r="B1179" s="1" t="s">
        <v>1141</v>
      </c>
      <c r="C1179" s="1" t="s">
        <v>356</v>
      </c>
      <c r="D1179" s="1" t="s">
        <v>357</v>
      </c>
    </row>
    <row r="1180" spans="1:4" x14ac:dyDescent="0.2">
      <c r="A1180" s="1" t="s">
        <v>1138</v>
      </c>
      <c r="B1180" s="1" t="s">
        <v>1141</v>
      </c>
      <c r="C1180" s="1" t="s">
        <v>925</v>
      </c>
      <c r="D1180" s="1" t="s">
        <v>926</v>
      </c>
    </row>
    <row r="1181" spans="1:4" x14ac:dyDescent="0.2">
      <c r="A1181" s="1" t="s">
        <v>1138</v>
      </c>
      <c r="B1181" s="1" t="s">
        <v>1141</v>
      </c>
      <c r="C1181" s="1" t="s">
        <v>136</v>
      </c>
      <c r="D1181" s="1" t="s">
        <v>62</v>
      </c>
    </row>
    <row r="1182" spans="1:4" x14ac:dyDescent="0.2">
      <c r="A1182" s="1" t="s">
        <v>1138</v>
      </c>
      <c r="B1182" s="1" t="s">
        <v>1141</v>
      </c>
      <c r="C1182" s="1" t="s">
        <v>589</v>
      </c>
      <c r="D1182" s="1" t="s">
        <v>590</v>
      </c>
    </row>
    <row r="1183" spans="1:4" x14ac:dyDescent="0.2">
      <c r="A1183" s="1" t="s">
        <v>1138</v>
      </c>
      <c r="B1183" s="1" t="s">
        <v>1141</v>
      </c>
      <c r="C1183" s="1" t="s">
        <v>1116</v>
      </c>
      <c r="D1183" s="1" t="s">
        <v>1117</v>
      </c>
    </row>
    <row r="1184" spans="1:4" x14ac:dyDescent="0.2">
      <c r="A1184" s="1" t="s">
        <v>1138</v>
      </c>
      <c r="B1184" s="1" t="s">
        <v>1141</v>
      </c>
      <c r="C1184" s="1" t="s">
        <v>314</v>
      </c>
      <c r="D1184" s="1" t="s">
        <v>315</v>
      </c>
    </row>
    <row r="1185" spans="1:4" x14ac:dyDescent="0.2">
      <c r="A1185" s="1" t="s">
        <v>1138</v>
      </c>
      <c r="B1185" s="1" t="s">
        <v>1141</v>
      </c>
      <c r="C1185" s="1" t="s">
        <v>1114</v>
      </c>
      <c r="D1185" s="1" t="s">
        <v>1115</v>
      </c>
    </row>
    <row r="1186" spans="1:4" x14ac:dyDescent="0.2">
      <c r="A1186" s="1" t="s">
        <v>1138</v>
      </c>
      <c r="B1186" s="1" t="s">
        <v>1141</v>
      </c>
      <c r="C1186" s="1" t="s">
        <v>1103</v>
      </c>
      <c r="D1186" s="1" t="s">
        <v>1099</v>
      </c>
    </row>
    <row r="1187" spans="1:4" x14ac:dyDescent="0.2">
      <c r="A1187" s="1" t="s">
        <v>1138</v>
      </c>
      <c r="B1187" s="1" t="s">
        <v>1141</v>
      </c>
      <c r="C1187" s="1" t="s">
        <v>785</v>
      </c>
      <c r="D1187" s="1" t="s">
        <v>786</v>
      </c>
    </row>
    <row r="1188" spans="1:4" x14ac:dyDescent="0.2">
      <c r="A1188" s="1" t="s">
        <v>1138</v>
      </c>
      <c r="B1188" s="1" t="s">
        <v>1141</v>
      </c>
      <c r="C1188" s="1" t="s">
        <v>390</v>
      </c>
      <c r="D1188" s="1" t="s">
        <v>391</v>
      </c>
    </row>
    <row r="1189" spans="1:4" x14ac:dyDescent="0.2">
      <c r="A1189" s="1" t="s">
        <v>1138</v>
      </c>
      <c r="B1189" s="1" t="s">
        <v>1141</v>
      </c>
      <c r="C1189" s="1" t="s">
        <v>1106</v>
      </c>
      <c r="D1189" s="1" t="s">
        <v>1107</v>
      </c>
    </row>
    <row r="1190" spans="1:4" x14ac:dyDescent="0.2">
      <c r="A1190" s="1" t="s">
        <v>1138</v>
      </c>
      <c r="B1190" s="1" t="s">
        <v>1141</v>
      </c>
      <c r="C1190" s="1" t="s">
        <v>213</v>
      </c>
      <c r="D1190" s="1" t="s">
        <v>214</v>
      </c>
    </row>
    <row r="1191" spans="1:4" x14ac:dyDescent="0.2">
      <c r="A1191" s="1" t="s">
        <v>1138</v>
      </c>
      <c r="B1191" s="1" t="s">
        <v>1141</v>
      </c>
      <c r="C1191" s="1" t="s">
        <v>485</v>
      </c>
      <c r="D1191" s="1" t="s">
        <v>486</v>
      </c>
    </row>
    <row r="1192" spans="1:4" x14ac:dyDescent="0.2">
      <c r="A1192" s="1" t="s">
        <v>1138</v>
      </c>
      <c r="B1192" s="1" t="s">
        <v>1141</v>
      </c>
      <c r="C1192" s="1" t="s">
        <v>203</v>
      </c>
      <c r="D1192" s="1" t="s">
        <v>204</v>
      </c>
    </row>
    <row r="1193" spans="1:4" x14ac:dyDescent="0.2">
      <c r="A1193" s="1" t="s">
        <v>1138</v>
      </c>
      <c r="B1193" s="1" t="s">
        <v>1141</v>
      </c>
      <c r="C1193" s="1" t="s">
        <v>95</v>
      </c>
      <c r="D1193" s="1" t="s">
        <v>24</v>
      </c>
    </row>
    <row r="1194" spans="1:4" x14ac:dyDescent="0.2">
      <c r="A1194" s="1" t="s">
        <v>1138</v>
      </c>
      <c r="B1194" s="1" t="s">
        <v>1141</v>
      </c>
      <c r="C1194" s="1" t="s">
        <v>705</v>
      </c>
      <c r="D1194" s="1" t="s">
        <v>706</v>
      </c>
    </row>
    <row r="1195" spans="1:4" x14ac:dyDescent="0.2">
      <c r="A1195" s="1" t="s">
        <v>1138</v>
      </c>
      <c r="B1195" s="1" t="s">
        <v>1141</v>
      </c>
      <c r="C1195" s="1" t="s">
        <v>247</v>
      </c>
      <c r="D1195" s="1" t="s">
        <v>248</v>
      </c>
    </row>
    <row r="1196" spans="1:4" x14ac:dyDescent="0.2">
      <c r="A1196" s="1" t="s">
        <v>1138</v>
      </c>
      <c r="B1196" s="1" t="s">
        <v>1141</v>
      </c>
      <c r="C1196" s="1" t="s">
        <v>1084</v>
      </c>
      <c r="D1196" s="1" t="s">
        <v>1085</v>
      </c>
    </row>
    <row r="1197" spans="1:4" x14ac:dyDescent="0.2">
      <c r="A1197" s="1" t="s">
        <v>1138</v>
      </c>
      <c r="B1197" s="1" t="s">
        <v>1141</v>
      </c>
      <c r="C1197" s="1" t="s">
        <v>795</v>
      </c>
      <c r="D1197" s="1" t="s">
        <v>796</v>
      </c>
    </row>
    <row r="1198" spans="1:4" x14ac:dyDescent="0.2">
      <c r="A1198" s="1" t="s">
        <v>1138</v>
      </c>
      <c r="B1198" s="1" t="s">
        <v>1141</v>
      </c>
      <c r="C1198" s="1" t="s">
        <v>118</v>
      </c>
      <c r="D1198" s="1" t="s">
        <v>29</v>
      </c>
    </row>
    <row r="1199" spans="1:4" x14ac:dyDescent="0.2">
      <c r="A1199" s="1" t="s">
        <v>1138</v>
      </c>
      <c r="B1199" s="1" t="s">
        <v>1141</v>
      </c>
      <c r="C1199" s="1" t="s">
        <v>195</v>
      </c>
      <c r="D1199" s="1" t="s">
        <v>196</v>
      </c>
    </row>
    <row r="1200" spans="1:4" x14ac:dyDescent="0.2">
      <c r="A1200" s="1" t="s">
        <v>1138</v>
      </c>
      <c r="B1200" s="1" t="s">
        <v>1141</v>
      </c>
      <c r="C1200" s="1" t="s">
        <v>98</v>
      </c>
      <c r="D1200" s="1" t="s">
        <v>2</v>
      </c>
    </row>
    <row r="1201" spans="1:4" x14ac:dyDescent="0.2">
      <c r="A1201" s="1" t="s">
        <v>1138</v>
      </c>
      <c r="B1201" s="1" t="s">
        <v>1141</v>
      </c>
      <c r="C1201" s="1" t="s">
        <v>822</v>
      </c>
      <c r="D1201" s="1" t="s">
        <v>823</v>
      </c>
    </row>
    <row r="1202" spans="1:4" x14ac:dyDescent="0.2">
      <c r="A1202" s="1" t="s">
        <v>1138</v>
      </c>
      <c r="B1202" s="1" t="s">
        <v>1141</v>
      </c>
      <c r="C1202" s="1" t="s">
        <v>367</v>
      </c>
      <c r="D1202" s="1" t="s">
        <v>368</v>
      </c>
    </row>
    <row r="1203" spans="1:4" x14ac:dyDescent="0.2">
      <c r="A1203" s="1" t="s">
        <v>1138</v>
      </c>
      <c r="B1203" s="1" t="s">
        <v>1141</v>
      </c>
      <c r="C1203" s="1" t="s">
        <v>771</v>
      </c>
      <c r="D1203" s="1" t="s">
        <v>772</v>
      </c>
    </row>
    <row r="1204" spans="1:4" x14ac:dyDescent="0.2">
      <c r="A1204" s="1" t="s">
        <v>1138</v>
      </c>
      <c r="B1204" s="1" t="s">
        <v>1141</v>
      </c>
      <c r="C1204" s="1" t="s">
        <v>799</v>
      </c>
      <c r="D1204" s="1" t="s">
        <v>800</v>
      </c>
    </row>
    <row r="1205" spans="1:4" x14ac:dyDescent="0.2">
      <c r="A1205" s="1" t="s">
        <v>1138</v>
      </c>
      <c r="B1205" s="1" t="s">
        <v>1141</v>
      </c>
      <c r="C1205" s="1" t="s">
        <v>82</v>
      </c>
      <c r="D1205" s="1" t="s">
        <v>9</v>
      </c>
    </row>
    <row r="1206" spans="1:4" x14ac:dyDescent="0.2">
      <c r="A1206" s="1" t="s">
        <v>1138</v>
      </c>
      <c r="B1206" s="1" t="s">
        <v>1141</v>
      </c>
      <c r="C1206" s="1" t="s">
        <v>412</v>
      </c>
      <c r="D1206" s="1" t="s">
        <v>413</v>
      </c>
    </row>
    <row r="1207" spans="1:4" x14ac:dyDescent="0.2">
      <c r="A1207" s="1" t="s">
        <v>1138</v>
      </c>
      <c r="B1207" s="1" t="s">
        <v>1141</v>
      </c>
      <c r="C1207" s="1" t="s">
        <v>1120</v>
      </c>
      <c r="D1207" s="1" t="s">
        <v>1121</v>
      </c>
    </row>
    <row r="1208" spans="1:4" x14ac:dyDescent="0.2">
      <c r="A1208" s="1" t="s">
        <v>1138</v>
      </c>
      <c r="B1208" s="1" t="s">
        <v>1141</v>
      </c>
      <c r="C1208" s="1" t="s">
        <v>394</v>
      </c>
      <c r="D1208" s="1" t="s">
        <v>395</v>
      </c>
    </row>
    <row r="1209" spans="1:4" x14ac:dyDescent="0.2">
      <c r="A1209" s="1" t="s">
        <v>1138</v>
      </c>
      <c r="B1209" s="1" t="s">
        <v>1141</v>
      </c>
      <c r="C1209" s="1" t="s">
        <v>557</v>
      </c>
      <c r="D1209" s="1" t="s">
        <v>558</v>
      </c>
    </row>
    <row r="1210" spans="1:4" x14ac:dyDescent="0.2">
      <c r="A1210" s="1" t="s">
        <v>1138</v>
      </c>
      <c r="B1210" s="1" t="s">
        <v>1141</v>
      </c>
      <c r="C1210" s="1" t="s">
        <v>249</v>
      </c>
      <c r="D1210" s="1" t="s">
        <v>250</v>
      </c>
    </row>
    <row r="1211" spans="1:4" x14ac:dyDescent="0.2">
      <c r="A1211" s="1" t="s">
        <v>1138</v>
      </c>
      <c r="B1211" s="1" t="s">
        <v>1141</v>
      </c>
      <c r="C1211" s="1" t="s">
        <v>86</v>
      </c>
      <c r="D1211" s="1" t="s">
        <v>19</v>
      </c>
    </row>
    <row r="1212" spans="1:4" x14ac:dyDescent="0.2">
      <c r="A1212" s="1" t="s">
        <v>1138</v>
      </c>
      <c r="B1212" s="1" t="s">
        <v>1141</v>
      </c>
      <c r="C1212" s="1" t="s">
        <v>907</v>
      </c>
      <c r="D1212" s="1" t="s">
        <v>908</v>
      </c>
    </row>
    <row r="1213" spans="1:4" x14ac:dyDescent="0.2">
      <c r="A1213" s="1" t="s">
        <v>1138</v>
      </c>
      <c r="B1213" s="1" t="s">
        <v>1141</v>
      </c>
      <c r="C1213" s="1" t="s">
        <v>137</v>
      </c>
      <c r="D1213" s="1" t="s">
        <v>63</v>
      </c>
    </row>
    <row r="1214" spans="1:4" x14ac:dyDescent="0.2">
      <c r="A1214" s="1" t="s">
        <v>1138</v>
      </c>
      <c r="B1214" s="1" t="s">
        <v>1141</v>
      </c>
      <c r="C1214" s="1" t="s">
        <v>336</v>
      </c>
      <c r="D1214" s="1" t="s">
        <v>337</v>
      </c>
    </row>
    <row r="1215" spans="1:4" x14ac:dyDescent="0.2">
      <c r="A1215" s="1" t="s">
        <v>1138</v>
      </c>
      <c r="B1215" s="1" t="s">
        <v>1141</v>
      </c>
      <c r="C1215" s="1" t="s">
        <v>900</v>
      </c>
      <c r="D1215" s="1" t="s">
        <v>897</v>
      </c>
    </row>
    <row r="1216" spans="1:4" x14ac:dyDescent="0.2">
      <c r="A1216" s="1" t="s">
        <v>1138</v>
      </c>
      <c r="B1216" s="1" t="s">
        <v>1141</v>
      </c>
      <c r="C1216" s="1" t="s">
        <v>861</v>
      </c>
      <c r="D1216" s="1" t="s">
        <v>862</v>
      </c>
    </row>
    <row r="1217" spans="1:4" x14ac:dyDescent="0.2">
      <c r="A1217" s="1" t="s">
        <v>1138</v>
      </c>
      <c r="B1217" s="1" t="s">
        <v>1141</v>
      </c>
      <c r="C1217" s="1" t="s">
        <v>253</v>
      </c>
      <c r="D1217" s="1" t="s">
        <v>254</v>
      </c>
    </row>
    <row r="1218" spans="1:4" x14ac:dyDescent="0.2">
      <c r="A1218" s="1" t="s">
        <v>1138</v>
      </c>
      <c r="B1218" s="1" t="s">
        <v>1141</v>
      </c>
      <c r="C1218" s="1" t="s">
        <v>462</v>
      </c>
      <c r="D1218" s="1" t="s">
        <v>51</v>
      </c>
    </row>
    <row r="1219" spans="1:4" x14ac:dyDescent="0.2">
      <c r="A1219" s="1" t="s">
        <v>1138</v>
      </c>
      <c r="B1219" s="1" t="s">
        <v>1141</v>
      </c>
      <c r="C1219" s="1" t="s">
        <v>369</v>
      </c>
      <c r="D1219" s="1" t="s">
        <v>370</v>
      </c>
    </row>
    <row r="1220" spans="1:4" x14ac:dyDescent="0.2">
      <c r="A1220" s="1" t="s">
        <v>1138</v>
      </c>
      <c r="B1220" s="1" t="s">
        <v>1141</v>
      </c>
      <c r="C1220" s="1" t="s">
        <v>91</v>
      </c>
      <c r="D1220" s="1" t="s">
        <v>10</v>
      </c>
    </row>
    <row r="1221" spans="1:4" x14ac:dyDescent="0.2">
      <c r="A1221" s="1" t="s">
        <v>1138</v>
      </c>
      <c r="B1221" s="1" t="s">
        <v>1141</v>
      </c>
      <c r="C1221" s="1" t="s">
        <v>282</v>
      </c>
      <c r="D1221" s="1" t="s">
        <v>283</v>
      </c>
    </row>
    <row r="1222" spans="1:4" x14ac:dyDescent="0.2">
      <c r="A1222" s="1" t="s">
        <v>1138</v>
      </c>
      <c r="B1222" s="1" t="s">
        <v>1141</v>
      </c>
      <c r="C1222" s="1" t="s">
        <v>855</v>
      </c>
      <c r="D1222" s="1" t="s">
        <v>856</v>
      </c>
    </row>
    <row r="1223" spans="1:4" x14ac:dyDescent="0.2">
      <c r="A1223" s="1" t="s">
        <v>1138</v>
      </c>
      <c r="B1223" s="1" t="s">
        <v>1141</v>
      </c>
      <c r="C1223" s="1" t="s">
        <v>112</v>
      </c>
      <c r="D1223" s="1" t="s">
        <v>43</v>
      </c>
    </row>
    <row r="1224" spans="1:4" x14ac:dyDescent="0.2">
      <c r="A1224" s="1" t="s">
        <v>1138</v>
      </c>
      <c r="B1224" s="1" t="s">
        <v>1141</v>
      </c>
      <c r="C1224" s="1" t="s">
        <v>873</v>
      </c>
      <c r="D1224" s="1" t="s">
        <v>874</v>
      </c>
    </row>
    <row r="1225" spans="1:4" x14ac:dyDescent="0.2">
      <c r="A1225" s="1" t="s">
        <v>1138</v>
      </c>
      <c r="B1225" s="1" t="s">
        <v>1141</v>
      </c>
      <c r="C1225" s="1" t="s">
        <v>801</v>
      </c>
      <c r="D1225" s="1" t="s">
        <v>802</v>
      </c>
    </row>
    <row r="1226" spans="1:4" x14ac:dyDescent="0.2">
      <c r="A1226" s="1" t="s">
        <v>1138</v>
      </c>
      <c r="B1226" s="1" t="s">
        <v>1141</v>
      </c>
      <c r="C1226" s="1" t="s">
        <v>722</v>
      </c>
      <c r="D1226" s="1" t="s">
        <v>723</v>
      </c>
    </row>
    <row r="1227" spans="1:4" x14ac:dyDescent="0.2">
      <c r="A1227" s="1" t="s">
        <v>1138</v>
      </c>
      <c r="B1227" s="1" t="s">
        <v>1141</v>
      </c>
      <c r="C1227" s="1" t="s">
        <v>806</v>
      </c>
      <c r="D1227" s="1" t="s">
        <v>807</v>
      </c>
    </row>
    <row r="1228" spans="1:4" x14ac:dyDescent="0.2">
      <c r="A1228" s="1" t="s">
        <v>1138</v>
      </c>
      <c r="B1228" s="1" t="s">
        <v>1141</v>
      </c>
      <c r="C1228" s="1" t="s">
        <v>1104</v>
      </c>
      <c r="D1228" s="1" t="s">
        <v>1100</v>
      </c>
    </row>
    <row r="1229" spans="1:4" x14ac:dyDescent="0.2">
      <c r="A1229" s="1" t="s">
        <v>1138</v>
      </c>
      <c r="B1229" s="1" t="s">
        <v>1141</v>
      </c>
      <c r="C1229" s="1" t="s">
        <v>392</v>
      </c>
      <c r="D1229" s="1" t="s">
        <v>393</v>
      </c>
    </row>
    <row r="1230" spans="1:4" x14ac:dyDescent="0.2">
      <c r="A1230" s="1" t="s">
        <v>1138</v>
      </c>
      <c r="B1230" s="1" t="s">
        <v>1141</v>
      </c>
      <c r="C1230" s="1" t="s">
        <v>154</v>
      </c>
      <c r="D1230" s="1" t="s">
        <v>80</v>
      </c>
    </row>
    <row r="1231" spans="1:4" x14ac:dyDescent="0.2">
      <c r="A1231" s="1" t="s">
        <v>1138</v>
      </c>
      <c r="B1231" s="1" t="s">
        <v>1141</v>
      </c>
      <c r="C1231" s="1" t="s">
        <v>901</v>
      </c>
      <c r="D1231" s="1" t="s">
        <v>898</v>
      </c>
    </row>
    <row r="1232" spans="1:4" x14ac:dyDescent="0.2">
      <c r="A1232" s="1" t="s">
        <v>1138</v>
      </c>
      <c r="B1232" s="1" t="s">
        <v>1141</v>
      </c>
      <c r="C1232" s="1" t="s">
        <v>787</v>
      </c>
      <c r="D1232" s="1" t="s">
        <v>788</v>
      </c>
    </row>
    <row r="1233" spans="1:4" x14ac:dyDescent="0.2">
      <c r="A1233" s="1" t="s">
        <v>1138</v>
      </c>
      <c r="B1233" s="1" t="s">
        <v>1141</v>
      </c>
      <c r="C1233" s="1" t="s">
        <v>166</v>
      </c>
      <c r="D1233" s="1" t="s">
        <v>165</v>
      </c>
    </row>
    <row r="1234" spans="1:4" x14ac:dyDescent="0.2">
      <c r="A1234" s="1" t="s">
        <v>1138</v>
      </c>
      <c r="B1234" s="1" t="s">
        <v>1141</v>
      </c>
      <c r="C1234" s="1" t="s">
        <v>829</v>
      </c>
      <c r="D1234" s="1" t="s">
        <v>830</v>
      </c>
    </row>
    <row r="1235" spans="1:4" x14ac:dyDescent="0.2">
      <c r="A1235" s="1" t="s">
        <v>1138</v>
      </c>
      <c r="B1235" s="1" t="s">
        <v>1141</v>
      </c>
      <c r="C1235" s="1" t="s">
        <v>245</v>
      </c>
      <c r="D1235" s="1" t="s">
        <v>246</v>
      </c>
    </row>
    <row r="1236" spans="1:4" x14ac:dyDescent="0.2">
      <c r="A1236" s="1" t="s">
        <v>1138</v>
      </c>
      <c r="B1236" s="1" t="s">
        <v>1141</v>
      </c>
      <c r="C1236" s="1" t="s">
        <v>259</v>
      </c>
      <c r="D1236" s="1" t="s">
        <v>260</v>
      </c>
    </row>
    <row r="1237" spans="1:4" x14ac:dyDescent="0.2">
      <c r="A1237" s="1" t="s">
        <v>1138</v>
      </c>
      <c r="B1237" s="1" t="s">
        <v>1141</v>
      </c>
      <c r="C1237" s="1" t="s">
        <v>261</v>
      </c>
      <c r="D1237" s="1" t="s">
        <v>262</v>
      </c>
    </row>
    <row r="1238" spans="1:4" x14ac:dyDescent="0.2">
      <c r="A1238" s="1" t="s">
        <v>1138</v>
      </c>
      <c r="B1238" s="1" t="s">
        <v>1141</v>
      </c>
      <c r="C1238" s="1" t="s">
        <v>352</v>
      </c>
      <c r="D1238" s="1" t="s">
        <v>353</v>
      </c>
    </row>
    <row r="1239" spans="1:4" x14ac:dyDescent="0.2">
      <c r="A1239" s="1" t="s">
        <v>1138</v>
      </c>
      <c r="B1239" s="1" t="s">
        <v>1141</v>
      </c>
      <c r="C1239" s="1" t="s">
        <v>121</v>
      </c>
      <c r="D1239" s="1" t="s">
        <v>45</v>
      </c>
    </row>
    <row r="1240" spans="1:4" x14ac:dyDescent="0.2">
      <c r="A1240" s="1" t="s">
        <v>1138</v>
      </c>
      <c r="B1240" s="1" t="s">
        <v>1141</v>
      </c>
      <c r="C1240" s="1" t="s">
        <v>227</v>
      </c>
      <c r="D1240" s="1" t="s">
        <v>228</v>
      </c>
    </row>
    <row r="1241" spans="1:4" x14ac:dyDescent="0.2">
      <c r="A1241" s="1" t="s">
        <v>1138</v>
      </c>
      <c r="B1241" s="1" t="s">
        <v>1141</v>
      </c>
      <c r="C1241" s="1" t="s">
        <v>135</v>
      </c>
      <c r="D1241" s="1" t="s">
        <v>61</v>
      </c>
    </row>
    <row r="1242" spans="1:4" x14ac:dyDescent="0.2">
      <c r="A1242" s="1" t="s">
        <v>1138</v>
      </c>
      <c r="B1242" s="1" t="s">
        <v>1141</v>
      </c>
      <c r="C1242" s="1" t="s">
        <v>774</v>
      </c>
      <c r="D1242" s="1" t="s">
        <v>761</v>
      </c>
    </row>
    <row r="1243" spans="1:4" x14ac:dyDescent="0.2">
      <c r="A1243" s="1" t="s">
        <v>1138</v>
      </c>
      <c r="B1243" s="1" t="s">
        <v>1141</v>
      </c>
      <c r="C1243" s="1" t="s">
        <v>703</v>
      </c>
      <c r="D1243" s="1" t="s">
        <v>704</v>
      </c>
    </row>
    <row r="1244" spans="1:4" x14ac:dyDescent="0.2">
      <c r="A1244" s="1" t="s">
        <v>1138</v>
      </c>
      <c r="B1244" s="1" t="s">
        <v>1141</v>
      </c>
      <c r="C1244" s="1" t="s">
        <v>1086</v>
      </c>
      <c r="D1244" s="1" t="s">
        <v>1087</v>
      </c>
    </row>
    <row r="1245" spans="1:4" x14ac:dyDescent="0.2">
      <c r="A1245" s="1" t="s">
        <v>1138</v>
      </c>
      <c r="B1245" s="1" t="s">
        <v>1141</v>
      </c>
      <c r="C1245" s="1" t="s">
        <v>229</v>
      </c>
      <c r="D1245" s="1" t="s">
        <v>230</v>
      </c>
    </row>
    <row r="1246" spans="1:4" x14ac:dyDescent="0.2">
      <c r="A1246" s="1" t="s">
        <v>1138</v>
      </c>
      <c r="B1246" s="1" t="s">
        <v>1141</v>
      </c>
      <c r="C1246" s="1" t="s">
        <v>85</v>
      </c>
      <c r="D1246" s="1" t="s">
        <v>4</v>
      </c>
    </row>
    <row r="1247" spans="1:4" x14ac:dyDescent="0.2">
      <c r="A1247" s="1" t="s">
        <v>1138</v>
      </c>
      <c r="B1247" s="1" t="s">
        <v>1141</v>
      </c>
      <c r="C1247" s="1" t="s">
        <v>386</v>
      </c>
      <c r="D1247" s="1" t="s">
        <v>387</v>
      </c>
    </row>
    <row r="1248" spans="1:4" x14ac:dyDescent="0.2">
      <c r="A1248" s="1" t="s">
        <v>1138</v>
      </c>
      <c r="B1248" s="1" t="s">
        <v>1141</v>
      </c>
      <c r="C1248" s="1" t="s">
        <v>791</v>
      </c>
      <c r="D1248" s="1" t="s">
        <v>792</v>
      </c>
    </row>
    <row r="1249" spans="1:4" x14ac:dyDescent="0.2">
      <c r="A1249" s="1" t="s">
        <v>1138</v>
      </c>
      <c r="B1249" s="1" t="s">
        <v>1141</v>
      </c>
      <c r="C1249" s="1" t="s">
        <v>885</v>
      </c>
      <c r="D1249" s="1" t="s">
        <v>886</v>
      </c>
    </row>
    <row r="1250" spans="1:4" x14ac:dyDescent="0.2">
      <c r="A1250" s="1" t="s">
        <v>1138</v>
      </c>
      <c r="B1250" s="1" t="s">
        <v>1141</v>
      </c>
      <c r="C1250" s="1" t="s">
        <v>276</v>
      </c>
      <c r="D1250" s="1" t="s">
        <v>277</v>
      </c>
    </row>
    <row r="1251" spans="1:4" x14ac:dyDescent="0.2">
      <c r="A1251" s="1" t="s">
        <v>1138</v>
      </c>
      <c r="B1251" s="1" t="s">
        <v>1141</v>
      </c>
      <c r="C1251" s="1" t="s">
        <v>1102</v>
      </c>
      <c r="D1251" s="1" t="s">
        <v>1098</v>
      </c>
    </row>
    <row r="1252" spans="1:4" x14ac:dyDescent="0.2">
      <c r="A1252" s="1" t="s">
        <v>1138</v>
      </c>
      <c r="B1252" s="1" t="s">
        <v>1141</v>
      </c>
      <c r="C1252" s="1" t="s">
        <v>197</v>
      </c>
      <c r="D1252" s="1" t="s">
        <v>198</v>
      </c>
    </row>
    <row r="1253" spans="1:4" x14ac:dyDescent="0.2">
      <c r="A1253" s="1" t="s">
        <v>1138</v>
      </c>
      <c r="B1253" s="1" t="s">
        <v>1141</v>
      </c>
      <c r="C1253" s="1" t="s">
        <v>97</v>
      </c>
      <c r="D1253" s="1" t="s">
        <v>14</v>
      </c>
    </row>
    <row r="1254" spans="1:4" x14ac:dyDescent="0.2">
      <c r="A1254" s="1" t="s">
        <v>1138</v>
      </c>
      <c r="B1254" s="1" t="s">
        <v>1141</v>
      </c>
      <c r="C1254" s="1" t="s">
        <v>1105</v>
      </c>
      <c r="D1254" s="1" t="s">
        <v>1101</v>
      </c>
    </row>
    <row r="1255" spans="1:4" x14ac:dyDescent="0.2">
      <c r="A1255" s="1" t="s">
        <v>1138</v>
      </c>
      <c r="B1255" s="1" t="s">
        <v>1141</v>
      </c>
      <c r="C1255" s="1" t="s">
        <v>887</v>
      </c>
      <c r="D1255" s="1" t="s">
        <v>888</v>
      </c>
    </row>
    <row r="1256" spans="1:4" x14ac:dyDescent="0.2">
      <c r="A1256" s="1" t="s">
        <v>1138</v>
      </c>
      <c r="B1256" s="1" t="s">
        <v>1141</v>
      </c>
      <c r="C1256" s="1" t="s">
        <v>814</v>
      </c>
      <c r="D1256" s="1" t="s">
        <v>815</v>
      </c>
    </row>
    <row r="1257" spans="1:4" x14ac:dyDescent="0.2">
      <c r="A1257" s="1" t="s">
        <v>1138</v>
      </c>
      <c r="B1257" s="1" t="s">
        <v>1141</v>
      </c>
      <c r="C1257" s="1" t="s">
        <v>1088</v>
      </c>
      <c r="D1257" s="1" t="s">
        <v>1089</v>
      </c>
    </row>
    <row r="1258" spans="1:4" x14ac:dyDescent="0.2">
      <c r="A1258" s="1" t="s">
        <v>1138</v>
      </c>
      <c r="B1258" s="1" t="s">
        <v>1141</v>
      </c>
      <c r="C1258" s="1" t="s">
        <v>99</v>
      </c>
      <c r="D1258" s="1" t="s">
        <v>28</v>
      </c>
    </row>
    <row r="1259" spans="1:4" x14ac:dyDescent="0.2">
      <c r="A1259" s="1" t="s">
        <v>1138</v>
      </c>
      <c r="B1259" s="1" t="s">
        <v>1141</v>
      </c>
      <c r="C1259" s="1" t="s">
        <v>917</v>
      </c>
      <c r="D1259" s="1" t="s">
        <v>918</v>
      </c>
    </row>
    <row r="1260" spans="1:4" x14ac:dyDescent="0.2">
      <c r="A1260" s="1" t="s">
        <v>1138</v>
      </c>
      <c r="B1260" s="1" t="s">
        <v>1141</v>
      </c>
      <c r="C1260" s="1" t="s">
        <v>871</v>
      </c>
      <c r="D1260" s="1" t="s">
        <v>872</v>
      </c>
    </row>
    <row r="1261" spans="1:4" x14ac:dyDescent="0.2">
      <c r="A1261" s="1" t="s">
        <v>1138</v>
      </c>
      <c r="B1261" s="1" t="s">
        <v>1141</v>
      </c>
      <c r="C1261" s="1" t="s">
        <v>318</v>
      </c>
      <c r="D1261" s="1" t="s">
        <v>319</v>
      </c>
    </row>
    <row r="1262" spans="1:4" x14ac:dyDescent="0.2">
      <c r="A1262" s="1" t="s">
        <v>1138</v>
      </c>
      <c r="B1262" s="1" t="s">
        <v>1141</v>
      </c>
      <c r="C1262" s="1" t="s">
        <v>842</v>
      </c>
      <c r="D1262" s="1" t="s">
        <v>758</v>
      </c>
    </row>
    <row r="1263" spans="1:4" x14ac:dyDescent="0.2">
      <c r="A1263" s="1" t="s">
        <v>1138</v>
      </c>
      <c r="B1263" s="1" t="s">
        <v>1141</v>
      </c>
      <c r="C1263" s="1" t="s">
        <v>955</v>
      </c>
      <c r="D1263" s="1" t="s">
        <v>956</v>
      </c>
    </row>
    <row r="1264" spans="1:4" x14ac:dyDescent="0.2">
      <c r="A1264" s="1" t="s">
        <v>1138</v>
      </c>
      <c r="B1264" s="1" t="s">
        <v>1141</v>
      </c>
      <c r="C1264" s="1" t="s">
        <v>265</v>
      </c>
      <c r="D1264" s="1" t="s">
        <v>266</v>
      </c>
    </row>
    <row r="1265" spans="1:4" x14ac:dyDescent="0.2">
      <c r="A1265" s="1" t="s">
        <v>1138</v>
      </c>
      <c r="B1265" s="1" t="s">
        <v>1141</v>
      </c>
      <c r="C1265" s="1" t="s">
        <v>953</v>
      </c>
      <c r="D1265" s="1" t="s">
        <v>954</v>
      </c>
    </row>
    <row r="1266" spans="1:4" x14ac:dyDescent="0.2">
      <c r="A1266" s="1" t="s">
        <v>1138</v>
      </c>
      <c r="B1266" s="1" t="s">
        <v>1141</v>
      </c>
      <c r="C1266" s="1" t="s">
        <v>919</v>
      </c>
      <c r="D1266" s="1" t="s">
        <v>920</v>
      </c>
    </row>
    <row r="1267" spans="1:4" x14ac:dyDescent="0.2">
      <c r="A1267" s="1" t="s">
        <v>1138</v>
      </c>
      <c r="B1267" s="1" t="s">
        <v>1141</v>
      </c>
      <c r="C1267" s="1" t="s">
        <v>1108</v>
      </c>
      <c r="D1267" s="1" t="s">
        <v>1109</v>
      </c>
    </row>
    <row r="1268" spans="1:4" x14ac:dyDescent="0.2">
      <c r="A1268" s="1" t="s">
        <v>1138</v>
      </c>
      <c r="B1268" s="1" t="s">
        <v>1141</v>
      </c>
      <c r="C1268" s="1" t="s">
        <v>808</v>
      </c>
      <c r="D1268" s="1" t="s">
        <v>767</v>
      </c>
    </row>
    <row r="1269" spans="1:4" x14ac:dyDescent="0.2">
      <c r="A1269" s="1" t="s">
        <v>1138</v>
      </c>
      <c r="B1269" s="1" t="s">
        <v>1141</v>
      </c>
      <c r="C1269" s="1" t="s">
        <v>111</v>
      </c>
      <c r="D1269" s="1" t="s">
        <v>38</v>
      </c>
    </row>
    <row r="1270" spans="1:4" x14ac:dyDescent="0.2">
      <c r="A1270" s="1" t="s">
        <v>1138</v>
      </c>
      <c r="B1270" s="1" t="s">
        <v>1141</v>
      </c>
      <c r="C1270" s="1" t="s">
        <v>911</v>
      </c>
      <c r="D1270" s="1" t="s">
        <v>912</v>
      </c>
    </row>
    <row r="1271" spans="1:4" x14ac:dyDescent="0.2">
      <c r="A1271" s="1" t="s">
        <v>1138</v>
      </c>
      <c r="B1271" s="1" t="s">
        <v>1141</v>
      </c>
      <c r="C1271" s="1" t="s">
        <v>839</v>
      </c>
      <c r="D1271" s="1" t="s">
        <v>764</v>
      </c>
    </row>
    <row r="1272" spans="1:4" x14ac:dyDescent="0.2">
      <c r="A1272" s="1" t="s">
        <v>1138</v>
      </c>
      <c r="B1272" s="1" t="s">
        <v>1141</v>
      </c>
      <c r="C1272" s="1" t="s">
        <v>502</v>
      </c>
      <c r="D1272" s="1" t="s">
        <v>503</v>
      </c>
    </row>
    <row r="1273" spans="1:4" x14ac:dyDescent="0.2">
      <c r="A1273" s="1" t="s">
        <v>1138</v>
      </c>
      <c r="B1273" s="1" t="s">
        <v>1141</v>
      </c>
      <c r="C1273" s="1" t="s">
        <v>96</v>
      </c>
      <c r="D1273" s="1" t="s">
        <v>33</v>
      </c>
    </row>
    <row r="1274" spans="1:4" x14ac:dyDescent="0.2">
      <c r="A1274" s="1" t="s">
        <v>1138</v>
      </c>
      <c r="B1274" s="1" t="s">
        <v>1141</v>
      </c>
      <c r="C1274" s="1" t="s">
        <v>144</v>
      </c>
      <c r="D1274" s="1" t="s">
        <v>70</v>
      </c>
    </row>
    <row r="1275" spans="1:4" x14ac:dyDescent="0.2">
      <c r="A1275" s="1" t="s">
        <v>1138</v>
      </c>
      <c r="B1275" s="1" t="s">
        <v>1141</v>
      </c>
      <c r="C1275" s="1" t="s">
        <v>489</v>
      </c>
      <c r="D1275" s="1" t="s">
        <v>490</v>
      </c>
    </row>
    <row r="1276" spans="1:4" x14ac:dyDescent="0.2">
      <c r="A1276" s="1" t="s">
        <v>1138</v>
      </c>
      <c r="B1276" s="1" t="s">
        <v>1141</v>
      </c>
      <c r="C1276" s="1" t="s">
        <v>269</v>
      </c>
      <c r="D1276" s="1" t="s">
        <v>270</v>
      </c>
    </row>
    <row r="1277" spans="1:4" x14ac:dyDescent="0.2">
      <c r="A1277" s="1" t="s">
        <v>1138</v>
      </c>
      <c r="B1277" s="1" t="s">
        <v>1141</v>
      </c>
      <c r="C1277" s="1" t="s">
        <v>851</v>
      </c>
      <c r="D1277" s="1" t="s">
        <v>852</v>
      </c>
    </row>
    <row r="1278" spans="1:4" x14ac:dyDescent="0.2">
      <c r="A1278" s="1" t="s">
        <v>1138</v>
      </c>
      <c r="B1278" s="1" t="s">
        <v>1141</v>
      </c>
      <c r="C1278" s="1" t="s">
        <v>284</v>
      </c>
      <c r="D1278" s="1" t="s">
        <v>285</v>
      </c>
    </row>
    <row r="1279" spans="1:4" x14ac:dyDescent="0.2">
      <c r="A1279" s="1" t="s">
        <v>1138</v>
      </c>
      <c r="B1279" s="1" t="s">
        <v>1141</v>
      </c>
      <c r="C1279" s="1" t="s">
        <v>151</v>
      </c>
      <c r="D1279" s="1" t="s">
        <v>77</v>
      </c>
    </row>
    <row r="1280" spans="1:4" x14ac:dyDescent="0.2">
      <c r="A1280" s="1" t="s">
        <v>1138</v>
      </c>
      <c r="B1280" s="1" t="s">
        <v>1141</v>
      </c>
      <c r="C1280" s="1" t="s">
        <v>209</v>
      </c>
      <c r="D1280" s="1" t="s">
        <v>210</v>
      </c>
    </row>
    <row r="1281" spans="1:4" x14ac:dyDescent="0.2">
      <c r="A1281" s="1" t="s">
        <v>1138</v>
      </c>
      <c r="B1281" s="1" t="s">
        <v>1141</v>
      </c>
      <c r="C1281" s="1" t="s">
        <v>131</v>
      </c>
      <c r="D1281" s="1" t="s">
        <v>57</v>
      </c>
    </row>
    <row r="1282" spans="1:4" x14ac:dyDescent="0.2">
      <c r="A1282" s="1" t="s">
        <v>1138</v>
      </c>
      <c r="B1282" s="1" t="s">
        <v>1141</v>
      </c>
      <c r="C1282" s="1" t="s">
        <v>306</v>
      </c>
      <c r="D1282" s="1" t="s">
        <v>307</v>
      </c>
    </row>
    <row r="1283" spans="1:4" x14ac:dyDescent="0.2">
      <c r="A1283" s="1" t="s">
        <v>1138</v>
      </c>
      <c r="B1283" s="1" t="s">
        <v>1141</v>
      </c>
      <c r="C1283" s="1" t="s">
        <v>320</v>
      </c>
      <c r="D1283" s="1" t="s">
        <v>321</v>
      </c>
    </row>
    <row r="1284" spans="1:4" x14ac:dyDescent="0.2">
      <c r="A1284" s="1" t="s">
        <v>1138</v>
      </c>
      <c r="B1284" s="1" t="s">
        <v>1141</v>
      </c>
      <c r="C1284" s="1" t="s">
        <v>120</v>
      </c>
      <c r="D1284" s="1" t="s">
        <v>26</v>
      </c>
    </row>
    <row r="1285" spans="1:4" x14ac:dyDescent="0.2">
      <c r="A1285" s="1" t="s">
        <v>1138</v>
      </c>
      <c r="B1285" s="1" t="s">
        <v>1141</v>
      </c>
      <c r="C1285" s="1" t="s">
        <v>205</v>
      </c>
      <c r="D1285" s="1" t="s">
        <v>206</v>
      </c>
    </row>
    <row r="1286" spans="1:4" x14ac:dyDescent="0.2">
      <c r="A1286" s="1" t="s">
        <v>1138</v>
      </c>
      <c r="B1286" s="1" t="s">
        <v>1141</v>
      </c>
      <c r="C1286" s="1" t="s">
        <v>183</v>
      </c>
      <c r="D1286" s="1" t="s">
        <v>184</v>
      </c>
    </row>
    <row r="1287" spans="1:4" x14ac:dyDescent="0.2">
      <c r="A1287" s="1" t="s">
        <v>1138</v>
      </c>
      <c r="B1287" s="1" t="s">
        <v>1141</v>
      </c>
      <c r="C1287" s="1" t="s">
        <v>350</v>
      </c>
      <c r="D1287" s="1" t="s">
        <v>351</v>
      </c>
    </row>
    <row r="1288" spans="1:4" x14ac:dyDescent="0.2">
      <c r="A1288" s="1" t="s">
        <v>1138</v>
      </c>
      <c r="B1288" s="1" t="s">
        <v>1141</v>
      </c>
      <c r="C1288" s="1" t="s">
        <v>1118</v>
      </c>
      <c r="D1288" s="1" t="s">
        <v>1119</v>
      </c>
    </row>
    <row r="1289" spans="1:4" x14ac:dyDescent="0.2">
      <c r="A1289" s="1" t="s">
        <v>1138</v>
      </c>
      <c r="B1289" s="1" t="s">
        <v>1141</v>
      </c>
      <c r="C1289" s="1" t="s">
        <v>383</v>
      </c>
      <c r="D1289" s="1" t="s">
        <v>384</v>
      </c>
    </row>
    <row r="1290" spans="1:4" x14ac:dyDescent="0.2">
      <c r="A1290" s="4" t="s">
        <v>1145</v>
      </c>
      <c r="B1290" s="4" t="s">
        <v>1139</v>
      </c>
      <c r="C1290" s="1" t="s">
        <v>1013</v>
      </c>
      <c r="D1290" s="4" t="s">
        <v>1014</v>
      </c>
    </row>
    <row r="1291" spans="1:4" x14ac:dyDescent="0.2">
      <c r="A1291" s="4" t="s">
        <v>1145</v>
      </c>
      <c r="B1291" s="4" t="s">
        <v>1139</v>
      </c>
      <c r="C1291" s="1" t="s">
        <v>115</v>
      </c>
      <c r="D1291" s="4" t="s">
        <v>30</v>
      </c>
    </row>
    <row r="1292" spans="1:4" x14ac:dyDescent="0.2">
      <c r="A1292" s="4" t="s">
        <v>1145</v>
      </c>
      <c r="B1292" s="4" t="s">
        <v>1139</v>
      </c>
      <c r="C1292" s="1" t="s">
        <v>159</v>
      </c>
      <c r="D1292" s="4" t="s">
        <v>18</v>
      </c>
    </row>
    <row r="1293" spans="1:4" x14ac:dyDescent="0.2">
      <c r="A1293" s="4" t="s">
        <v>1145</v>
      </c>
      <c r="B1293" s="4" t="s">
        <v>1139</v>
      </c>
      <c r="C1293" s="1" t="s">
        <v>501</v>
      </c>
      <c r="D1293" s="4" t="s">
        <v>160</v>
      </c>
    </row>
    <row r="1294" spans="1:4" x14ac:dyDescent="0.2">
      <c r="A1294" s="4" t="s">
        <v>1145</v>
      </c>
      <c r="B1294" s="4" t="s">
        <v>1139</v>
      </c>
      <c r="C1294" s="1" t="s">
        <v>1008</v>
      </c>
      <c r="D1294" s="4" t="s">
        <v>1009</v>
      </c>
    </row>
    <row r="1295" spans="1:4" x14ac:dyDescent="0.2">
      <c r="A1295" s="4" t="s">
        <v>1145</v>
      </c>
      <c r="B1295" s="4" t="s">
        <v>1139</v>
      </c>
      <c r="C1295" s="1" t="s">
        <v>971</v>
      </c>
      <c r="D1295" s="4" t="s">
        <v>972</v>
      </c>
    </row>
    <row r="1296" spans="1:4" x14ac:dyDescent="0.2">
      <c r="A1296" s="4" t="s">
        <v>1145</v>
      </c>
      <c r="B1296" s="4" t="s">
        <v>1139</v>
      </c>
      <c r="C1296" s="1" t="s">
        <v>495</v>
      </c>
      <c r="D1296" s="4" t="s">
        <v>496</v>
      </c>
    </row>
    <row r="1297" spans="1:4" x14ac:dyDescent="0.2">
      <c r="A1297" s="4" t="s">
        <v>1145</v>
      </c>
      <c r="B1297" s="4" t="s">
        <v>1139</v>
      </c>
      <c r="C1297" s="1" t="s">
        <v>1059</v>
      </c>
      <c r="D1297" s="4" t="s">
        <v>1060</v>
      </c>
    </row>
    <row r="1298" spans="1:4" x14ac:dyDescent="0.2">
      <c r="A1298" s="4" t="s">
        <v>1145</v>
      </c>
      <c r="B1298" s="4" t="s">
        <v>1139</v>
      </c>
      <c r="C1298" s="1" t="s">
        <v>129</v>
      </c>
      <c r="D1298" s="4" t="s">
        <v>54</v>
      </c>
    </row>
    <row r="1299" spans="1:4" x14ac:dyDescent="0.2">
      <c r="A1299" s="4" t="s">
        <v>1145</v>
      </c>
      <c r="B1299" s="4" t="s">
        <v>1139</v>
      </c>
      <c r="C1299" s="1" t="s">
        <v>273</v>
      </c>
      <c r="D1299" s="4" t="s">
        <v>231</v>
      </c>
    </row>
    <row r="1300" spans="1:4" x14ac:dyDescent="0.2">
      <c r="A1300" s="4" t="s">
        <v>1145</v>
      </c>
      <c r="B1300" s="4" t="s">
        <v>1139</v>
      </c>
      <c r="C1300" s="1" t="s">
        <v>81</v>
      </c>
      <c r="D1300" s="4" t="s">
        <v>3</v>
      </c>
    </row>
    <row r="1301" spans="1:4" x14ac:dyDescent="0.2">
      <c r="A1301" s="4" t="s">
        <v>1145</v>
      </c>
      <c r="B1301" s="4" t="s">
        <v>1139</v>
      </c>
      <c r="C1301" s="1" t="s">
        <v>174</v>
      </c>
      <c r="D1301" s="4" t="s">
        <v>173</v>
      </c>
    </row>
    <row r="1302" spans="1:4" x14ac:dyDescent="0.2">
      <c r="A1302" s="4" t="s">
        <v>1145</v>
      </c>
      <c r="B1302" s="4" t="s">
        <v>1139</v>
      </c>
      <c r="C1302" s="1" t="s">
        <v>223</v>
      </c>
      <c r="D1302" s="4" t="s">
        <v>224</v>
      </c>
    </row>
    <row r="1303" spans="1:4" x14ac:dyDescent="0.2">
      <c r="A1303" s="4" t="s">
        <v>1145</v>
      </c>
      <c r="B1303" s="4" t="s">
        <v>1139</v>
      </c>
      <c r="C1303" s="1" t="s">
        <v>104</v>
      </c>
      <c r="D1303" s="4" t="s">
        <v>31</v>
      </c>
    </row>
    <row r="1304" spans="1:4" x14ac:dyDescent="0.2">
      <c r="A1304" s="4" t="s">
        <v>1145</v>
      </c>
      <c r="B1304" s="4" t="s">
        <v>1139</v>
      </c>
      <c r="C1304" s="1" t="s">
        <v>121</v>
      </c>
      <c r="D1304" s="4" t="s">
        <v>45</v>
      </c>
    </row>
    <row r="1305" spans="1:4" x14ac:dyDescent="0.2">
      <c r="A1305" s="4" t="s">
        <v>1145</v>
      </c>
      <c r="B1305" s="4" t="s">
        <v>1139</v>
      </c>
      <c r="C1305" s="1" t="s">
        <v>1146</v>
      </c>
      <c r="D1305" s="4" t="s">
        <v>1147</v>
      </c>
    </row>
    <row r="1306" spans="1:4" x14ac:dyDescent="0.2">
      <c r="A1306" s="4" t="s">
        <v>1145</v>
      </c>
      <c r="B1306" s="4" t="s">
        <v>1139</v>
      </c>
      <c r="C1306" s="1" t="s">
        <v>1148</v>
      </c>
      <c r="D1306" s="4" t="s">
        <v>1149</v>
      </c>
    </row>
    <row r="1307" spans="1:4" x14ac:dyDescent="0.2">
      <c r="A1307" s="4" t="s">
        <v>1145</v>
      </c>
      <c r="B1307" s="4" t="s">
        <v>700</v>
      </c>
      <c r="C1307" s="4" t="s">
        <v>1151</v>
      </c>
      <c r="D1307" s="4" t="s">
        <v>1152</v>
      </c>
    </row>
    <row r="1308" spans="1:4" x14ac:dyDescent="0.2">
      <c r="A1308" s="4" t="s">
        <v>1145</v>
      </c>
      <c r="B1308" s="4" t="s">
        <v>700</v>
      </c>
      <c r="C1308" s="4" t="s">
        <v>603</v>
      </c>
      <c r="D1308" s="4" t="s">
        <v>604</v>
      </c>
    </row>
    <row r="1309" spans="1:4" x14ac:dyDescent="0.2">
      <c r="A1309" s="4" t="s">
        <v>1145</v>
      </c>
      <c r="B1309" s="4" t="s">
        <v>700</v>
      </c>
      <c r="C1309" s="4" t="s">
        <v>632</v>
      </c>
      <c r="D1309" s="4" t="s">
        <v>633</v>
      </c>
    </row>
    <row r="1310" spans="1:4" x14ac:dyDescent="0.2">
      <c r="A1310" s="4" t="s">
        <v>1145</v>
      </c>
      <c r="B1310" s="4" t="s">
        <v>700</v>
      </c>
      <c r="C1310" s="4" t="s">
        <v>613</v>
      </c>
      <c r="D1310" s="4" t="s">
        <v>614</v>
      </c>
    </row>
    <row r="1311" spans="1:4" x14ac:dyDescent="0.2">
      <c r="A1311" s="4" t="s">
        <v>1145</v>
      </c>
      <c r="B1311" s="4" t="s">
        <v>700</v>
      </c>
      <c r="C1311" s="4" t="s">
        <v>390</v>
      </c>
      <c r="D1311" s="4" t="s">
        <v>391</v>
      </c>
    </row>
    <row r="1312" spans="1:4" x14ac:dyDescent="0.2">
      <c r="A1312" s="4" t="s">
        <v>1145</v>
      </c>
      <c r="B1312" s="4" t="s">
        <v>700</v>
      </c>
      <c r="C1312" s="4" t="s">
        <v>432</v>
      </c>
      <c r="D1312" s="4" t="s">
        <v>433</v>
      </c>
    </row>
    <row r="1313" spans="1:4" x14ac:dyDescent="0.2">
      <c r="A1313" s="4" t="s">
        <v>1145</v>
      </c>
      <c r="B1313" s="4" t="s">
        <v>700</v>
      </c>
      <c r="C1313" s="4" t="s">
        <v>162</v>
      </c>
      <c r="D1313" s="4" t="s">
        <v>161</v>
      </c>
    </row>
    <row r="1314" spans="1:4" x14ac:dyDescent="0.2">
      <c r="A1314" s="4" t="s">
        <v>1145</v>
      </c>
      <c r="B1314" s="4" t="s">
        <v>700</v>
      </c>
      <c r="C1314" s="4" t="s">
        <v>107</v>
      </c>
      <c r="D1314" s="4" t="s">
        <v>36</v>
      </c>
    </row>
    <row r="1315" spans="1:4" x14ac:dyDescent="0.2">
      <c r="A1315" s="4" t="s">
        <v>1145</v>
      </c>
      <c r="B1315" s="4" t="s">
        <v>700</v>
      </c>
      <c r="C1315" s="4" t="s">
        <v>98</v>
      </c>
      <c r="D1315" s="4" t="s">
        <v>2</v>
      </c>
    </row>
    <row r="1316" spans="1:4" x14ac:dyDescent="0.2">
      <c r="A1316" s="4" t="s">
        <v>1145</v>
      </c>
      <c r="B1316" s="4" t="s">
        <v>700</v>
      </c>
      <c r="C1316" s="4" t="s">
        <v>404</v>
      </c>
      <c r="D1316" s="4" t="s">
        <v>405</v>
      </c>
    </row>
    <row r="1317" spans="1:4" x14ac:dyDescent="0.2">
      <c r="A1317" s="4" t="s">
        <v>1145</v>
      </c>
      <c r="B1317" s="4" t="s">
        <v>700</v>
      </c>
      <c r="C1317" s="4" t="s">
        <v>553</v>
      </c>
      <c r="D1317" s="4" t="s">
        <v>554</v>
      </c>
    </row>
    <row r="1318" spans="1:4" x14ac:dyDescent="0.2">
      <c r="A1318" s="4" t="s">
        <v>1145</v>
      </c>
      <c r="B1318" s="4" t="s">
        <v>700</v>
      </c>
      <c r="C1318" s="4" t="s">
        <v>101</v>
      </c>
      <c r="D1318" s="4" t="s">
        <v>37</v>
      </c>
    </row>
    <row r="1319" spans="1:4" x14ac:dyDescent="0.2">
      <c r="A1319" s="4" t="s">
        <v>1145</v>
      </c>
      <c r="B1319" s="4" t="s">
        <v>700</v>
      </c>
      <c r="C1319" s="4" t="s">
        <v>587</v>
      </c>
      <c r="D1319" s="4" t="s">
        <v>588</v>
      </c>
    </row>
    <row r="1320" spans="1:4" x14ac:dyDescent="0.2">
      <c r="A1320" s="4" t="s">
        <v>1145</v>
      </c>
      <c r="B1320" s="4" t="s">
        <v>700</v>
      </c>
      <c r="C1320" s="4" t="s">
        <v>680</v>
      </c>
      <c r="D1320" s="4" t="s">
        <v>681</v>
      </c>
    </row>
    <row r="1321" spans="1:4" x14ac:dyDescent="0.2">
      <c r="A1321" s="4" t="s">
        <v>1145</v>
      </c>
      <c r="B1321" s="4" t="s">
        <v>700</v>
      </c>
      <c r="C1321" s="4" t="s">
        <v>448</v>
      </c>
      <c r="D1321" s="4" t="s">
        <v>449</v>
      </c>
    </row>
    <row r="1322" spans="1:4" x14ac:dyDescent="0.2">
      <c r="A1322" s="4" t="s">
        <v>1145</v>
      </c>
      <c r="B1322" s="4" t="s">
        <v>700</v>
      </c>
      <c r="C1322" s="4" t="s">
        <v>638</v>
      </c>
      <c r="D1322" s="4" t="s">
        <v>639</v>
      </c>
    </row>
    <row r="1323" spans="1:4" x14ac:dyDescent="0.2">
      <c r="A1323" s="4" t="s">
        <v>1145</v>
      </c>
      <c r="B1323" s="4" t="s">
        <v>700</v>
      </c>
      <c r="C1323" s="4" t="s">
        <v>694</v>
      </c>
      <c r="D1323" s="4" t="s">
        <v>695</v>
      </c>
    </row>
    <row r="1324" spans="1:4" x14ac:dyDescent="0.2">
      <c r="A1324" s="4" t="s">
        <v>1145</v>
      </c>
      <c r="B1324" s="4" t="s">
        <v>700</v>
      </c>
      <c r="C1324" s="4" t="s">
        <v>111</v>
      </c>
      <c r="D1324" s="4" t="s">
        <v>38</v>
      </c>
    </row>
    <row r="1325" spans="1:4" x14ac:dyDescent="0.2">
      <c r="A1325" s="4" t="s">
        <v>1145</v>
      </c>
      <c r="B1325" s="4" t="s">
        <v>700</v>
      </c>
      <c r="C1325" s="4" t="s">
        <v>640</v>
      </c>
      <c r="D1325" s="4" t="s">
        <v>641</v>
      </c>
    </row>
    <row r="1326" spans="1:4" x14ac:dyDescent="0.2">
      <c r="A1326" s="4" t="s">
        <v>1145</v>
      </c>
      <c r="B1326" s="4" t="s">
        <v>700</v>
      </c>
      <c r="C1326" s="4" t="s">
        <v>579</v>
      </c>
      <c r="D1326" s="4" t="s">
        <v>580</v>
      </c>
    </row>
    <row r="1327" spans="1:4" x14ac:dyDescent="0.2">
      <c r="A1327" s="4" t="s">
        <v>1145</v>
      </c>
      <c r="B1327" s="4" t="s">
        <v>700</v>
      </c>
      <c r="C1327" s="4" t="s">
        <v>124</v>
      </c>
      <c r="D1327" s="4" t="s">
        <v>48</v>
      </c>
    </row>
    <row r="1328" spans="1:4" x14ac:dyDescent="0.2">
      <c r="A1328" s="4" t="s">
        <v>1145</v>
      </c>
      <c r="B1328" s="4" t="s">
        <v>700</v>
      </c>
      <c r="C1328" s="4" t="s">
        <v>591</v>
      </c>
      <c r="D1328" s="4" t="s">
        <v>592</v>
      </c>
    </row>
    <row r="1329" spans="1:4" x14ac:dyDescent="0.2">
      <c r="A1329" s="4" t="s">
        <v>1145</v>
      </c>
      <c r="B1329" s="4" t="s">
        <v>700</v>
      </c>
      <c r="C1329" s="4" t="s">
        <v>593</v>
      </c>
      <c r="D1329" s="4" t="s">
        <v>594</v>
      </c>
    </row>
    <row r="1330" spans="1:4" x14ac:dyDescent="0.2">
      <c r="A1330" s="4" t="s">
        <v>1145</v>
      </c>
      <c r="B1330" s="4" t="s">
        <v>700</v>
      </c>
      <c r="C1330" s="4" t="s">
        <v>91</v>
      </c>
      <c r="D1330" s="4" t="s">
        <v>10</v>
      </c>
    </row>
    <row r="1331" spans="1:4" x14ac:dyDescent="0.2">
      <c r="A1331" s="4" t="s">
        <v>1145</v>
      </c>
      <c r="B1331" s="4" t="s">
        <v>700</v>
      </c>
      <c r="C1331" s="4" t="s">
        <v>573</v>
      </c>
      <c r="D1331" s="4" t="s">
        <v>574</v>
      </c>
    </row>
    <row r="1332" spans="1:4" x14ac:dyDescent="0.2">
      <c r="A1332" s="4" t="s">
        <v>1145</v>
      </c>
      <c r="B1332" s="4" t="s">
        <v>700</v>
      </c>
      <c r="C1332" s="4" t="s">
        <v>392</v>
      </c>
      <c r="D1332" s="4" t="s">
        <v>393</v>
      </c>
    </row>
    <row r="1333" spans="1:4" x14ac:dyDescent="0.2">
      <c r="A1333" s="4" t="s">
        <v>1145</v>
      </c>
      <c r="B1333" s="4" t="s">
        <v>700</v>
      </c>
      <c r="C1333" s="4" t="s">
        <v>154</v>
      </c>
      <c r="D1333" s="4" t="s">
        <v>80</v>
      </c>
    </row>
    <row r="1334" spans="1:4" x14ac:dyDescent="0.2">
      <c r="A1334" s="4" t="s">
        <v>1145</v>
      </c>
      <c r="B1334" s="4" t="s">
        <v>700</v>
      </c>
      <c r="C1334" s="4" t="s">
        <v>125</v>
      </c>
      <c r="D1334" s="4" t="s">
        <v>49</v>
      </c>
    </row>
    <row r="1335" spans="1:4" x14ac:dyDescent="0.2">
      <c r="A1335" s="4" t="s">
        <v>1145</v>
      </c>
      <c r="B1335" s="4" t="s">
        <v>700</v>
      </c>
      <c r="C1335" s="4" t="s">
        <v>450</v>
      </c>
      <c r="D1335" s="4" t="s">
        <v>451</v>
      </c>
    </row>
    <row r="1336" spans="1:4" x14ac:dyDescent="0.2">
      <c r="A1336" s="4" t="s">
        <v>1145</v>
      </c>
      <c r="B1336" s="4" t="s">
        <v>700</v>
      </c>
      <c r="C1336" s="4" t="s">
        <v>642</v>
      </c>
      <c r="D1336" s="4" t="s">
        <v>643</v>
      </c>
    </row>
    <row r="1337" spans="1:4" x14ac:dyDescent="0.2">
      <c r="A1337" s="4" t="s">
        <v>1145</v>
      </c>
      <c r="B1337" s="4" t="s">
        <v>700</v>
      </c>
      <c r="C1337" s="4" t="s">
        <v>644</v>
      </c>
      <c r="D1337" s="4" t="s">
        <v>645</v>
      </c>
    </row>
    <row r="1338" spans="1:4" x14ac:dyDescent="0.2">
      <c r="A1338" s="4" t="s">
        <v>1145</v>
      </c>
      <c r="B1338" s="4" t="s">
        <v>700</v>
      </c>
      <c r="C1338" s="4" t="s">
        <v>684</v>
      </c>
      <c r="D1338" s="4" t="s">
        <v>685</v>
      </c>
    </row>
    <row r="1339" spans="1:4" x14ac:dyDescent="0.2">
      <c r="A1339" s="4" t="s">
        <v>1145</v>
      </c>
      <c r="B1339" s="4" t="s">
        <v>700</v>
      </c>
      <c r="C1339" s="4" t="s">
        <v>89</v>
      </c>
      <c r="D1339" s="4" t="s">
        <v>0</v>
      </c>
    </row>
    <row r="1340" spans="1:4" x14ac:dyDescent="0.2">
      <c r="A1340" s="4" t="s">
        <v>1145</v>
      </c>
      <c r="B1340" s="4" t="s">
        <v>700</v>
      </c>
      <c r="C1340" s="4" t="s">
        <v>646</v>
      </c>
      <c r="D1340" s="4" t="s">
        <v>647</v>
      </c>
    </row>
    <row r="1341" spans="1:4" x14ac:dyDescent="0.2">
      <c r="A1341" s="4" t="s">
        <v>1145</v>
      </c>
      <c r="B1341" s="4" t="s">
        <v>700</v>
      </c>
      <c r="C1341" s="4" t="s">
        <v>726</v>
      </c>
      <c r="D1341" s="4" t="s">
        <v>727</v>
      </c>
    </row>
    <row r="1342" spans="1:4" x14ac:dyDescent="0.2">
      <c r="A1342" s="4" t="s">
        <v>1145</v>
      </c>
      <c r="B1342" s="4" t="s">
        <v>700</v>
      </c>
      <c r="C1342" s="4" t="s">
        <v>1153</v>
      </c>
      <c r="D1342" s="4" t="s">
        <v>1154</v>
      </c>
    </row>
    <row r="1343" spans="1:4" x14ac:dyDescent="0.2">
      <c r="A1343" s="4" t="s">
        <v>1145</v>
      </c>
      <c r="B1343" s="4" t="s">
        <v>700</v>
      </c>
      <c r="C1343" s="4" t="s">
        <v>674</v>
      </c>
      <c r="D1343" s="4" t="s">
        <v>675</v>
      </c>
    </row>
    <row r="1344" spans="1:4" x14ac:dyDescent="0.2">
      <c r="A1344" s="4" t="s">
        <v>1145</v>
      </c>
      <c r="B1344" s="4" t="s">
        <v>700</v>
      </c>
      <c r="C1344" s="4" t="s">
        <v>599</v>
      </c>
      <c r="D1344" s="4" t="s">
        <v>600</v>
      </c>
    </row>
    <row r="1345" spans="1:4" x14ac:dyDescent="0.2">
      <c r="A1345" s="4" t="s">
        <v>1145</v>
      </c>
      <c r="B1345" s="4" t="s">
        <v>700</v>
      </c>
      <c r="C1345" s="4" t="s">
        <v>428</v>
      </c>
      <c r="D1345" s="4" t="s">
        <v>429</v>
      </c>
    </row>
    <row r="1346" spans="1:4" x14ac:dyDescent="0.2">
      <c r="A1346" s="4" t="s">
        <v>1145</v>
      </c>
      <c r="B1346" s="4" t="s">
        <v>700</v>
      </c>
      <c r="C1346" s="4" t="s">
        <v>109</v>
      </c>
      <c r="D1346" s="4" t="s">
        <v>6</v>
      </c>
    </row>
    <row r="1347" spans="1:4" x14ac:dyDescent="0.2">
      <c r="A1347" s="4" t="s">
        <v>1145</v>
      </c>
      <c r="B1347" s="4" t="s">
        <v>700</v>
      </c>
      <c r="C1347" s="4" t="s">
        <v>648</v>
      </c>
      <c r="D1347" s="4" t="s">
        <v>649</v>
      </c>
    </row>
    <row r="1348" spans="1:4" x14ac:dyDescent="0.2">
      <c r="A1348" s="4" t="s">
        <v>1145</v>
      </c>
      <c r="B1348" s="4" t="s">
        <v>700</v>
      </c>
      <c r="C1348" s="4" t="s">
        <v>698</v>
      </c>
      <c r="D1348" s="4" t="s">
        <v>699</v>
      </c>
    </row>
    <row r="1349" spans="1:4" x14ac:dyDescent="0.2">
      <c r="A1349" s="4" t="s">
        <v>1145</v>
      </c>
      <c r="B1349" s="4" t="s">
        <v>700</v>
      </c>
      <c r="C1349" s="4" t="s">
        <v>577</v>
      </c>
      <c r="D1349" s="4" t="s">
        <v>578</v>
      </c>
    </row>
    <row r="1350" spans="1:4" x14ac:dyDescent="0.2">
      <c r="A1350" s="4" t="s">
        <v>1145</v>
      </c>
      <c r="B1350" s="4" t="s">
        <v>700</v>
      </c>
      <c r="C1350" s="4" t="s">
        <v>1155</v>
      </c>
      <c r="D1350" s="4" t="s">
        <v>1156</v>
      </c>
    </row>
    <row r="1351" spans="1:4" x14ac:dyDescent="0.2">
      <c r="A1351" s="4" t="s">
        <v>1145</v>
      </c>
      <c r="B1351" s="4" t="s">
        <v>700</v>
      </c>
      <c r="C1351" s="4" t="s">
        <v>652</v>
      </c>
      <c r="D1351" s="4" t="s">
        <v>653</v>
      </c>
    </row>
    <row r="1352" spans="1:4" x14ac:dyDescent="0.2">
      <c r="A1352" s="1" t="s">
        <v>1145</v>
      </c>
      <c r="B1352" s="1" t="s">
        <v>1137</v>
      </c>
      <c r="C1352" s="1" t="s">
        <v>139</v>
      </c>
      <c r="D1352" s="1" t="s">
        <v>65</v>
      </c>
    </row>
    <row r="1353" spans="1:4" x14ac:dyDescent="0.2">
      <c r="A1353" s="1" t="s">
        <v>1145</v>
      </c>
      <c r="B1353" s="1" t="s">
        <v>1137</v>
      </c>
      <c r="C1353" s="1" t="s">
        <v>159</v>
      </c>
      <c r="D1353" s="1" t="s">
        <v>18</v>
      </c>
    </row>
    <row r="1354" spans="1:4" x14ac:dyDescent="0.2">
      <c r="A1354" s="1" t="s">
        <v>1145</v>
      </c>
      <c r="B1354" s="1" t="s">
        <v>1137</v>
      </c>
      <c r="C1354" s="1" t="s">
        <v>501</v>
      </c>
      <c r="D1354" s="1" t="s">
        <v>160</v>
      </c>
    </row>
    <row r="1355" spans="1:4" x14ac:dyDescent="0.2">
      <c r="A1355" s="1" t="s">
        <v>1145</v>
      </c>
      <c r="B1355" s="1" t="s">
        <v>1137</v>
      </c>
      <c r="C1355" s="1" t="s">
        <v>136</v>
      </c>
      <c r="D1355" s="1" t="s">
        <v>62</v>
      </c>
    </row>
    <row r="1356" spans="1:4" x14ac:dyDescent="0.2">
      <c r="A1356" s="1" t="s">
        <v>1145</v>
      </c>
      <c r="B1356" s="1" t="s">
        <v>1137</v>
      </c>
      <c r="C1356" s="1" t="s">
        <v>158</v>
      </c>
      <c r="D1356" s="1" t="s">
        <v>157</v>
      </c>
    </row>
    <row r="1357" spans="1:4" x14ac:dyDescent="0.2">
      <c r="A1357" s="1" t="s">
        <v>1145</v>
      </c>
      <c r="B1357" s="1" t="s">
        <v>1137</v>
      </c>
      <c r="C1357" s="1" t="s">
        <v>527</v>
      </c>
      <c r="D1357" s="1" t="s">
        <v>528</v>
      </c>
    </row>
    <row r="1358" spans="1:4" x14ac:dyDescent="0.2">
      <c r="A1358" s="1" t="s">
        <v>1145</v>
      </c>
      <c r="B1358" s="1" t="s">
        <v>1137</v>
      </c>
      <c r="C1358" s="1" t="s">
        <v>178</v>
      </c>
      <c r="D1358" s="1" t="s">
        <v>177</v>
      </c>
    </row>
    <row r="1359" spans="1:4" x14ac:dyDescent="0.2">
      <c r="A1359" s="1" t="s">
        <v>1145</v>
      </c>
      <c r="B1359" s="1" t="s">
        <v>1137</v>
      </c>
      <c r="C1359" s="1" t="s">
        <v>1132</v>
      </c>
      <c r="D1359" s="1" t="s">
        <v>1133</v>
      </c>
    </row>
    <row r="1360" spans="1:4" x14ac:dyDescent="0.2">
      <c r="A1360" s="1" t="s">
        <v>1145</v>
      </c>
      <c r="B1360" s="1" t="s">
        <v>1137</v>
      </c>
      <c r="C1360" s="1" t="s">
        <v>377</v>
      </c>
      <c r="D1360" s="1" t="s">
        <v>378</v>
      </c>
    </row>
    <row r="1361" spans="1:4" x14ac:dyDescent="0.2">
      <c r="A1361" s="1" t="s">
        <v>1145</v>
      </c>
      <c r="B1361" s="1" t="s">
        <v>1137</v>
      </c>
      <c r="C1361" s="1" t="s">
        <v>101</v>
      </c>
      <c r="D1361" s="1" t="s">
        <v>37</v>
      </c>
    </row>
    <row r="1362" spans="1:4" x14ac:dyDescent="0.2">
      <c r="A1362" s="1" t="s">
        <v>1145</v>
      </c>
      <c r="B1362" s="1" t="s">
        <v>1137</v>
      </c>
      <c r="C1362" s="1" t="s">
        <v>111</v>
      </c>
      <c r="D1362" s="1" t="s">
        <v>38</v>
      </c>
    </row>
    <row r="1363" spans="1:4" x14ac:dyDescent="0.2">
      <c r="A1363" s="1" t="s">
        <v>1145</v>
      </c>
      <c r="B1363" s="1" t="s">
        <v>1137</v>
      </c>
      <c r="C1363" s="1" t="s">
        <v>127</v>
      </c>
      <c r="D1363" s="1" t="s">
        <v>52</v>
      </c>
    </row>
    <row r="1364" spans="1:4" x14ac:dyDescent="0.2">
      <c r="A1364" s="1" t="s">
        <v>1145</v>
      </c>
      <c r="B1364" s="1" t="s">
        <v>1137</v>
      </c>
      <c r="C1364" s="1" t="s">
        <v>174</v>
      </c>
      <c r="D1364" s="1" t="s">
        <v>173</v>
      </c>
    </row>
    <row r="1365" spans="1:4" x14ac:dyDescent="0.2">
      <c r="A1365" s="1" t="s">
        <v>1145</v>
      </c>
      <c r="B1365" s="1" t="s">
        <v>1137</v>
      </c>
      <c r="C1365" s="1" t="s">
        <v>126</v>
      </c>
      <c r="D1365" s="1" t="s">
        <v>50</v>
      </c>
    </row>
    <row r="1366" spans="1:4" x14ac:dyDescent="0.2">
      <c r="A1366" s="1" t="s">
        <v>1145</v>
      </c>
      <c r="B1366" s="1" t="s">
        <v>1137</v>
      </c>
      <c r="C1366" s="1" t="s">
        <v>93</v>
      </c>
      <c r="D1366" s="1" t="s">
        <v>11</v>
      </c>
    </row>
    <row r="1367" spans="1:4" x14ac:dyDescent="0.2">
      <c r="A1367" s="1" t="s">
        <v>1145</v>
      </c>
      <c r="B1367" s="1" t="s">
        <v>1137</v>
      </c>
      <c r="C1367" s="1" t="s">
        <v>386</v>
      </c>
      <c r="D1367" s="1" t="s">
        <v>387</v>
      </c>
    </row>
    <row r="1368" spans="1:4" x14ac:dyDescent="0.2">
      <c r="A1368" s="4" t="s">
        <v>1145</v>
      </c>
      <c r="B1368" s="4" t="s">
        <v>1140</v>
      </c>
      <c r="C1368" s="1" t="s">
        <v>88</v>
      </c>
      <c r="D1368" s="4" t="s">
        <v>12</v>
      </c>
    </row>
    <row r="1369" spans="1:4" x14ac:dyDescent="0.2">
      <c r="A1369" s="4" t="s">
        <v>1145</v>
      </c>
      <c r="B1369" s="4" t="s">
        <v>1140</v>
      </c>
      <c r="C1369" s="1" t="s">
        <v>945</v>
      </c>
      <c r="D1369" s="4" t="s">
        <v>946</v>
      </c>
    </row>
    <row r="1370" spans="1:4" x14ac:dyDescent="0.2">
      <c r="A1370" s="4" t="s">
        <v>1145</v>
      </c>
      <c r="B1370" s="4" t="s">
        <v>1140</v>
      </c>
      <c r="C1370" s="1" t="s">
        <v>117</v>
      </c>
      <c r="D1370" s="4" t="s">
        <v>32</v>
      </c>
    </row>
    <row r="1371" spans="1:4" x14ac:dyDescent="0.2">
      <c r="A1371" s="4" t="s">
        <v>1145</v>
      </c>
      <c r="B1371" s="4" t="s">
        <v>1140</v>
      </c>
      <c r="C1371" s="1" t="s">
        <v>271</v>
      </c>
      <c r="D1371" s="4" t="s">
        <v>272</v>
      </c>
    </row>
    <row r="1372" spans="1:4" x14ac:dyDescent="0.2">
      <c r="A1372" s="4" t="s">
        <v>1145</v>
      </c>
      <c r="B1372" s="4" t="s">
        <v>1140</v>
      </c>
      <c r="C1372" s="1" t="s">
        <v>871</v>
      </c>
      <c r="D1372" s="4" t="s">
        <v>872</v>
      </c>
    </row>
    <row r="1373" spans="1:4" x14ac:dyDescent="0.2">
      <c r="A1373" s="4" t="s">
        <v>1145</v>
      </c>
      <c r="B1373" s="4" t="s">
        <v>1140</v>
      </c>
      <c r="C1373" s="1" t="s">
        <v>768</v>
      </c>
      <c r="D1373" s="4" t="s">
        <v>769</v>
      </c>
    </row>
    <row r="1374" spans="1:4" x14ac:dyDescent="0.2">
      <c r="A1374" s="4" t="s">
        <v>1145</v>
      </c>
      <c r="B1374" s="4" t="s">
        <v>1140</v>
      </c>
      <c r="C1374" s="1" t="s">
        <v>356</v>
      </c>
      <c r="D1374" s="4" t="s">
        <v>357</v>
      </c>
    </row>
    <row r="1375" spans="1:4" x14ac:dyDescent="0.2">
      <c r="A1375" s="4" t="s">
        <v>1145</v>
      </c>
      <c r="B1375" s="4" t="s">
        <v>1140</v>
      </c>
      <c r="C1375" s="1" t="s">
        <v>130</v>
      </c>
      <c r="D1375" s="4" t="s">
        <v>56</v>
      </c>
    </row>
    <row r="1376" spans="1:4" x14ac:dyDescent="0.2">
      <c r="A1376" s="4" t="s">
        <v>1145</v>
      </c>
      <c r="B1376" s="4" t="s">
        <v>1140</v>
      </c>
      <c r="C1376" s="1" t="s">
        <v>132</v>
      </c>
      <c r="D1376" s="4" t="s">
        <v>58</v>
      </c>
    </row>
    <row r="1377" spans="1:4" x14ac:dyDescent="0.2">
      <c r="A1377" s="4" t="s">
        <v>1145</v>
      </c>
      <c r="B1377" s="4" t="s">
        <v>1140</v>
      </c>
      <c r="C1377" s="1" t="s">
        <v>233</v>
      </c>
      <c r="D1377" s="4" t="s">
        <v>234</v>
      </c>
    </row>
    <row r="1378" spans="1:4" x14ac:dyDescent="0.2">
      <c r="A1378" s="4" t="s">
        <v>1145</v>
      </c>
      <c r="B1378" s="4" t="s">
        <v>1140</v>
      </c>
      <c r="C1378" s="1" t="s">
        <v>290</v>
      </c>
      <c r="D1378" s="4" t="s">
        <v>291</v>
      </c>
    </row>
    <row r="1379" spans="1:4" x14ac:dyDescent="0.2">
      <c r="A1379" s="4" t="s">
        <v>1145</v>
      </c>
      <c r="B1379" s="4" t="s">
        <v>1140</v>
      </c>
      <c r="C1379" s="1" t="s">
        <v>314</v>
      </c>
      <c r="D1379" s="4" t="s">
        <v>315</v>
      </c>
    </row>
    <row r="1380" spans="1:4" x14ac:dyDescent="0.2">
      <c r="A1380" s="4" t="s">
        <v>1145</v>
      </c>
      <c r="B1380" s="4" t="s">
        <v>1140</v>
      </c>
      <c r="C1380" s="1" t="s">
        <v>123</v>
      </c>
      <c r="D1380" s="4" t="s">
        <v>47</v>
      </c>
    </row>
    <row r="1381" spans="1:4" x14ac:dyDescent="0.2">
      <c r="A1381" s="4" t="s">
        <v>1145</v>
      </c>
      <c r="B1381" s="4" t="s">
        <v>1140</v>
      </c>
      <c r="C1381" s="1" t="s">
        <v>203</v>
      </c>
      <c r="D1381" s="4" t="s">
        <v>204</v>
      </c>
    </row>
    <row r="1382" spans="1:4" x14ac:dyDescent="0.2">
      <c r="A1382" s="4" t="s">
        <v>1145</v>
      </c>
      <c r="B1382" s="4" t="s">
        <v>1140</v>
      </c>
      <c r="C1382" s="1" t="s">
        <v>100</v>
      </c>
      <c r="D1382" s="4" t="s">
        <v>41</v>
      </c>
    </row>
    <row r="1383" spans="1:4" x14ac:dyDescent="0.2">
      <c r="A1383" s="4" t="s">
        <v>1145</v>
      </c>
      <c r="B1383" s="4" t="s">
        <v>1140</v>
      </c>
      <c r="C1383" s="1" t="s">
        <v>185</v>
      </c>
      <c r="D1383" s="4" t="s">
        <v>186</v>
      </c>
    </row>
    <row r="1384" spans="1:4" x14ac:dyDescent="0.2">
      <c r="A1384" s="4" t="s">
        <v>1145</v>
      </c>
      <c r="B1384" s="4" t="s">
        <v>1140</v>
      </c>
      <c r="C1384" s="1" t="s">
        <v>81</v>
      </c>
      <c r="D1384" s="4" t="s">
        <v>3</v>
      </c>
    </row>
    <row r="1385" spans="1:4" x14ac:dyDescent="0.2">
      <c r="A1385" s="4" t="s">
        <v>1145</v>
      </c>
      <c r="B1385" s="4" t="s">
        <v>1140</v>
      </c>
      <c r="C1385" s="1" t="s">
        <v>348</v>
      </c>
      <c r="D1385" s="4" t="s">
        <v>349</v>
      </c>
    </row>
    <row r="1386" spans="1:4" x14ac:dyDescent="0.2">
      <c r="A1386" s="4" t="s">
        <v>1145</v>
      </c>
      <c r="B1386" s="4" t="s">
        <v>1140</v>
      </c>
      <c r="C1386" s="1" t="s">
        <v>102</v>
      </c>
      <c r="D1386" s="4" t="s">
        <v>25</v>
      </c>
    </row>
    <row r="1387" spans="1:4" x14ac:dyDescent="0.2">
      <c r="A1387" s="4" t="s">
        <v>1145</v>
      </c>
      <c r="B1387" s="4" t="s">
        <v>1140</v>
      </c>
      <c r="C1387" s="1" t="s">
        <v>86</v>
      </c>
      <c r="D1387" s="4" t="s">
        <v>19</v>
      </c>
    </row>
    <row r="1388" spans="1:4" x14ac:dyDescent="0.2">
      <c r="A1388" s="4" t="s">
        <v>1145</v>
      </c>
      <c r="B1388" s="4" t="s">
        <v>1140</v>
      </c>
      <c r="C1388" s="1" t="s">
        <v>336</v>
      </c>
      <c r="D1388" s="4" t="s">
        <v>337</v>
      </c>
    </row>
    <row r="1389" spans="1:4" x14ac:dyDescent="0.2">
      <c r="A1389" s="4" t="s">
        <v>1145</v>
      </c>
      <c r="B1389" s="4" t="s">
        <v>1140</v>
      </c>
      <c r="C1389" s="1" t="s">
        <v>148</v>
      </c>
      <c r="D1389" s="4" t="s">
        <v>74</v>
      </c>
    </row>
    <row r="1390" spans="1:4" x14ac:dyDescent="0.2">
      <c r="A1390" s="4" t="s">
        <v>1145</v>
      </c>
      <c r="B1390" s="4" t="s">
        <v>1140</v>
      </c>
      <c r="C1390" s="1" t="s">
        <v>207</v>
      </c>
      <c r="D1390" s="4" t="s">
        <v>208</v>
      </c>
    </row>
    <row r="1391" spans="1:4" x14ac:dyDescent="0.2">
      <c r="A1391" s="4" t="s">
        <v>1145</v>
      </c>
      <c r="B1391" s="4" t="s">
        <v>1140</v>
      </c>
      <c r="C1391" s="1" t="s">
        <v>308</v>
      </c>
      <c r="D1391" s="4" t="s">
        <v>309</v>
      </c>
    </row>
    <row r="1392" spans="1:4" x14ac:dyDescent="0.2">
      <c r="A1392" s="4" t="s">
        <v>1145</v>
      </c>
      <c r="B1392" s="4" t="s">
        <v>1140</v>
      </c>
      <c r="C1392" s="1" t="s">
        <v>217</v>
      </c>
      <c r="D1392" s="4" t="s">
        <v>218</v>
      </c>
    </row>
    <row r="1393" spans="1:4" x14ac:dyDescent="0.2">
      <c r="A1393" s="4" t="s">
        <v>1145</v>
      </c>
      <c r="B1393" s="4" t="s">
        <v>1140</v>
      </c>
      <c r="C1393" s="1" t="s">
        <v>316</v>
      </c>
      <c r="D1393" s="4" t="s">
        <v>317</v>
      </c>
    </row>
    <row r="1394" spans="1:4" x14ac:dyDescent="0.2">
      <c r="A1394" s="4" t="s">
        <v>1145</v>
      </c>
      <c r="B1394" s="4" t="s">
        <v>1140</v>
      </c>
      <c r="C1394" s="1" t="s">
        <v>166</v>
      </c>
      <c r="D1394" s="4" t="s">
        <v>165</v>
      </c>
    </row>
    <row r="1395" spans="1:4" x14ac:dyDescent="0.2">
      <c r="A1395" s="4" t="s">
        <v>1145</v>
      </c>
      <c r="B1395" s="4" t="s">
        <v>1140</v>
      </c>
      <c r="C1395" s="1" t="s">
        <v>779</v>
      </c>
      <c r="D1395" s="4" t="s">
        <v>759</v>
      </c>
    </row>
    <row r="1396" spans="1:4" x14ac:dyDescent="0.2">
      <c r="A1396" s="4" t="s">
        <v>1145</v>
      </c>
      <c r="B1396" s="4" t="s">
        <v>1140</v>
      </c>
      <c r="C1396" s="1" t="s">
        <v>773</v>
      </c>
      <c r="D1396" s="4" t="s">
        <v>760</v>
      </c>
    </row>
    <row r="1397" spans="1:4" x14ac:dyDescent="0.2">
      <c r="A1397" s="4" t="s">
        <v>1145</v>
      </c>
      <c r="B1397" s="4" t="s">
        <v>1140</v>
      </c>
      <c r="C1397" s="1" t="s">
        <v>280</v>
      </c>
      <c r="D1397" s="4" t="s">
        <v>21</v>
      </c>
    </row>
    <row r="1398" spans="1:4" x14ac:dyDescent="0.2">
      <c r="A1398" s="4" t="s">
        <v>1145</v>
      </c>
      <c r="B1398" s="4" t="s">
        <v>1140</v>
      </c>
      <c r="C1398" s="1" t="s">
        <v>128</v>
      </c>
      <c r="D1398" s="4" t="s">
        <v>53</v>
      </c>
    </row>
    <row r="1399" spans="1:4" x14ac:dyDescent="0.2">
      <c r="A1399" s="4" t="s">
        <v>1145</v>
      </c>
      <c r="B1399" s="4" t="s">
        <v>1140</v>
      </c>
      <c r="C1399" s="1" t="s">
        <v>135</v>
      </c>
      <c r="D1399" s="4" t="s">
        <v>61</v>
      </c>
    </row>
    <row r="1400" spans="1:4" x14ac:dyDescent="0.2">
      <c r="A1400" s="4" t="s">
        <v>1145</v>
      </c>
      <c r="B1400" s="4" t="s">
        <v>1140</v>
      </c>
      <c r="C1400" s="1" t="s">
        <v>774</v>
      </c>
      <c r="D1400" s="4" t="s">
        <v>761</v>
      </c>
    </row>
    <row r="1401" spans="1:4" x14ac:dyDescent="0.2">
      <c r="A1401" s="4" t="s">
        <v>1145</v>
      </c>
      <c r="B1401" s="4" t="s">
        <v>1140</v>
      </c>
      <c r="C1401" s="1" t="s">
        <v>322</v>
      </c>
      <c r="D1401" s="4" t="s">
        <v>323</v>
      </c>
    </row>
    <row r="1402" spans="1:4" x14ac:dyDescent="0.2">
      <c r="A1402" s="4" t="s">
        <v>1145</v>
      </c>
      <c r="B1402" s="4" t="s">
        <v>1140</v>
      </c>
      <c r="C1402" s="1" t="s">
        <v>172</v>
      </c>
      <c r="D1402" s="4" t="s">
        <v>171</v>
      </c>
    </row>
    <row r="1403" spans="1:4" x14ac:dyDescent="0.2">
      <c r="A1403" s="4" t="s">
        <v>1145</v>
      </c>
      <c r="B1403" s="4" t="s">
        <v>1140</v>
      </c>
      <c r="C1403" s="1" t="s">
        <v>276</v>
      </c>
      <c r="D1403" s="4" t="s">
        <v>277</v>
      </c>
    </row>
    <row r="1404" spans="1:4" x14ac:dyDescent="0.2">
      <c r="A1404" s="4" t="s">
        <v>1145</v>
      </c>
      <c r="B1404" s="4" t="s">
        <v>1140</v>
      </c>
      <c r="C1404" s="1" t="s">
        <v>87</v>
      </c>
      <c r="D1404" s="4" t="s">
        <v>7</v>
      </c>
    </row>
    <row r="1405" spans="1:4" x14ac:dyDescent="0.2">
      <c r="A1405" s="4" t="s">
        <v>1145</v>
      </c>
      <c r="B1405" s="4" t="s">
        <v>1140</v>
      </c>
      <c r="C1405" s="1" t="s">
        <v>296</v>
      </c>
      <c r="D1405" s="4" t="s">
        <v>297</v>
      </c>
    </row>
    <row r="1406" spans="1:4" x14ac:dyDescent="0.2">
      <c r="A1406" s="4" t="s">
        <v>1145</v>
      </c>
      <c r="B1406" s="4" t="s">
        <v>1140</v>
      </c>
      <c r="C1406" s="1" t="s">
        <v>105</v>
      </c>
      <c r="D1406" s="4" t="s">
        <v>27</v>
      </c>
    </row>
    <row r="1407" spans="1:4" x14ac:dyDescent="0.2">
      <c r="A1407" s="4" t="s">
        <v>1145</v>
      </c>
      <c r="B1407" s="4" t="s">
        <v>1140</v>
      </c>
      <c r="C1407" s="1" t="s">
        <v>1090</v>
      </c>
      <c r="D1407" s="4" t="s">
        <v>1091</v>
      </c>
    </row>
    <row r="1408" spans="1:4" x14ac:dyDescent="0.2">
      <c r="A1408" s="4" t="s">
        <v>1145</v>
      </c>
      <c r="B1408" s="4" t="s">
        <v>1140</v>
      </c>
      <c r="C1408" s="1" t="s">
        <v>189</v>
      </c>
      <c r="D1408" s="4" t="s">
        <v>190</v>
      </c>
    </row>
    <row r="1409" spans="1:4" x14ac:dyDescent="0.2">
      <c r="A1409" s="4" t="s">
        <v>1145</v>
      </c>
      <c r="B1409" s="4" t="s">
        <v>1140</v>
      </c>
      <c r="C1409" s="1" t="s">
        <v>951</v>
      </c>
      <c r="D1409" s="4" t="s">
        <v>952</v>
      </c>
    </row>
    <row r="1410" spans="1:4" x14ac:dyDescent="0.2">
      <c r="A1410" s="4" t="s">
        <v>1145</v>
      </c>
      <c r="B1410" s="4" t="s">
        <v>1140</v>
      </c>
      <c r="C1410" s="1" t="s">
        <v>753</v>
      </c>
      <c r="D1410" s="4" t="s">
        <v>605</v>
      </c>
    </row>
    <row r="1411" spans="1:4" x14ac:dyDescent="0.2">
      <c r="A1411" s="4" t="s">
        <v>1145</v>
      </c>
      <c r="B1411" s="4" t="s">
        <v>1140</v>
      </c>
      <c r="C1411" s="1" t="s">
        <v>438</v>
      </c>
      <c r="D1411" s="4" t="s">
        <v>439</v>
      </c>
    </row>
    <row r="1412" spans="1:4" x14ac:dyDescent="0.2">
      <c r="A1412" s="4" t="s">
        <v>1145</v>
      </c>
      <c r="B1412" s="4" t="s">
        <v>1140</v>
      </c>
      <c r="C1412" s="1" t="s">
        <v>294</v>
      </c>
      <c r="D1412" s="4" t="s">
        <v>295</v>
      </c>
    </row>
    <row r="1413" spans="1:4" x14ac:dyDescent="0.2">
      <c r="A1413" s="4" t="s">
        <v>1145</v>
      </c>
      <c r="B1413" s="4" t="s">
        <v>1141</v>
      </c>
      <c r="C1413" s="1" t="s">
        <v>156</v>
      </c>
      <c r="D1413" s="4" t="s">
        <v>155</v>
      </c>
    </row>
    <row r="1414" spans="1:4" x14ac:dyDescent="0.2">
      <c r="A1414" s="4" t="s">
        <v>1145</v>
      </c>
      <c r="B1414" s="4" t="s">
        <v>1141</v>
      </c>
      <c r="C1414" s="1" t="s">
        <v>99</v>
      </c>
      <c r="D1414" s="4" t="s">
        <v>28</v>
      </c>
    </row>
    <row r="1415" spans="1:4" x14ac:dyDescent="0.2">
      <c r="A1415" s="4" t="s">
        <v>1145</v>
      </c>
      <c r="B1415" s="4" t="s">
        <v>1141</v>
      </c>
      <c r="C1415" s="1" t="s">
        <v>88</v>
      </c>
      <c r="D1415" s="4" t="s">
        <v>12</v>
      </c>
    </row>
    <row r="1416" spans="1:4" x14ac:dyDescent="0.2">
      <c r="A1416" s="4" t="s">
        <v>1145</v>
      </c>
      <c r="B1416" s="4" t="s">
        <v>1141</v>
      </c>
      <c r="C1416" s="1" t="s">
        <v>92</v>
      </c>
      <c r="D1416" s="4" t="s">
        <v>17</v>
      </c>
    </row>
    <row r="1417" spans="1:4" x14ac:dyDescent="0.2">
      <c r="A1417" s="4" t="s">
        <v>1145</v>
      </c>
      <c r="B1417" s="4" t="s">
        <v>1141</v>
      </c>
      <c r="C1417" s="1" t="s">
        <v>436</v>
      </c>
      <c r="D1417" s="4" t="s">
        <v>437</v>
      </c>
    </row>
    <row r="1418" spans="1:4" x14ac:dyDescent="0.2">
      <c r="A1418" s="4" t="s">
        <v>1145</v>
      </c>
      <c r="B1418" s="4" t="s">
        <v>1141</v>
      </c>
      <c r="C1418" s="1" t="s">
        <v>278</v>
      </c>
      <c r="D1418" s="4" t="s">
        <v>279</v>
      </c>
    </row>
    <row r="1419" spans="1:4" x14ac:dyDescent="0.2">
      <c r="A1419" s="4" t="s">
        <v>1145</v>
      </c>
      <c r="B1419" s="4" t="s">
        <v>1141</v>
      </c>
      <c r="C1419" s="1" t="s">
        <v>159</v>
      </c>
      <c r="D1419" s="4" t="s">
        <v>18</v>
      </c>
    </row>
    <row r="1420" spans="1:4" x14ac:dyDescent="0.2">
      <c r="A1420" s="4" t="s">
        <v>1145</v>
      </c>
      <c r="B1420" s="4" t="s">
        <v>1141</v>
      </c>
      <c r="C1420" s="1" t="s">
        <v>288</v>
      </c>
      <c r="D1420" s="4" t="s">
        <v>289</v>
      </c>
    </row>
    <row r="1421" spans="1:4" x14ac:dyDescent="0.2">
      <c r="A1421" s="4" t="s">
        <v>1145</v>
      </c>
      <c r="B1421" s="4" t="s">
        <v>1141</v>
      </c>
      <c r="C1421" s="1" t="s">
        <v>358</v>
      </c>
      <c r="D1421" s="4" t="s">
        <v>359</v>
      </c>
    </row>
    <row r="1422" spans="1:4" x14ac:dyDescent="0.2">
      <c r="A1422" s="4" t="s">
        <v>1145</v>
      </c>
      <c r="B1422" s="4" t="s">
        <v>1141</v>
      </c>
      <c r="C1422" s="1" t="s">
        <v>483</v>
      </c>
      <c r="D1422" s="4" t="s">
        <v>484</v>
      </c>
    </row>
    <row r="1423" spans="1:4" x14ac:dyDescent="0.2">
      <c r="A1423" s="4" t="s">
        <v>1145</v>
      </c>
      <c r="B1423" s="4" t="s">
        <v>1141</v>
      </c>
      <c r="C1423" s="1" t="s">
        <v>117</v>
      </c>
      <c r="D1423" s="4" t="s">
        <v>32</v>
      </c>
    </row>
    <row r="1424" spans="1:4" x14ac:dyDescent="0.2">
      <c r="A1424" s="4" t="s">
        <v>1145</v>
      </c>
      <c r="B1424" s="4" t="s">
        <v>1141</v>
      </c>
      <c r="C1424" s="1" t="s">
        <v>768</v>
      </c>
      <c r="D1424" s="4" t="s">
        <v>769</v>
      </c>
    </row>
    <row r="1425" spans="1:4" x14ac:dyDescent="0.2">
      <c r="A1425" s="4" t="s">
        <v>1145</v>
      </c>
      <c r="B1425" s="4" t="s">
        <v>1141</v>
      </c>
      <c r="C1425" s="1" t="s">
        <v>233</v>
      </c>
      <c r="D1425" s="4" t="s">
        <v>234</v>
      </c>
    </row>
    <row r="1426" spans="1:4" x14ac:dyDescent="0.2">
      <c r="A1426" s="4" t="s">
        <v>1145</v>
      </c>
      <c r="B1426" s="4" t="s">
        <v>1141</v>
      </c>
      <c r="C1426" s="1" t="s">
        <v>314</v>
      </c>
      <c r="D1426" s="4" t="s">
        <v>315</v>
      </c>
    </row>
    <row r="1427" spans="1:4" x14ac:dyDescent="0.2">
      <c r="A1427" s="4" t="s">
        <v>1145</v>
      </c>
      <c r="B1427" s="4" t="s">
        <v>1141</v>
      </c>
      <c r="C1427" s="1" t="s">
        <v>390</v>
      </c>
      <c r="D1427" s="4" t="s">
        <v>391</v>
      </c>
    </row>
    <row r="1428" spans="1:4" x14ac:dyDescent="0.2">
      <c r="A1428" s="4" t="s">
        <v>1145</v>
      </c>
      <c r="B1428" s="4" t="s">
        <v>1141</v>
      </c>
      <c r="C1428" s="1" t="s">
        <v>201</v>
      </c>
      <c r="D1428" s="4" t="s">
        <v>202</v>
      </c>
    </row>
    <row r="1429" spans="1:4" x14ac:dyDescent="0.2">
      <c r="A1429" s="4" t="s">
        <v>1145</v>
      </c>
      <c r="B1429" s="4" t="s">
        <v>1141</v>
      </c>
      <c r="C1429" s="1" t="s">
        <v>100</v>
      </c>
      <c r="D1429" s="4" t="s">
        <v>41</v>
      </c>
    </row>
    <row r="1430" spans="1:4" x14ac:dyDescent="0.2">
      <c r="A1430" s="4" t="s">
        <v>1145</v>
      </c>
      <c r="B1430" s="4" t="s">
        <v>1141</v>
      </c>
      <c r="C1430" s="1" t="s">
        <v>185</v>
      </c>
      <c r="D1430" s="4" t="s">
        <v>186</v>
      </c>
    </row>
    <row r="1431" spans="1:4" x14ac:dyDescent="0.2">
      <c r="A1431" s="4" t="s">
        <v>1145</v>
      </c>
      <c r="B1431" s="4" t="s">
        <v>1141</v>
      </c>
      <c r="C1431" s="1" t="s">
        <v>81</v>
      </c>
      <c r="D1431" s="4" t="s">
        <v>3</v>
      </c>
    </row>
    <row r="1432" spans="1:4" x14ac:dyDescent="0.2">
      <c r="A1432" s="4" t="s">
        <v>1145</v>
      </c>
      <c r="B1432" s="4" t="s">
        <v>1141</v>
      </c>
      <c r="C1432" s="1" t="s">
        <v>82</v>
      </c>
      <c r="D1432" s="4" t="s">
        <v>9</v>
      </c>
    </row>
    <row r="1433" spans="1:4" x14ac:dyDescent="0.2">
      <c r="A1433" s="4" t="s">
        <v>1145</v>
      </c>
      <c r="B1433" s="4" t="s">
        <v>1141</v>
      </c>
      <c r="C1433" s="1" t="s">
        <v>110</v>
      </c>
      <c r="D1433" s="4" t="s">
        <v>13</v>
      </c>
    </row>
    <row r="1434" spans="1:4" x14ac:dyDescent="0.2">
      <c r="A1434" s="4" t="s">
        <v>1145</v>
      </c>
      <c r="B1434" s="4" t="s">
        <v>1141</v>
      </c>
      <c r="C1434" s="1" t="s">
        <v>86</v>
      </c>
      <c r="D1434" s="4" t="s">
        <v>19</v>
      </c>
    </row>
    <row r="1435" spans="1:4" x14ac:dyDescent="0.2">
      <c r="A1435" s="4" t="s">
        <v>1145</v>
      </c>
      <c r="B1435" s="4" t="s">
        <v>1141</v>
      </c>
      <c r="C1435" s="1" t="s">
        <v>388</v>
      </c>
      <c r="D1435" s="4" t="s">
        <v>389</v>
      </c>
    </row>
    <row r="1436" spans="1:4" x14ac:dyDescent="0.2">
      <c r="A1436" s="4" t="s">
        <v>1145</v>
      </c>
      <c r="B1436" s="4" t="s">
        <v>1141</v>
      </c>
      <c r="C1436" s="1" t="s">
        <v>127</v>
      </c>
      <c r="D1436" s="4" t="s">
        <v>52</v>
      </c>
    </row>
    <row r="1437" spans="1:4" x14ac:dyDescent="0.2">
      <c r="A1437" s="4" t="s">
        <v>1145</v>
      </c>
      <c r="B1437" s="4" t="s">
        <v>1141</v>
      </c>
      <c r="C1437" s="1" t="s">
        <v>103</v>
      </c>
      <c r="D1437" s="4" t="s">
        <v>42</v>
      </c>
    </row>
    <row r="1438" spans="1:4" x14ac:dyDescent="0.2">
      <c r="A1438" s="4" t="s">
        <v>1145</v>
      </c>
      <c r="B1438" s="4" t="s">
        <v>1141</v>
      </c>
      <c r="C1438" s="1" t="s">
        <v>112</v>
      </c>
      <c r="D1438" s="4" t="s">
        <v>43</v>
      </c>
    </row>
    <row r="1439" spans="1:4" x14ac:dyDescent="0.2">
      <c r="A1439" s="4" t="s">
        <v>1145</v>
      </c>
      <c r="B1439" s="4" t="s">
        <v>1141</v>
      </c>
      <c r="C1439" s="1" t="s">
        <v>207</v>
      </c>
      <c r="D1439" s="4" t="s">
        <v>208</v>
      </c>
    </row>
    <row r="1440" spans="1:4" x14ac:dyDescent="0.2">
      <c r="A1440" s="4" t="s">
        <v>1145</v>
      </c>
      <c r="B1440" s="4" t="s">
        <v>1141</v>
      </c>
      <c r="C1440" s="1" t="s">
        <v>152</v>
      </c>
      <c r="D1440" s="4" t="s">
        <v>78</v>
      </c>
    </row>
    <row r="1441" spans="1:4" x14ac:dyDescent="0.2">
      <c r="A1441" s="4" t="s">
        <v>1145</v>
      </c>
      <c r="B1441" s="4" t="s">
        <v>1141</v>
      </c>
      <c r="C1441" s="1" t="s">
        <v>93</v>
      </c>
      <c r="D1441" s="4" t="s">
        <v>11</v>
      </c>
    </row>
    <row r="1442" spans="1:4" x14ac:dyDescent="0.2">
      <c r="A1442" s="4" t="s">
        <v>1145</v>
      </c>
      <c r="B1442" s="4" t="s">
        <v>1141</v>
      </c>
      <c r="C1442" s="1" t="s">
        <v>438</v>
      </c>
      <c r="D1442" s="4" t="s">
        <v>439</v>
      </c>
    </row>
    <row r="1443" spans="1:4" x14ac:dyDescent="0.2">
      <c r="A1443" s="4" t="s">
        <v>1145</v>
      </c>
      <c r="B1443" s="4" t="s">
        <v>1141</v>
      </c>
      <c r="C1443" s="1" t="s">
        <v>316</v>
      </c>
      <c r="D1443" s="4" t="s">
        <v>317</v>
      </c>
    </row>
    <row r="1444" spans="1:4" x14ac:dyDescent="0.2">
      <c r="A1444" s="4" t="s">
        <v>1145</v>
      </c>
      <c r="B1444" s="4" t="s">
        <v>1141</v>
      </c>
      <c r="C1444" s="1" t="s">
        <v>294</v>
      </c>
      <c r="D1444" s="4" t="s">
        <v>295</v>
      </c>
    </row>
    <row r="1445" spans="1:4" x14ac:dyDescent="0.2">
      <c r="A1445" s="4" t="s">
        <v>1145</v>
      </c>
      <c r="B1445" s="4" t="s">
        <v>1141</v>
      </c>
      <c r="C1445" s="1" t="s">
        <v>867</v>
      </c>
      <c r="D1445" s="4" t="s">
        <v>868</v>
      </c>
    </row>
    <row r="1446" spans="1:4" x14ac:dyDescent="0.2">
      <c r="A1446" s="4" t="s">
        <v>1145</v>
      </c>
      <c r="B1446" s="4" t="s">
        <v>1141</v>
      </c>
      <c r="C1446" s="1" t="s">
        <v>164</v>
      </c>
      <c r="D1446" s="4" t="s">
        <v>163</v>
      </c>
    </row>
    <row r="1447" spans="1:4" x14ac:dyDescent="0.2">
      <c r="A1447" s="4" t="s">
        <v>1145</v>
      </c>
      <c r="B1447" s="4" t="s">
        <v>1141</v>
      </c>
      <c r="C1447" s="1" t="s">
        <v>779</v>
      </c>
      <c r="D1447" s="4" t="s">
        <v>759</v>
      </c>
    </row>
    <row r="1448" spans="1:4" x14ac:dyDescent="0.2">
      <c r="A1448" s="4" t="s">
        <v>1145</v>
      </c>
      <c r="B1448" s="4" t="s">
        <v>1141</v>
      </c>
      <c r="C1448" s="1" t="s">
        <v>245</v>
      </c>
      <c r="D1448" s="4" t="s">
        <v>246</v>
      </c>
    </row>
    <row r="1449" spans="1:4" x14ac:dyDescent="0.2">
      <c r="A1449" s="4" t="s">
        <v>1145</v>
      </c>
      <c r="B1449" s="4" t="s">
        <v>1141</v>
      </c>
      <c r="C1449" s="1" t="s">
        <v>280</v>
      </c>
      <c r="D1449" s="4" t="s">
        <v>21</v>
      </c>
    </row>
    <row r="1450" spans="1:4" x14ac:dyDescent="0.2">
      <c r="A1450" s="4" t="s">
        <v>1145</v>
      </c>
      <c r="B1450" s="4" t="s">
        <v>1141</v>
      </c>
      <c r="C1450" s="1" t="s">
        <v>352</v>
      </c>
      <c r="D1450" s="4" t="s">
        <v>353</v>
      </c>
    </row>
    <row r="1451" spans="1:4" x14ac:dyDescent="0.2">
      <c r="A1451" s="4" t="s">
        <v>1145</v>
      </c>
      <c r="B1451" s="4" t="s">
        <v>1141</v>
      </c>
      <c r="C1451" s="1" t="s">
        <v>128</v>
      </c>
      <c r="D1451" s="4" t="s">
        <v>53</v>
      </c>
    </row>
    <row r="1452" spans="1:4" x14ac:dyDescent="0.2">
      <c r="A1452" s="4" t="s">
        <v>1145</v>
      </c>
      <c r="B1452" s="4" t="s">
        <v>1141</v>
      </c>
      <c r="C1452" s="1" t="s">
        <v>121</v>
      </c>
      <c r="D1452" s="4" t="s">
        <v>45</v>
      </c>
    </row>
    <row r="1453" spans="1:4" x14ac:dyDescent="0.2">
      <c r="A1453" s="4" t="s">
        <v>1145</v>
      </c>
      <c r="B1453" s="4" t="s">
        <v>1141</v>
      </c>
      <c r="C1453" s="1" t="s">
        <v>703</v>
      </c>
      <c r="D1453" s="4" t="s">
        <v>704</v>
      </c>
    </row>
    <row r="1454" spans="1:4" x14ac:dyDescent="0.2">
      <c r="A1454" s="4" t="s">
        <v>1145</v>
      </c>
      <c r="B1454" s="4" t="s">
        <v>1141</v>
      </c>
      <c r="C1454" s="1" t="s">
        <v>229</v>
      </c>
      <c r="D1454" s="4" t="s">
        <v>230</v>
      </c>
    </row>
    <row r="1455" spans="1:4" x14ac:dyDescent="0.2">
      <c r="A1455" s="4" t="s">
        <v>1145</v>
      </c>
      <c r="B1455" s="4" t="s">
        <v>1141</v>
      </c>
      <c r="C1455" s="1" t="s">
        <v>322</v>
      </c>
      <c r="D1455" s="4" t="s">
        <v>323</v>
      </c>
    </row>
    <row r="1456" spans="1:4" x14ac:dyDescent="0.2">
      <c r="A1456" s="4" t="s">
        <v>1145</v>
      </c>
      <c r="B1456" s="4" t="s">
        <v>1141</v>
      </c>
      <c r="C1456" s="1" t="s">
        <v>172</v>
      </c>
      <c r="D1456" s="4" t="s">
        <v>171</v>
      </c>
    </row>
    <row r="1457" spans="1:4" x14ac:dyDescent="0.2">
      <c r="A1457" s="4" t="s">
        <v>1145</v>
      </c>
      <c r="B1457" s="4" t="s">
        <v>1141</v>
      </c>
      <c r="C1457" s="1" t="s">
        <v>183</v>
      </c>
      <c r="D1457" s="4" t="s">
        <v>184</v>
      </c>
    </row>
    <row r="1458" spans="1:4" x14ac:dyDescent="0.2">
      <c r="A1458" s="4" t="s">
        <v>1145</v>
      </c>
      <c r="B1458" s="4" t="s">
        <v>1141</v>
      </c>
      <c r="C1458" s="1" t="s">
        <v>87</v>
      </c>
      <c r="D1458" s="4" t="s">
        <v>7</v>
      </c>
    </row>
    <row r="1459" spans="1:4" x14ac:dyDescent="0.2">
      <c r="A1459" s="4" t="s">
        <v>1145</v>
      </c>
      <c r="B1459" s="4" t="s">
        <v>1141</v>
      </c>
      <c r="C1459" s="1" t="s">
        <v>434</v>
      </c>
      <c r="D1459" s="4" t="s">
        <v>435</v>
      </c>
    </row>
    <row r="1460" spans="1:4" x14ac:dyDescent="0.2">
      <c r="A1460" s="4" t="s">
        <v>1145</v>
      </c>
      <c r="B1460" s="4" t="s">
        <v>1141</v>
      </c>
      <c r="C1460" s="1" t="s">
        <v>97</v>
      </c>
      <c r="D1460" s="4" t="s">
        <v>14</v>
      </c>
    </row>
    <row r="1461" spans="1:4" x14ac:dyDescent="0.2">
      <c r="A1461" s="4" t="s">
        <v>1145</v>
      </c>
      <c r="B1461" s="4" t="s">
        <v>1141</v>
      </c>
      <c r="C1461" s="1" t="s">
        <v>365</v>
      </c>
      <c r="D1461" s="4" t="s">
        <v>366</v>
      </c>
    </row>
    <row r="1462" spans="1:4" x14ac:dyDescent="0.2">
      <c r="A1462" s="4" t="s">
        <v>1145</v>
      </c>
      <c r="B1462" s="4" t="s">
        <v>1141</v>
      </c>
      <c r="C1462" s="1" t="s">
        <v>105</v>
      </c>
      <c r="D1462" s="4" t="s">
        <v>27</v>
      </c>
    </row>
    <row r="1463" spans="1:4" x14ac:dyDescent="0.2">
      <c r="A1463" s="4" t="s">
        <v>1145</v>
      </c>
      <c r="B1463" s="4" t="s">
        <v>1141</v>
      </c>
      <c r="C1463" s="1" t="s">
        <v>1088</v>
      </c>
      <c r="D1463" s="4" t="s">
        <v>1089</v>
      </c>
    </row>
    <row r="1464" spans="1:4" x14ac:dyDescent="0.2">
      <c r="A1464" s="4" t="s">
        <v>1145</v>
      </c>
      <c r="B1464" s="4" t="s">
        <v>1141</v>
      </c>
      <c r="C1464" s="1" t="s">
        <v>139</v>
      </c>
      <c r="D1464" s="4" t="s">
        <v>65</v>
      </c>
    </row>
    <row r="1465" spans="1:4" x14ac:dyDescent="0.2">
      <c r="A1465" s="4" t="s">
        <v>1145</v>
      </c>
      <c r="B1465" s="4" t="s">
        <v>1141</v>
      </c>
      <c r="C1465" s="1" t="s">
        <v>945</v>
      </c>
      <c r="D1465" s="4" t="s">
        <v>946</v>
      </c>
    </row>
    <row r="1466" spans="1:4" x14ac:dyDescent="0.2">
      <c r="A1466" s="4" t="s">
        <v>1145</v>
      </c>
      <c r="B1466" s="4" t="s">
        <v>1141</v>
      </c>
      <c r="C1466" s="1" t="s">
        <v>1069</v>
      </c>
      <c r="D1466" s="4" t="s">
        <v>985</v>
      </c>
    </row>
    <row r="1467" spans="1:4" x14ac:dyDescent="0.2">
      <c r="A1467" s="4" t="s">
        <v>1145</v>
      </c>
      <c r="B1467" s="4" t="s">
        <v>1141</v>
      </c>
      <c r="C1467" s="1" t="s">
        <v>334</v>
      </c>
      <c r="D1467" s="4" t="s">
        <v>335</v>
      </c>
    </row>
    <row r="1468" spans="1:4" x14ac:dyDescent="0.2">
      <c r="A1468" s="4" t="s">
        <v>1145</v>
      </c>
      <c r="B1468" s="4" t="s">
        <v>1141</v>
      </c>
      <c r="C1468" s="1" t="s">
        <v>394</v>
      </c>
      <c r="D1468" s="4" t="s">
        <v>395</v>
      </c>
    </row>
    <row r="1469" spans="1:4" x14ac:dyDescent="0.2">
      <c r="A1469" s="4" t="s">
        <v>1145</v>
      </c>
      <c r="B1469" s="4" t="s">
        <v>1141</v>
      </c>
      <c r="C1469" s="1" t="s">
        <v>396</v>
      </c>
      <c r="D1469" s="4" t="s">
        <v>397</v>
      </c>
    </row>
    <row r="1470" spans="1:4" x14ac:dyDescent="0.2">
      <c r="D1470"/>
    </row>
    <row r="1471" spans="1:4" x14ac:dyDescent="0.2">
      <c r="D1471"/>
    </row>
    <row r="1472" spans="1:4" x14ac:dyDescent="0.2">
      <c r="D1472"/>
    </row>
    <row r="1473" spans="4:4" x14ac:dyDescent="0.2">
      <c r="D1473"/>
    </row>
    <row r="1474" spans="4:4" x14ac:dyDescent="0.2">
      <c r="D1474"/>
    </row>
    <row r="1475" spans="4:4" x14ac:dyDescent="0.2">
      <c r="D1475"/>
    </row>
    <row r="1476" spans="4:4" x14ac:dyDescent="0.2">
      <c r="D1476"/>
    </row>
    <row r="1477" spans="4:4" x14ac:dyDescent="0.2">
      <c r="D1477"/>
    </row>
    <row r="1478" spans="4:4" x14ac:dyDescent="0.2">
      <c r="D1478"/>
    </row>
    <row r="1479" spans="4:4" x14ac:dyDescent="0.2">
      <c r="D1479"/>
    </row>
    <row r="1480" spans="4:4" x14ac:dyDescent="0.2">
      <c r="D1480"/>
    </row>
    <row r="1481" spans="4:4" x14ac:dyDescent="0.2">
      <c r="D1481"/>
    </row>
    <row r="1482" spans="4:4" x14ac:dyDescent="0.2">
      <c r="D1482"/>
    </row>
    <row r="1483" spans="4:4" x14ac:dyDescent="0.2">
      <c r="D1483"/>
    </row>
    <row r="1484" spans="4:4" x14ac:dyDescent="0.2">
      <c r="D1484"/>
    </row>
    <row r="1485" spans="4:4" x14ac:dyDescent="0.2">
      <c r="D1485"/>
    </row>
    <row r="1486" spans="4:4" x14ac:dyDescent="0.2">
      <c r="D1486"/>
    </row>
    <row r="1487" spans="4:4" x14ac:dyDescent="0.2">
      <c r="D1487"/>
    </row>
    <row r="1488" spans="4:4" x14ac:dyDescent="0.2">
      <c r="D1488"/>
    </row>
    <row r="1489" spans="4:4" x14ac:dyDescent="0.2">
      <c r="D1489"/>
    </row>
    <row r="1490" spans="4:4" x14ac:dyDescent="0.2">
      <c r="D1490"/>
    </row>
    <row r="1491" spans="4:4" x14ac:dyDescent="0.2">
      <c r="D1491"/>
    </row>
    <row r="1492" spans="4:4" x14ac:dyDescent="0.2">
      <c r="D1492"/>
    </row>
    <row r="1493" spans="4:4" x14ac:dyDescent="0.2">
      <c r="D1493"/>
    </row>
    <row r="1494" spans="4:4" x14ac:dyDescent="0.2">
      <c r="D1494"/>
    </row>
    <row r="1495" spans="4:4" x14ac:dyDescent="0.2">
      <c r="D1495"/>
    </row>
    <row r="1496" spans="4:4" x14ac:dyDescent="0.2">
      <c r="D1496"/>
    </row>
    <row r="1497" spans="4:4" x14ac:dyDescent="0.2">
      <c r="D1497"/>
    </row>
    <row r="1498" spans="4:4" x14ac:dyDescent="0.2">
      <c r="D1498"/>
    </row>
    <row r="1499" spans="4:4" x14ac:dyDescent="0.2">
      <c r="D1499"/>
    </row>
    <row r="1500" spans="4:4" x14ac:dyDescent="0.2">
      <c r="D1500"/>
    </row>
    <row r="1501" spans="4:4" x14ac:dyDescent="0.2">
      <c r="D1501"/>
    </row>
    <row r="1502" spans="4:4" x14ac:dyDescent="0.2">
      <c r="D1502"/>
    </row>
    <row r="1503" spans="4:4" x14ac:dyDescent="0.2">
      <c r="D1503"/>
    </row>
    <row r="1504" spans="4:4" x14ac:dyDescent="0.2">
      <c r="D1504"/>
    </row>
    <row r="1505" spans="4:4" x14ac:dyDescent="0.2">
      <c r="D1505"/>
    </row>
    <row r="1506" spans="4:4" x14ac:dyDescent="0.2">
      <c r="D1506"/>
    </row>
    <row r="1507" spans="4:4" x14ac:dyDescent="0.2">
      <c r="D1507"/>
    </row>
    <row r="1508" spans="4:4" x14ac:dyDescent="0.2">
      <c r="D1508"/>
    </row>
    <row r="1509" spans="4:4" x14ac:dyDescent="0.2">
      <c r="D1509"/>
    </row>
    <row r="1510" spans="4:4" x14ac:dyDescent="0.2">
      <c r="D1510"/>
    </row>
    <row r="1511" spans="4:4" x14ac:dyDescent="0.2">
      <c r="D1511"/>
    </row>
    <row r="1512" spans="4:4" x14ac:dyDescent="0.2">
      <c r="D1512"/>
    </row>
    <row r="1513" spans="4:4" x14ac:dyDescent="0.2">
      <c r="D1513"/>
    </row>
    <row r="1514" spans="4:4" x14ac:dyDescent="0.2">
      <c r="D1514"/>
    </row>
    <row r="1515" spans="4:4" x14ac:dyDescent="0.2">
      <c r="D1515"/>
    </row>
    <row r="1516" spans="4:4" x14ac:dyDescent="0.2">
      <c r="D1516"/>
    </row>
    <row r="1517" spans="4:4" x14ac:dyDescent="0.2">
      <c r="D1517"/>
    </row>
    <row r="1518" spans="4:4" x14ac:dyDescent="0.2">
      <c r="D1518"/>
    </row>
    <row r="1519" spans="4:4" x14ac:dyDescent="0.2">
      <c r="D1519"/>
    </row>
    <row r="1520" spans="4:4" x14ac:dyDescent="0.2">
      <c r="D1520"/>
    </row>
    <row r="1521" spans="4:4" x14ac:dyDescent="0.2">
      <c r="D1521"/>
    </row>
    <row r="1522" spans="4:4" x14ac:dyDescent="0.2">
      <c r="D1522"/>
    </row>
    <row r="1523" spans="4:4" x14ac:dyDescent="0.2">
      <c r="D1523"/>
    </row>
    <row r="1524" spans="4:4" x14ac:dyDescent="0.2">
      <c r="D1524"/>
    </row>
    <row r="1525" spans="4:4" x14ac:dyDescent="0.2">
      <c r="D1525"/>
    </row>
    <row r="1526" spans="4:4" x14ac:dyDescent="0.2">
      <c r="D1526"/>
    </row>
    <row r="1527" spans="4:4" x14ac:dyDescent="0.2">
      <c r="D1527"/>
    </row>
    <row r="1528" spans="4:4" x14ac:dyDescent="0.2">
      <c r="D1528"/>
    </row>
    <row r="1529" spans="4:4" x14ac:dyDescent="0.2">
      <c r="D1529"/>
    </row>
    <row r="1530" spans="4:4" x14ac:dyDescent="0.2">
      <c r="D1530"/>
    </row>
    <row r="1531" spans="4:4" x14ac:dyDescent="0.2">
      <c r="D1531"/>
    </row>
    <row r="1532" spans="4:4" x14ac:dyDescent="0.2">
      <c r="D1532"/>
    </row>
    <row r="1533" spans="4:4" x14ac:dyDescent="0.2">
      <c r="D1533"/>
    </row>
    <row r="1534" spans="4:4" x14ac:dyDescent="0.2">
      <c r="D1534"/>
    </row>
    <row r="1535" spans="4:4" x14ac:dyDescent="0.2">
      <c r="D1535"/>
    </row>
    <row r="1536" spans="4:4" x14ac:dyDescent="0.2">
      <c r="D1536"/>
    </row>
    <row r="1537" spans="4:4" x14ac:dyDescent="0.2">
      <c r="D1537"/>
    </row>
    <row r="1538" spans="4:4" x14ac:dyDescent="0.2">
      <c r="D1538"/>
    </row>
    <row r="1539" spans="4:4" x14ac:dyDescent="0.2">
      <c r="D1539"/>
    </row>
    <row r="1540" spans="4:4" x14ac:dyDescent="0.2">
      <c r="D1540"/>
    </row>
    <row r="1541" spans="4:4" x14ac:dyDescent="0.2">
      <c r="D1541"/>
    </row>
    <row r="1542" spans="4:4" x14ac:dyDescent="0.2">
      <c r="D1542"/>
    </row>
    <row r="1543" spans="4:4" x14ac:dyDescent="0.2">
      <c r="D1543"/>
    </row>
    <row r="1544" spans="4:4" x14ac:dyDescent="0.2">
      <c r="D1544"/>
    </row>
    <row r="1545" spans="4:4" x14ac:dyDescent="0.2">
      <c r="D1545"/>
    </row>
    <row r="1546" spans="4:4" x14ac:dyDescent="0.2">
      <c r="D1546"/>
    </row>
    <row r="1547" spans="4:4" x14ac:dyDescent="0.2">
      <c r="D1547"/>
    </row>
    <row r="1548" spans="4:4" x14ac:dyDescent="0.2">
      <c r="D1548"/>
    </row>
    <row r="1549" spans="4:4" x14ac:dyDescent="0.2">
      <c r="D1549"/>
    </row>
    <row r="1550" spans="4:4" x14ac:dyDescent="0.2">
      <c r="D1550"/>
    </row>
    <row r="1551" spans="4:4" x14ac:dyDescent="0.2">
      <c r="D1551"/>
    </row>
    <row r="1552" spans="4:4" x14ac:dyDescent="0.2">
      <c r="D1552"/>
    </row>
    <row r="1553" spans="4:4" x14ac:dyDescent="0.2">
      <c r="D1553"/>
    </row>
    <row r="1554" spans="4:4" x14ac:dyDescent="0.2">
      <c r="D1554"/>
    </row>
    <row r="1555" spans="4:4" x14ac:dyDescent="0.2">
      <c r="D1555"/>
    </row>
    <row r="1556" spans="4:4" x14ac:dyDescent="0.2">
      <c r="D1556"/>
    </row>
    <row r="1557" spans="4:4" x14ac:dyDescent="0.2">
      <c r="D1557"/>
    </row>
    <row r="1558" spans="4:4" x14ac:dyDescent="0.2">
      <c r="D1558"/>
    </row>
    <row r="1559" spans="4:4" x14ac:dyDescent="0.2">
      <c r="D1559"/>
    </row>
    <row r="1560" spans="4:4" x14ac:dyDescent="0.2">
      <c r="D1560"/>
    </row>
    <row r="1561" spans="4:4" x14ac:dyDescent="0.2">
      <c r="D1561"/>
    </row>
    <row r="1562" spans="4:4" x14ac:dyDescent="0.2">
      <c r="D1562"/>
    </row>
    <row r="1563" spans="4:4" x14ac:dyDescent="0.2">
      <c r="D1563"/>
    </row>
    <row r="1564" spans="4:4" x14ac:dyDescent="0.2">
      <c r="D1564"/>
    </row>
    <row r="1565" spans="4:4" x14ac:dyDescent="0.2">
      <c r="D1565"/>
    </row>
    <row r="1566" spans="4:4" x14ac:dyDescent="0.2">
      <c r="D1566"/>
    </row>
    <row r="1567" spans="4:4" x14ac:dyDescent="0.2">
      <c r="D1567"/>
    </row>
    <row r="1568" spans="4:4" x14ac:dyDescent="0.2">
      <c r="D1568"/>
    </row>
    <row r="1569" spans="4:4" x14ac:dyDescent="0.2">
      <c r="D1569"/>
    </row>
    <row r="1570" spans="4:4" x14ac:dyDescent="0.2">
      <c r="D1570"/>
    </row>
    <row r="1571" spans="4:4" x14ac:dyDescent="0.2">
      <c r="D1571"/>
    </row>
    <row r="1572" spans="4:4" x14ac:dyDescent="0.2">
      <c r="D1572"/>
    </row>
    <row r="1573" spans="4:4" x14ac:dyDescent="0.2">
      <c r="D1573"/>
    </row>
    <row r="1574" spans="4:4" x14ac:dyDescent="0.2">
      <c r="D1574"/>
    </row>
    <row r="1575" spans="4:4" x14ac:dyDescent="0.2">
      <c r="D1575"/>
    </row>
    <row r="1576" spans="4:4" x14ac:dyDescent="0.2">
      <c r="D1576"/>
    </row>
    <row r="1577" spans="4:4" x14ac:dyDescent="0.2">
      <c r="D1577"/>
    </row>
    <row r="1578" spans="4:4" x14ac:dyDescent="0.2">
      <c r="D1578"/>
    </row>
    <row r="1579" spans="4:4" x14ac:dyDescent="0.2">
      <c r="D1579"/>
    </row>
    <row r="1580" spans="4:4" x14ac:dyDescent="0.2">
      <c r="D1580"/>
    </row>
    <row r="1581" spans="4:4" x14ac:dyDescent="0.2">
      <c r="D1581"/>
    </row>
    <row r="1582" spans="4:4" x14ac:dyDescent="0.2">
      <c r="D1582"/>
    </row>
    <row r="1583" spans="4:4" x14ac:dyDescent="0.2">
      <c r="D1583"/>
    </row>
    <row r="1584" spans="4:4" x14ac:dyDescent="0.2">
      <c r="D1584"/>
    </row>
    <row r="1585" spans="4:4" x14ac:dyDescent="0.2">
      <c r="D1585"/>
    </row>
    <row r="1586" spans="4:4" x14ac:dyDescent="0.2">
      <c r="D1586"/>
    </row>
    <row r="1587" spans="4:4" x14ac:dyDescent="0.2">
      <c r="D1587"/>
    </row>
    <row r="1588" spans="4:4" x14ac:dyDescent="0.2">
      <c r="D1588"/>
    </row>
    <row r="1589" spans="4:4" x14ac:dyDescent="0.2">
      <c r="D1589"/>
    </row>
    <row r="1590" spans="4:4" x14ac:dyDescent="0.2">
      <c r="D1590"/>
    </row>
    <row r="1591" spans="4:4" x14ac:dyDescent="0.2">
      <c r="D1591"/>
    </row>
    <row r="1592" spans="4:4" x14ac:dyDescent="0.2">
      <c r="D1592"/>
    </row>
    <row r="1593" spans="4:4" x14ac:dyDescent="0.2">
      <c r="D1593"/>
    </row>
    <row r="1594" spans="4:4" x14ac:dyDescent="0.2">
      <c r="D1594"/>
    </row>
    <row r="1595" spans="4:4" x14ac:dyDescent="0.2">
      <c r="D1595"/>
    </row>
    <row r="1596" spans="4:4" x14ac:dyDescent="0.2">
      <c r="D1596"/>
    </row>
    <row r="1597" spans="4:4" x14ac:dyDescent="0.2">
      <c r="D1597"/>
    </row>
    <row r="1598" spans="4:4" x14ac:dyDescent="0.2">
      <c r="D1598"/>
    </row>
    <row r="1599" spans="4:4" x14ac:dyDescent="0.2">
      <c r="D1599"/>
    </row>
    <row r="1600" spans="4:4" x14ac:dyDescent="0.2">
      <c r="D1600"/>
    </row>
    <row r="1601" spans="4:4" x14ac:dyDescent="0.2">
      <c r="D1601"/>
    </row>
    <row r="1602" spans="4:4" x14ac:dyDescent="0.2">
      <c r="D1602"/>
    </row>
    <row r="1603" spans="4:4" x14ac:dyDescent="0.2">
      <c r="D1603"/>
    </row>
    <row r="1604" spans="4:4" x14ac:dyDescent="0.2">
      <c r="D1604"/>
    </row>
    <row r="1605" spans="4:4" x14ac:dyDescent="0.2">
      <c r="D1605"/>
    </row>
    <row r="1606" spans="4:4" x14ac:dyDescent="0.2">
      <c r="D1606"/>
    </row>
    <row r="1607" spans="4:4" x14ac:dyDescent="0.2">
      <c r="D1607"/>
    </row>
    <row r="1608" spans="4:4" x14ac:dyDescent="0.2">
      <c r="D1608"/>
    </row>
    <row r="1609" spans="4:4" x14ac:dyDescent="0.2">
      <c r="D1609"/>
    </row>
    <row r="1610" spans="4:4" x14ac:dyDescent="0.2">
      <c r="D1610"/>
    </row>
    <row r="1611" spans="4:4" x14ac:dyDescent="0.2">
      <c r="D1611"/>
    </row>
    <row r="1612" spans="4:4" x14ac:dyDescent="0.2">
      <c r="D1612"/>
    </row>
    <row r="1613" spans="4:4" x14ac:dyDescent="0.2">
      <c r="D1613"/>
    </row>
    <row r="1614" spans="4:4" x14ac:dyDescent="0.2">
      <c r="D1614"/>
    </row>
    <row r="1615" spans="4:4" x14ac:dyDescent="0.2">
      <c r="D1615"/>
    </row>
    <row r="1616" spans="4:4" x14ac:dyDescent="0.2">
      <c r="D1616"/>
    </row>
    <row r="1617" spans="4:4" x14ac:dyDescent="0.2">
      <c r="D1617"/>
    </row>
    <row r="1618" spans="4:4" x14ac:dyDescent="0.2">
      <c r="D1618"/>
    </row>
    <row r="1619" spans="4:4" x14ac:dyDescent="0.2">
      <c r="D1619"/>
    </row>
    <row r="1620" spans="4:4" x14ac:dyDescent="0.2">
      <c r="D1620"/>
    </row>
    <row r="1621" spans="4:4" x14ac:dyDescent="0.2">
      <c r="D1621"/>
    </row>
    <row r="1622" spans="4:4" x14ac:dyDescent="0.2">
      <c r="D1622"/>
    </row>
    <row r="1623" spans="4:4" x14ac:dyDescent="0.2">
      <c r="D1623"/>
    </row>
    <row r="1624" spans="4:4" x14ac:dyDescent="0.2">
      <c r="D1624"/>
    </row>
    <row r="1625" spans="4:4" x14ac:dyDescent="0.2">
      <c r="D1625"/>
    </row>
    <row r="1626" spans="4:4" x14ac:dyDescent="0.2">
      <c r="D1626"/>
    </row>
    <row r="1627" spans="4:4" x14ac:dyDescent="0.2">
      <c r="D1627"/>
    </row>
    <row r="1628" spans="4:4" x14ac:dyDescent="0.2">
      <c r="D1628"/>
    </row>
    <row r="1629" spans="4:4" x14ac:dyDescent="0.2">
      <c r="D1629"/>
    </row>
    <row r="1630" spans="4:4" x14ac:dyDescent="0.2">
      <c r="D1630"/>
    </row>
    <row r="1631" spans="4:4" x14ac:dyDescent="0.2">
      <c r="D1631"/>
    </row>
    <row r="1632" spans="4:4" x14ac:dyDescent="0.2">
      <c r="D1632"/>
    </row>
    <row r="1633" spans="4:4" x14ac:dyDescent="0.2">
      <c r="D1633"/>
    </row>
    <row r="1634" spans="4:4" x14ac:dyDescent="0.2">
      <c r="D1634"/>
    </row>
    <row r="1635" spans="4:4" x14ac:dyDescent="0.2">
      <c r="D1635"/>
    </row>
    <row r="1636" spans="4:4" x14ac:dyDescent="0.2">
      <c r="D1636"/>
    </row>
    <row r="1637" spans="4:4" x14ac:dyDescent="0.2">
      <c r="D1637"/>
    </row>
    <row r="1638" spans="4:4" x14ac:dyDescent="0.2">
      <c r="D1638"/>
    </row>
    <row r="1639" spans="4:4" x14ac:dyDescent="0.2">
      <c r="D1639"/>
    </row>
    <row r="1640" spans="4:4" x14ac:dyDescent="0.2">
      <c r="D1640"/>
    </row>
    <row r="1641" spans="4:4" x14ac:dyDescent="0.2">
      <c r="D1641"/>
    </row>
    <row r="1642" spans="4:4" x14ac:dyDescent="0.2">
      <c r="D1642"/>
    </row>
    <row r="1643" spans="4:4" x14ac:dyDescent="0.2">
      <c r="D1643"/>
    </row>
    <row r="1644" spans="4:4" x14ac:dyDescent="0.2">
      <c r="D1644"/>
    </row>
    <row r="1645" spans="4:4" x14ac:dyDescent="0.2">
      <c r="D1645"/>
    </row>
    <row r="1646" spans="4:4" x14ac:dyDescent="0.2">
      <c r="D1646"/>
    </row>
    <row r="1647" spans="4:4" x14ac:dyDescent="0.2">
      <c r="D1647"/>
    </row>
    <row r="1648" spans="4:4" x14ac:dyDescent="0.2">
      <c r="D1648"/>
    </row>
    <row r="1649" spans="4:4" x14ac:dyDescent="0.2">
      <c r="D1649"/>
    </row>
    <row r="1650" spans="4:4" x14ac:dyDescent="0.2">
      <c r="D1650"/>
    </row>
    <row r="1651" spans="4:4" x14ac:dyDescent="0.2">
      <c r="D1651"/>
    </row>
    <row r="1652" spans="4:4" x14ac:dyDescent="0.2">
      <c r="D1652"/>
    </row>
    <row r="1653" spans="4:4" x14ac:dyDescent="0.2">
      <c r="D1653"/>
    </row>
    <row r="1654" spans="4:4" x14ac:dyDescent="0.2">
      <c r="D1654"/>
    </row>
    <row r="1655" spans="4:4" x14ac:dyDescent="0.2">
      <c r="D1655"/>
    </row>
    <row r="1656" spans="4:4" x14ac:dyDescent="0.2">
      <c r="D1656"/>
    </row>
    <row r="1657" spans="4:4" x14ac:dyDescent="0.2">
      <c r="D1657"/>
    </row>
    <row r="1658" spans="4:4" x14ac:dyDescent="0.2">
      <c r="D1658"/>
    </row>
    <row r="1659" spans="4:4" x14ac:dyDescent="0.2">
      <c r="D1659"/>
    </row>
    <row r="1660" spans="4:4" x14ac:dyDescent="0.2">
      <c r="D1660"/>
    </row>
    <row r="1661" spans="4:4" x14ac:dyDescent="0.2">
      <c r="D1661"/>
    </row>
    <row r="1662" spans="4:4" x14ac:dyDescent="0.2">
      <c r="D1662"/>
    </row>
    <row r="1663" spans="4:4" x14ac:dyDescent="0.2">
      <c r="D1663"/>
    </row>
    <row r="1664" spans="4:4" x14ac:dyDescent="0.2">
      <c r="D1664"/>
    </row>
    <row r="1665" spans="4:4" x14ac:dyDescent="0.2">
      <c r="D1665"/>
    </row>
    <row r="1666" spans="4:4" x14ac:dyDescent="0.2">
      <c r="D1666"/>
    </row>
    <row r="1667" spans="4:4" x14ac:dyDescent="0.2">
      <c r="D1667"/>
    </row>
    <row r="1668" spans="4:4" x14ac:dyDescent="0.2">
      <c r="D1668"/>
    </row>
    <row r="1669" spans="4:4" x14ac:dyDescent="0.2">
      <c r="D1669"/>
    </row>
    <row r="1670" spans="4:4" x14ac:dyDescent="0.2">
      <c r="D1670"/>
    </row>
    <row r="1671" spans="4:4" x14ac:dyDescent="0.2">
      <c r="D1671"/>
    </row>
    <row r="1672" spans="4:4" x14ac:dyDescent="0.2">
      <c r="D1672"/>
    </row>
    <row r="1673" spans="4:4" x14ac:dyDescent="0.2">
      <c r="D1673"/>
    </row>
    <row r="1674" spans="4:4" x14ac:dyDescent="0.2">
      <c r="D1674"/>
    </row>
    <row r="1675" spans="4:4" x14ac:dyDescent="0.2">
      <c r="D1675"/>
    </row>
    <row r="1676" spans="4:4" x14ac:dyDescent="0.2">
      <c r="D1676"/>
    </row>
    <row r="1677" spans="4:4" x14ac:dyDescent="0.2">
      <c r="D1677"/>
    </row>
    <row r="1678" spans="4:4" x14ac:dyDescent="0.2">
      <c r="D1678"/>
    </row>
    <row r="1679" spans="4:4" x14ac:dyDescent="0.2">
      <c r="D1679"/>
    </row>
    <row r="1680" spans="4:4" x14ac:dyDescent="0.2">
      <c r="D1680"/>
    </row>
    <row r="1681" spans="4:4" x14ac:dyDescent="0.2">
      <c r="D1681"/>
    </row>
    <row r="1682" spans="4:4" x14ac:dyDescent="0.2">
      <c r="D1682"/>
    </row>
    <row r="1683" spans="4:4" x14ac:dyDescent="0.2">
      <c r="D1683"/>
    </row>
    <row r="1684" spans="4:4" x14ac:dyDescent="0.2">
      <c r="D1684"/>
    </row>
    <row r="1685" spans="4:4" x14ac:dyDescent="0.2">
      <c r="D1685"/>
    </row>
    <row r="1686" spans="4:4" x14ac:dyDescent="0.2">
      <c r="D1686"/>
    </row>
    <row r="1687" spans="4:4" x14ac:dyDescent="0.2">
      <c r="D1687"/>
    </row>
    <row r="1688" spans="4:4" x14ac:dyDescent="0.2">
      <c r="D1688"/>
    </row>
    <row r="1689" spans="4:4" x14ac:dyDescent="0.2">
      <c r="D1689"/>
    </row>
    <row r="1690" spans="4:4" x14ac:dyDescent="0.2">
      <c r="D1690"/>
    </row>
    <row r="1691" spans="4:4" x14ac:dyDescent="0.2">
      <c r="D1691"/>
    </row>
    <row r="1692" spans="4:4" x14ac:dyDescent="0.2">
      <c r="D1692"/>
    </row>
    <row r="1693" spans="4:4" x14ac:dyDescent="0.2">
      <c r="D1693"/>
    </row>
    <row r="1694" spans="4:4" x14ac:dyDescent="0.2">
      <c r="D1694"/>
    </row>
    <row r="1695" spans="4:4" x14ac:dyDescent="0.2">
      <c r="D1695"/>
    </row>
    <row r="1696" spans="4:4" x14ac:dyDescent="0.2">
      <c r="D1696"/>
    </row>
    <row r="1697" spans="4:4" x14ac:dyDescent="0.2">
      <c r="D1697"/>
    </row>
    <row r="1698" spans="4:4" x14ac:dyDescent="0.2">
      <c r="D1698"/>
    </row>
    <row r="1699" spans="4:4" x14ac:dyDescent="0.2">
      <c r="D1699"/>
    </row>
    <row r="1700" spans="4:4" x14ac:dyDescent="0.2">
      <c r="D1700"/>
    </row>
    <row r="1701" spans="4:4" x14ac:dyDescent="0.2">
      <c r="D1701"/>
    </row>
    <row r="1702" spans="4:4" x14ac:dyDescent="0.2">
      <c r="D1702"/>
    </row>
    <row r="1703" spans="4:4" x14ac:dyDescent="0.2">
      <c r="D1703"/>
    </row>
    <row r="1704" spans="4:4" x14ac:dyDescent="0.2">
      <c r="D1704"/>
    </row>
    <row r="1705" spans="4:4" x14ac:dyDescent="0.2">
      <c r="D1705"/>
    </row>
    <row r="1706" spans="4:4" x14ac:dyDescent="0.2">
      <c r="D1706"/>
    </row>
    <row r="1707" spans="4:4" x14ac:dyDescent="0.2">
      <c r="D1707"/>
    </row>
    <row r="1708" spans="4:4" x14ac:dyDescent="0.2">
      <c r="D1708"/>
    </row>
    <row r="1709" spans="4:4" x14ac:dyDescent="0.2">
      <c r="D1709"/>
    </row>
    <row r="1710" spans="4:4" x14ac:dyDescent="0.2">
      <c r="D1710"/>
    </row>
    <row r="1711" spans="4:4" x14ac:dyDescent="0.2">
      <c r="D1711"/>
    </row>
    <row r="1712" spans="4:4" x14ac:dyDescent="0.2">
      <c r="D1712"/>
    </row>
    <row r="1713" spans="4:4" x14ac:dyDescent="0.2">
      <c r="D1713"/>
    </row>
    <row r="1714" spans="4:4" x14ac:dyDescent="0.2">
      <c r="D1714"/>
    </row>
    <row r="1715" spans="4:4" x14ac:dyDescent="0.2">
      <c r="D1715"/>
    </row>
    <row r="1716" spans="4:4" x14ac:dyDescent="0.2">
      <c r="D1716"/>
    </row>
    <row r="1717" spans="4:4" x14ac:dyDescent="0.2">
      <c r="D1717"/>
    </row>
    <row r="1718" spans="4:4" x14ac:dyDescent="0.2">
      <c r="D1718"/>
    </row>
    <row r="1719" spans="4:4" x14ac:dyDescent="0.2">
      <c r="D1719"/>
    </row>
    <row r="1720" spans="4:4" x14ac:dyDescent="0.2">
      <c r="D1720"/>
    </row>
    <row r="1721" spans="4:4" x14ac:dyDescent="0.2">
      <c r="D1721"/>
    </row>
    <row r="1722" spans="4:4" x14ac:dyDescent="0.2">
      <c r="D1722"/>
    </row>
    <row r="1723" spans="4:4" x14ac:dyDescent="0.2">
      <c r="D1723"/>
    </row>
    <row r="1724" spans="4:4" x14ac:dyDescent="0.2">
      <c r="D1724"/>
    </row>
    <row r="1725" spans="4:4" x14ac:dyDescent="0.2">
      <c r="D1725"/>
    </row>
    <row r="1726" spans="4:4" x14ac:dyDescent="0.2">
      <c r="D1726"/>
    </row>
    <row r="1727" spans="4:4" x14ac:dyDescent="0.2">
      <c r="D1727"/>
    </row>
    <row r="1728" spans="4:4" x14ac:dyDescent="0.2">
      <c r="D1728"/>
    </row>
    <row r="1729" spans="4:4" x14ac:dyDescent="0.2">
      <c r="D1729"/>
    </row>
    <row r="1730" spans="4:4" x14ac:dyDescent="0.2">
      <c r="D1730"/>
    </row>
    <row r="1731" spans="4:4" x14ac:dyDescent="0.2">
      <c r="D1731"/>
    </row>
    <row r="1732" spans="4:4" x14ac:dyDescent="0.2">
      <c r="D1732"/>
    </row>
    <row r="1733" spans="4:4" x14ac:dyDescent="0.2">
      <c r="D1733"/>
    </row>
    <row r="1734" spans="4:4" x14ac:dyDescent="0.2">
      <c r="D1734"/>
    </row>
    <row r="1735" spans="4:4" x14ac:dyDescent="0.2">
      <c r="D1735"/>
    </row>
    <row r="1736" spans="4:4" x14ac:dyDescent="0.2">
      <c r="D1736"/>
    </row>
    <row r="1737" spans="4:4" x14ac:dyDescent="0.2">
      <c r="D1737"/>
    </row>
    <row r="1738" spans="4:4" x14ac:dyDescent="0.2">
      <c r="D1738"/>
    </row>
    <row r="1739" spans="4:4" x14ac:dyDescent="0.2">
      <c r="D1739"/>
    </row>
    <row r="1740" spans="4:4" x14ac:dyDescent="0.2">
      <c r="D1740"/>
    </row>
    <row r="1741" spans="4:4" x14ac:dyDescent="0.2">
      <c r="D1741"/>
    </row>
    <row r="1742" spans="4:4" x14ac:dyDescent="0.2">
      <c r="D1742"/>
    </row>
    <row r="1743" spans="4:4" x14ac:dyDescent="0.2">
      <c r="D1743"/>
    </row>
    <row r="1744" spans="4:4" x14ac:dyDescent="0.2">
      <c r="D1744"/>
    </row>
    <row r="1745" spans="4:4" x14ac:dyDescent="0.2">
      <c r="D1745"/>
    </row>
    <row r="1746" spans="4:4" x14ac:dyDescent="0.2">
      <c r="D1746"/>
    </row>
    <row r="1747" spans="4:4" x14ac:dyDescent="0.2">
      <c r="D1747"/>
    </row>
    <row r="1748" spans="4:4" x14ac:dyDescent="0.2">
      <c r="D1748"/>
    </row>
    <row r="1749" spans="4:4" x14ac:dyDescent="0.2">
      <c r="D1749"/>
    </row>
    <row r="1750" spans="4:4" x14ac:dyDescent="0.2">
      <c r="D1750"/>
    </row>
    <row r="1751" spans="4:4" x14ac:dyDescent="0.2">
      <c r="D1751"/>
    </row>
    <row r="1752" spans="4:4" x14ac:dyDescent="0.2">
      <c r="D1752"/>
    </row>
    <row r="1753" spans="4:4" x14ac:dyDescent="0.2">
      <c r="D1753"/>
    </row>
    <row r="1754" spans="4:4" x14ac:dyDescent="0.2">
      <c r="D1754"/>
    </row>
    <row r="1755" spans="4:4" x14ac:dyDescent="0.2">
      <c r="D1755"/>
    </row>
    <row r="1756" spans="4:4" x14ac:dyDescent="0.2">
      <c r="D1756"/>
    </row>
    <row r="1757" spans="4:4" x14ac:dyDescent="0.2">
      <c r="D1757"/>
    </row>
    <row r="1758" spans="4:4" x14ac:dyDescent="0.2">
      <c r="D1758"/>
    </row>
    <row r="1759" spans="4:4" x14ac:dyDescent="0.2">
      <c r="D1759"/>
    </row>
    <row r="1760" spans="4:4" x14ac:dyDescent="0.2">
      <c r="D1760"/>
    </row>
    <row r="1761" spans="4:4" x14ac:dyDescent="0.2">
      <c r="D1761"/>
    </row>
    <row r="1762" spans="4:4" x14ac:dyDescent="0.2">
      <c r="D1762"/>
    </row>
    <row r="1763" spans="4:4" x14ac:dyDescent="0.2">
      <c r="D1763"/>
    </row>
    <row r="1764" spans="4:4" x14ac:dyDescent="0.2">
      <c r="D1764"/>
    </row>
    <row r="1765" spans="4:4" x14ac:dyDescent="0.2">
      <c r="D1765"/>
    </row>
    <row r="1766" spans="4:4" x14ac:dyDescent="0.2">
      <c r="D1766"/>
    </row>
    <row r="1767" spans="4:4" x14ac:dyDescent="0.2">
      <c r="D1767"/>
    </row>
    <row r="1768" spans="4:4" x14ac:dyDescent="0.2">
      <c r="D1768"/>
    </row>
    <row r="1769" spans="4:4" x14ac:dyDescent="0.2">
      <c r="D1769"/>
    </row>
    <row r="1770" spans="4:4" x14ac:dyDescent="0.2">
      <c r="D1770"/>
    </row>
    <row r="1771" spans="4:4" x14ac:dyDescent="0.2">
      <c r="D1771"/>
    </row>
    <row r="1772" spans="4:4" x14ac:dyDescent="0.2">
      <c r="D1772"/>
    </row>
    <row r="1773" spans="4:4" x14ac:dyDescent="0.2">
      <c r="D1773"/>
    </row>
    <row r="1774" spans="4:4" x14ac:dyDescent="0.2">
      <c r="D1774"/>
    </row>
    <row r="1775" spans="4:4" x14ac:dyDescent="0.2">
      <c r="D1775"/>
    </row>
    <row r="1776" spans="4:4" x14ac:dyDescent="0.2">
      <c r="D1776"/>
    </row>
    <row r="1777" spans="4:4" x14ac:dyDescent="0.2">
      <c r="D1777"/>
    </row>
    <row r="1778" spans="4:4" x14ac:dyDescent="0.2">
      <c r="D1778"/>
    </row>
    <row r="1779" spans="4:4" x14ac:dyDescent="0.2">
      <c r="D1779"/>
    </row>
    <row r="1780" spans="4:4" x14ac:dyDescent="0.2">
      <c r="D1780"/>
    </row>
    <row r="1781" spans="4:4" x14ac:dyDescent="0.2">
      <c r="D1781"/>
    </row>
    <row r="1782" spans="4:4" x14ac:dyDescent="0.2">
      <c r="D1782"/>
    </row>
    <row r="1783" spans="4:4" x14ac:dyDescent="0.2">
      <c r="D1783"/>
    </row>
    <row r="1784" spans="4:4" x14ac:dyDescent="0.2">
      <c r="D1784"/>
    </row>
    <row r="1785" spans="4:4" x14ac:dyDescent="0.2">
      <c r="D1785"/>
    </row>
    <row r="1786" spans="4:4" x14ac:dyDescent="0.2">
      <c r="D1786"/>
    </row>
    <row r="1787" spans="4:4" x14ac:dyDescent="0.2">
      <c r="D1787"/>
    </row>
    <row r="1788" spans="4:4" x14ac:dyDescent="0.2">
      <c r="D1788"/>
    </row>
    <row r="1789" spans="4:4" x14ac:dyDescent="0.2">
      <c r="D1789"/>
    </row>
    <row r="1790" spans="4:4" x14ac:dyDescent="0.2">
      <c r="D1790"/>
    </row>
    <row r="1791" spans="4:4" x14ac:dyDescent="0.2">
      <c r="D1791"/>
    </row>
    <row r="1792" spans="4:4" x14ac:dyDescent="0.2">
      <c r="D1792"/>
    </row>
    <row r="1793" spans="4:4" x14ac:dyDescent="0.2">
      <c r="D1793"/>
    </row>
    <row r="1794" spans="4:4" x14ac:dyDescent="0.2">
      <c r="D1794"/>
    </row>
    <row r="1795" spans="4:4" x14ac:dyDescent="0.2">
      <c r="D1795"/>
    </row>
    <row r="1796" spans="4:4" x14ac:dyDescent="0.2">
      <c r="D1796"/>
    </row>
    <row r="1797" spans="4:4" x14ac:dyDescent="0.2">
      <c r="D1797"/>
    </row>
    <row r="1798" spans="4:4" x14ac:dyDescent="0.2">
      <c r="D1798"/>
    </row>
    <row r="1799" spans="4:4" x14ac:dyDescent="0.2">
      <c r="D1799"/>
    </row>
    <row r="1800" spans="4:4" x14ac:dyDescent="0.2">
      <c r="D1800"/>
    </row>
    <row r="1801" spans="4:4" x14ac:dyDescent="0.2">
      <c r="D1801"/>
    </row>
    <row r="1802" spans="4:4" x14ac:dyDescent="0.2">
      <c r="D1802"/>
    </row>
    <row r="1803" spans="4:4" x14ac:dyDescent="0.2">
      <c r="D1803"/>
    </row>
    <row r="1804" spans="4:4" x14ac:dyDescent="0.2">
      <c r="D1804"/>
    </row>
    <row r="1805" spans="4:4" x14ac:dyDescent="0.2">
      <c r="D1805"/>
    </row>
    <row r="1806" spans="4:4" x14ac:dyDescent="0.2">
      <c r="D1806"/>
    </row>
    <row r="1807" spans="4:4" x14ac:dyDescent="0.2">
      <c r="D1807"/>
    </row>
    <row r="1808" spans="4:4" x14ac:dyDescent="0.2">
      <c r="D1808"/>
    </row>
    <row r="1809" spans="4:4" x14ac:dyDescent="0.2">
      <c r="D1809"/>
    </row>
    <row r="1810" spans="4:4" x14ac:dyDescent="0.2">
      <c r="D1810"/>
    </row>
    <row r="1811" spans="4:4" x14ac:dyDescent="0.2">
      <c r="D1811"/>
    </row>
    <row r="1812" spans="4:4" x14ac:dyDescent="0.2">
      <c r="D1812"/>
    </row>
    <row r="1813" spans="4:4" x14ac:dyDescent="0.2">
      <c r="D1813"/>
    </row>
    <row r="1814" spans="4:4" x14ac:dyDescent="0.2">
      <c r="D1814"/>
    </row>
    <row r="1815" spans="4:4" x14ac:dyDescent="0.2">
      <c r="D1815"/>
    </row>
    <row r="1816" spans="4:4" x14ac:dyDescent="0.2">
      <c r="D1816"/>
    </row>
    <row r="1817" spans="4:4" x14ac:dyDescent="0.2">
      <c r="D1817"/>
    </row>
    <row r="1818" spans="4:4" x14ac:dyDescent="0.2">
      <c r="D1818"/>
    </row>
    <row r="1819" spans="4:4" x14ac:dyDescent="0.2">
      <c r="D1819"/>
    </row>
    <row r="1820" spans="4:4" x14ac:dyDescent="0.2">
      <c r="D1820"/>
    </row>
    <row r="1821" spans="4:4" x14ac:dyDescent="0.2">
      <c r="D1821"/>
    </row>
    <row r="1822" spans="4:4" x14ac:dyDescent="0.2">
      <c r="D1822"/>
    </row>
    <row r="1823" spans="4:4" x14ac:dyDescent="0.2">
      <c r="D1823"/>
    </row>
    <row r="1824" spans="4:4" x14ac:dyDescent="0.2">
      <c r="D1824"/>
    </row>
    <row r="1825" spans="4:4" x14ac:dyDescent="0.2">
      <c r="D1825"/>
    </row>
    <row r="1826" spans="4:4" x14ac:dyDescent="0.2">
      <c r="D1826"/>
    </row>
    <row r="1827" spans="4:4" x14ac:dyDescent="0.2">
      <c r="D1827"/>
    </row>
    <row r="1828" spans="4:4" x14ac:dyDescent="0.2">
      <c r="D1828"/>
    </row>
    <row r="1829" spans="4:4" x14ac:dyDescent="0.2">
      <c r="D1829"/>
    </row>
    <row r="1830" spans="4:4" x14ac:dyDescent="0.2">
      <c r="D1830"/>
    </row>
    <row r="1831" spans="4:4" x14ac:dyDescent="0.2">
      <c r="D1831"/>
    </row>
    <row r="1832" spans="4:4" x14ac:dyDescent="0.2">
      <c r="D1832"/>
    </row>
    <row r="1833" spans="4:4" x14ac:dyDescent="0.2">
      <c r="D1833"/>
    </row>
    <row r="1834" spans="4:4" x14ac:dyDescent="0.2">
      <c r="D1834"/>
    </row>
    <row r="1835" spans="4:4" x14ac:dyDescent="0.2">
      <c r="D1835"/>
    </row>
    <row r="1836" spans="4:4" x14ac:dyDescent="0.2">
      <c r="D1836"/>
    </row>
    <row r="1837" spans="4:4" x14ac:dyDescent="0.2">
      <c r="D1837"/>
    </row>
    <row r="1838" spans="4:4" x14ac:dyDescent="0.2">
      <c r="D1838"/>
    </row>
    <row r="1839" spans="4:4" x14ac:dyDescent="0.2">
      <c r="D1839"/>
    </row>
    <row r="1840" spans="4:4" x14ac:dyDescent="0.2">
      <c r="D1840"/>
    </row>
    <row r="1841" spans="4:4" x14ac:dyDescent="0.2">
      <c r="D1841"/>
    </row>
    <row r="1842" spans="4:4" x14ac:dyDescent="0.2">
      <c r="D1842"/>
    </row>
    <row r="1843" spans="4:4" x14ac:dyDescent="0.2">
      <c r="D1843"/>
    </row>
    <row r="1844" spans="4:4" x14ac:dyDescent="0.2">
      <c r="D1844"/>
    </row>
    <row r="1845" spans="4:4" x14ac:dyDescent="0.2">
      <c r="D1845"/>
    </row>
    <row r="1846" spans="4:4" x14ac:dyDescent="0.2">
      <c r="D1846"/>
    </row>
    <row r="1847" spans="4:4" x14ac:dyDescent="0.2">
      <c r="D1847"/>
    </row>
    <row r="1848" spans="4:4" x14ac:dyDescent="0.2">
      <c r="D1848"/>
    </row>
    <row r="1849" spans="4:4" x14ac:dyDescent="0.2">
      <c r="D1849"/>
    </row>
    <row r="1850" spans="4:4" x14ac:dyDescent="0.2">
      <c r="D1850"/>
    </row>
    <row r="1851" spans="4:4" x14ac:dyDescent="0.2">
      <c r="D1851"/>
    </row>
    <row r="1852" spans="4:4" x14ac:dyDescent="0.2">
      <c r="D1852"/>
    </row>
    <row r="1853" spans="4:4" x14ac:dyDescent="0.2">
      <c r="D1853"/>
    </row>
    <row r="1854" spans="4:4" x14ac:dyDescent="0.2">
      <c r="D1854"/>
    </row>
    <row r="1855" spans="4:4" x14ac:dyDescent="0.2">
      <c r="D1855"/>
    </row>
    <row r="1856" spans="4:4" x14ac:dyDescent="0.2">
      <c r="D1856"/>
    </row>
    <row r="1857" spans="4:4" x14ac:dyDescent="0.2">
      <c r="D1857"/>
    </row>
    <row r="1858" spans="4:4" x14ac:dyDescent="0.2">
      <c r="D1858"/>
    </row>
    <row r="1859" spans="4:4" x14ac:dyDescent="0.2">
      <c r="D1859"/>
    </row>
    <row r="1860" spans="4:4" x14ac:dyDescent="0.2">
      <c r="D1860"/>
    </row>
    <row r="1861" spans="4:4" x14ac:dyDescent="0.2">
      <c r="D1861"/>
    </row>
    <row r="1862" spans="4:4" x14ac:dyDescent="0.2">
      <c r="D1862"/>
    </row>
    <row r="1863" spans="4:4" x14ac:dyDescent="0.2">
      <c r="D1863"/>
    </row>
    <row r="1864" spans="4:4" x14ac:dyDescent="0.2">
      <c r="D1864"/>
    </row>
    <row r="1865" spans="4:4" x14ac:dyDescent="0.2">
      <c r="D1865"/>
    </row>
    <row r="1866" spans="4:4" x14ac:dyDescent="0.2">
      <c r="D1866"/>
    </row>
    <row r="1867" spans="4:4" x14ac:dyDescent="0.2">
      <c r="D1867"/>
    </row>
    <row r="1868" spans="4:4" x14ac:dyDescent="0.2">
      <c r="D1868"/>
    </row>
    <row r="1869" spans="4:4" x14ac:dyDescent="0.2">
      <c r="D1869"/>
    </row>
    <row r="1870" spans="4:4" x14ac:dyDescent="0.2">
      <c r="D1870"/>
    </row>
    <row r="1871" spans="4:4" x14ac:dyDescent="0.2">
      <c r="D1871"/>
    </row>
    <row r="1872" spans="4:4" x14ac:dyDescent="0.2">
      <c r="D1872"/>
    </row>
    <row r="1873" spans="4:4" x14ac:dyDescent="0.2">
      <c r="D1873"/>
    </row>
    <row r="1874" spans="4:4" x14ac:dyDescent="0.2">
      <c r="D1874"/>
    </row>
    <row r="1875" spans="4:4" x14ac:dyDescent="0.2">
      <c r="D1875"/>
    </row>
    <row r="1876" spans="4:4" x14ac:dyDescent="0.2">
      <c r="D1876"/>
    </row>
    <row r="1877" spans="4:4" x14ac:dyDescent="0.2">
      <c r="D1877"/>
    </row>
    <row r="1878" spans="4:4" x14ac:dyDescent="0.2">
      <c r="D1878"/>
    </row>
    <row r="1879" spans="4:4" x14ac:dyDescent="0.2">
      <c r="D1879"/>
    </row>
    <row r="1880" spans="4:4" x14ac:dyDescent="0.2">
      <c r="D1880"/>
    </row>
    <row r="1881" spans="4:4" x14ac:dyDescent="0.2">
      <c r="D1881"/>
    </row>
    <row r="1882" spans="4:4" x14ac:dyDescent="0.2">
      <c r="D1882"/>
    </row>
    <row r="1883" spans="4:4" x14ac:dyDescent="0.2">
      <c r="D1883"/>
    </row>
    <row r="1884" spans="4:4" x14ac:dyDescent="0.2">
      <c r="D1884"/>
    </row>
    <row r="1885" spans="4:4" x14ac:dyDescent="0.2">
      <c r="D1885"/>
    </row>
    <row r="1886" spans="4:4" x14ac:dyDescent="0.2">
      <c r="D1886"/>
    </row>
    <row r="1887" spans="4:4" x14ac:dyDescent="0.2">
      <c r="D1887"/>
    </row>
    <row r="1888" spans="4:4" x14ac:dyDescent="0.2">
      <c r="D1888"/>
    </row>
    <row r="1889" spans="4:4" x14ac:dyDescent="0.2">
      <c r="D1889"/>
    </row>
    <row r="1890" spans="4:4" x14ac:dyDescent="0.2">
      <c r="D1890"/>
    </row>
    <row r="1891" spans="4:4" x14ac:dyDescent="0.2">
      <c r="D1891"/>
    </row>
    <row r="1892" spans="4:4" x14ac:dyDescent="0.2">
      <c r="D1892"/>
    </row>
    <row r="1893" spans="4:4" x14ac:dyDescent="0.2">
      <c r="D1893"/>
    </row>
    <row r="1894" spans="4:4" x14ac:dyDescent="0.2">
      <c r="D1894"/>
    </row>
    <row r="1895" spans="4:4" x14ac:dyDescent="0.2">
      <c r="D1895"/>
    </row>
    <row r="1896" spans="4:4" x14ac:dyDescent="0.2">
      <c r="D1896"/>
    </row>
    <row r="1897" spans="4:4" x14ac:dyDescent="0.2">
      <c r="D1897"/>
    </row>
    <row r="1898" spans="4:4" x14ac:dyDescent="0.2">
      <c r="D1898"/>
    </row>
    <row r="1899" spans="4:4" x14ac:dyDescent="0.2">
      <c r="D1899"/>
    </row>
    <row r="1900" spans="4:4" x14ac:dyDescent="0.2">
      <c r="D1900"/>
    </row>
    <row r="1901" spans="4:4" x14ac:dyDescent="0.2">
      <c r="D1901"/>
    </row>
    <row r="1902" spans="4:4" x14ac:dyDescent="0.2">
      <c r="D1902"/>
    </row>
    <row r="1903" spans="4:4" x14ac:dyDescent="0.2">
      <c r="D1903"/>
    </row>
    <row r="1904" spans="4:4" x14ac:dyDescent="0.2">
      <c r="D1904"/>
    </row>
    <row r="1905" spans="4:4" x14ac:dyDescent="0.2">
      <c r="D1905"/>
    </row>
    <row r="1906" spans="4:4" x14ac:dyDescent="0.2">
      <c r="D1906"/>
    </row>
    <row r="1907" spans="4:4" x14ac:dyDescent="0.2">
      <c r="D1907"/>
    </row>
    <row r="1908" spans="4:4" x14ac:dyDescent="0.2">
      <c r="D1908"/>
    </row>
    <row r="1909" spans="4:4" x14ac:dyDescent="0.2">
      <c r="D1909"/>
    </row>
    <row r="1910" spans="4:4" x14ac:dyDescent="0.2">
      <c r="D1910"/>
    </row>
    <row r="1911" spans="4:4" x14ac:dyDescent="0.2">
      <c r="D1911"/>
    </row>
    <row r="1912" spans="4:4" x14ac:dyDescent="0.2">
      <c r="D1912"/>
    </row>
    <row r="1913" spans="4:4" x14ac:dyDescent="0.2">
      <c r="D1913"/>
    </row>
    <row r="1914" spans="4:4" x14ac:dyDescent="0.2">
      <c r="D1914"/>
    </row>
    <row r="1915" spans="4:4" x14ac:dyDescent="0.2">
      <c r="D1915"/>
    </row>
    <row r="1916" spans="4:4" x14ac:dyDescent="0.2">
      <c r="D1916"/>
    </row>
    <row r="1917" spans="4:4" x14ac:dyDescent="0.2">
      <c r="D1917"/>
    </row>
    <row r="1918" spans="4:4" x14ac:dyDescent="0.2">
      <c r="D1918"/>
    </row>
    <row r="1919" spans="4:4" x14ac:dyDescent="0.2">
      <c r="D1919"/>
    </row>
    <row r="1920" spans="4:4" x14ac:dyDescent="0.2">
      <c r="D1920"/>
    </row>
    <row r="1921" spans="4:4" x14ac:dyDescent="0.2">
      <c r="D1921"/>
    </row>
    <row r="1922" spans="4:4" x14ac:dyDescent="0.2">
      <c r="D1922"/>
    </row>
    <row r="1923" spans="4:4" x14ac:dyDescent="0.2">
      <c r="D1923"/>
    </row>
    <row r="1924" spans="4:4" x14ac:dyDescent="0.2">
      <c r="D1924"/>
    </row>
    <row r="1925" spans="4:4" x14ac:dyDescent="0.2">
      <c r="D1925"/>
    </row>
    <row r="1926" spans="4:4" x14ac:dyDescent="0.2">
      <c r="D1926"/>
    </row>
    <row r="1927" spans="4:4" x14ac:dyDescent="0.2">
      <c r="D1927"/>
    </row>
    <row r="1928" spans="4:4" x14ac:dyDescent="0.2">
      <c r="D1928"/>
    </row>
    <row r="1929" spans="4:4" x14ac:dyDescent="0.2">
      <c r="D1929"/>
    </row>
    <row r="1930" spans="4:4" x14ac:dyDescent="0.2">
      <c r="D1930"/>
    </row>
    <row r="1931" spans="4:4" x14ac:dyDescent="0.2">
      <c r="D1931"/>
    </row>
    <row r="1932" spans="4:4" x14ac:dyDescent="0.2">
      <c r="D1932"/>
    </row>
    <row r="1933" spans="4:4" x14ac:dyDescent="0.2">
      <c r="D1933"/>
    </row>
    <row r="1934" spans="4:4" x14ac:dyDescent="0.2">
      <c r="D1934"/>
    </row>
    <row r="1935" spans="4:4" x14ac:dyDescent="0.2">
      <c r="D1935"/>
    </row>
    <row r="1936" spans="4:4" x14ac:dyDescent="0.2">
      <c r="D1936"/>
    </row>
    <row r="1937" spans="4:4" x14ac:dyDescent="0.2">
      <c r="D1937"/>
    </row>
    <row r="1938" spans="4:4" x14ac:dyDescent="0.2">
      <c r="D1938"/>
    </row>
    <row r="1939" spans="4:4" x14ac:dyDescent="0.2">
      <c r="D1939"/>
    </row>
    <row r="1940" spans="4:4" x14ac:dyDescent="0.2">
      <c r="D1940"/>
    </row>
    <row r="1941" spans="4:4" x14ac:dyDescent="0.2">
      <c r="D1941"/>
    </row>
    <row r="1942" spans="4:4" x14ac:dyDescent="0.2">
      <c r="D1942"/>
    </row>
    <row r="1943" spans="4:4" x14ac:dyDescent="0.2">
      <c r="D1943"/>
    </row>
    <row r="1944" spans="4:4" x14ac:dyDescent="0.2">
      <c r="D1944"/>
    </row>
    <row r="1945" spans="4:4" x14ac:dyDescent="0.2">
      <c r="D1945"/>
    </row>
    <row r="1946" spans="4:4" x14ac:dyDescent="0.2">
      <c r="D1946"/>
    </row>
    <row r="1947" spans="4:4" x14ac:dyDescent="0.2">
      <c r="D1947"/>
    </row>
    <row r="1948" spans="4:4" x14ac:dyDescent="0.2">
      <c r="D1948"/>
    </row>
    <row r="1949" spans="4:4" x14ac:dyDescent="0.2">
      <c r="D1949"/>
    </row>
    <row r="1950" spans="4:4" x14ac:dyDescent="0.2">
      <c r="D1950"/>
    </row>
    <row r="1951" spans="4:4" x14ac:dyDescent="0.2">
      <c r="D1951"/>
    </row>
    <row r="1952" spans="4:4" x14ac:dyDescent="0.2">
      <c r="D1952"/>
    </row>
    <row r="1953" spans="4:4" x14ac:dyDescent="0.2">
      <c r="D1953"/>
    </row>
    <row r="1954" spans="4:4" x14ac:dyDescent="0.2">
      <c r="D1954"/>
    </row>
    <row r="1955" spans="4:4" x14ac:dyDescent="0.2">
      <c r="D1955"/>
    </row>
    <row r="1956" spans="4:4" x14ac:dyDescent="0.2">
      <c r="D1956"/>
    </row>
    <row r="1957" spans="4:4" x14ac:dyDescent="0.2">
      <c r="D1957"/>
    </row>
    <row r="1958" spans="4:4" x14ac:dyDescent="0.2">
      <c r="D1958"/>
    </row>
    <row r="1959" spans="4:4" x14ac:dyDescent="0.2">
      <c r="D1959"/>
    </row>
    <row r="1960" spans="4:4" x14ac:dyDescent="0.2">
      <c r="D1960"/>
    </row>
    <row r="1961" spans="4:4" x14ac:dyDescent="0.2">
      <c r="D1961"/>
    </row>
    <row r="1962" spans="4:4" x14ac:dyDescent="0.2">
      <c r="D1962"/>
    </row>
    <row r="1963" spans="4:4" x14ac:dyDescent="0.2">
      <c r="D1963"/>
    </row>
    <row r="1964" spans="4:4" x14ac:dyDescent="0.2">
      <c r="D1964"/>
    </row>
    <row r="1965" spans="4:4" x14ac:dyDescent="0.2">
      <c r="D1965"/>
    </row>
    <row r="1966" spans="4:4" x14ac:dyDescent="0.2">
      <c r="D1966"/>
    </row>
    <row r="1967" spans="4:4" x14ac:dyDescent="0.2">
      <c r="D1967"/>
    </row>
    <row r="1968" spans="4:4" x14ac:dyDescent="0.2">
      <c r="D1968"/>
    </row>
    <row r="1969" spans="4:4" x14ac:dyDescent="0.2">
      <c r="D1969"/>
    </row>
    <row r="1970" spans="4:4" x14ac:dyDescent="0.2">
      <c r="D1970"/>
    </row>
    <row r="1971" spans="4:4" x14ac:dyDescent="0.2">
      <c r="D1971"/>
    </row>
    <row r="1972" spans="4:4" x14ac:dyDescent="0.2">
      <c r="D1972"/>
    </row>
    <row r="1973" spans="4:4" x14ac:dyDescent="0.2">
      <c r="D1973"/>
    </row>
    <row r="1974" spans="4:4" x14ac:dyDescent="0.2">
      <c r="D1974"/>
    </row>
    <row r="1975" spans="4:4" x14ac:dyDescent="0.2">
      <c r="D1975"/>
    </row>
    <row r="1976" spans="4:4" x14ac:dyDescent="0.2">
      <c r="D1976"/>
    </row>
    <row r="1977" spans="4:4" x14ac:dyDescent="0.2">
      <c r="D1977"/>
    </row>
    <row r="1978" spans="4:4" x14ac:dyDescent="0.2">
      <c r="D1978"/>
    </row>
    <row r="1979" spans="4:4" x14ac:dyDescent="0.2">
      <c r="D1979"/>
    </row>
    <row r="1980" spans="4:4" x14ac:dyDescent="0.2">
      <c r="D1980"/>
    </row>
    <row r="1981" spans="4:4" x14ac:dyDescent="0.2">
      <c r="D1981"/>
    </row>
    <row r="1982" spans="4:4" x14ac:dyDescent="0.2">
      <c r="D1982"/>
    </row>
    <row r="1983" spans="4:4" x14ac:dyDescent="0.2">
      <c r="D1983"/>
    </row>
    <row r="1984" spans="4:4" x14ac:dyDescent="0.2">
      <c r="D1984"/>
    </row>
    <row r="1985" spans="4:4" x14ac:dyDescent="0.2">
      <c r="D1985"/>
    </row>
    <row r="1986" spans="4:4" x14ac:dyDescent="0.2">
      <c r="D1986"/>
    </row>
    <row r="1987" spans="4:4" x14ac:dyDescent="0.2">
      <c r="D1987"/>
    </row>
    <row r="1988" spans="4:4" x14ac:dyDescent="0.2">
      <c r="D1988"/>
    </row>
    <row r="1989" spans="4:4" x14ac:dyDescent="0.2">
      <c r="D1989"/>
    </row>
    <row r="1990" spans="4:4" x14ac:dyDescent="0.2">
      <c r="D1990"/>
    </row>
    <row r="1991" spans="4:4" x14ac:dyDescent="0.2">
      <c r="D1991"/>
    </row>
    <row r="1992" spans="4:4" x14ac:dyDescent="0.2">
      <c r="D1992"/>
    </row>
    <row r="1993" spans="4:4" x14ac:dyDescent="0.2">
      <c r="D1993"/>
    </row>
    <row r="1994" spans="4:4" x14ac:dyDescent="0.2">
      <c r="D1994"/>
    </row>
    <row r="1995" spans="4:4" x14ac:dyDescent="0.2">
      <c r="D1995"/>
    </row>
    <row r="1996" spans="4:4" x14ac:dyDescent="0.2">
      <c r="D1996"/>
    </row>
    <row r="1997" spans="4:4" x14ac:dyDescent="0.2">
      <c r="D1997"/>
    </row>
    <row r="1998" spans="4:4" x14ac:dyDescent="0.2">
      <c r="D1998"/>
    </row>
    <row r="1999" spans="4:4" x14ac:dyDescent="0.2">
      <c r="D1999"/>
    </row>
    <row r="2000" spans="4:4" x14ac:dyDescent="0.2">
      <c r="D2000"/>
    </row>
    <row r="2001" spans="4:4" x14ac:dyDescent="0.2">
      <c r="D2001"/>
    </row>
    <row r="2002" spans="4:4" x14ac:dyDescent="0.2">
      <c r="D2002"/>
    </row>
    <row r="2003" spans="4:4" x14ac:dyDescent="0.2">
      <c r="D2003"/>
    </row>
    <row r="2004" spans="4:4" x14ac:dyDescent="0.2">
      <c r="D2004"/>
    </row>
    <row r="2005" spans="4:4" x14ac:dyDescent="0.2">
      <c r="D2005"/>
    </row>
    <row r="2006" spans="4:4" x14ac:dyDescent="0.2">
      <c r="D2006"/>
    </row>
    <row r="2007" spans="4:4" x14ac:dyDescent="0.2">
      <c r="D2007"/>
    </row>
    <row r="2008" spans="4:4" x14ac:dyDescent="0.2">
      <c r="D2008"/>
    </row>
    <row r="2009" spans="4:4" x14ac:dyDescent="0.2">
      <c r="D2009"/>
    </row>
    <row r="2010" spans="4:4" x14ac:dyDescent="0.2">
      <c r="D2010"/>
    </row>
    <row r="2011" spans="4:4" x14ac:dyDescent="0.2">
      <c r="D2011"/>
    </row>
    <row r="2012" spans="4:4" x14ac:dyDescent="0.2">
      <c r="D2012"/>
    </row>
    <row r="2013" spans="4:4" x14ac:dyDescent="0.2">
      <c r="D2013"/>
    </row>
    <row r="2014" spans="4:4" x14ac:dyDescent="0.2">
      <c r="D2014"/>
    </row>
    <row r="2015" spans="4:4" x14ac:dyDescent="0.2">
      <c r="D2015"/>
    </row>
    <row r="2016" spans="4:4" x14ac:dyDescent="0.2">
      <c r="D2016"/>
    </row>
    <row r="2017" spans="4:4" x14ac:dyDescent="0.2">
      <c r="D2017"/>
    </row>
    <row r="2018" spans="4:4" x14ac:dyDescent="0.2">
      <c r="D2018"/>
    </row>
    <row r="2019" spans="4:4" x14ac:dyDescent="0.2">
      <c r="D2019"/>
    </row>
    <row r="2020" spans="4:4" x14ac:dyDescent="0.2">
      <c r="D2020"/>
    </row>
    <row r="2021" spans="4:4" x14ac:dyDescent="0.2">
      <c r="D2021"/>
    </row>
    <row r="2022" spans="4:4" x14ac:dyDescent="0.2">
      <c r="D2022"/>
    </row>
    <row r="2023" spans="4:4" x14ac:dyDescent="0.2">
      <c r="D2023"/>
    </row>
    <row r="2024" spans="4:4" x14ac:dyDescent="0.2">
      <c r="D2024"/>
    </row>
    <row r="2025" spans="4:4" x14ac:dyDescent="0.2">
      <c r="D2025"/>
    </row>
    <row r="2026" spans="4:4" x14ac:dyDescent="0.2">
      <c r="D2026"/>
    </row>
    <row r="2027" spans="4:4" x14ac:dyDescent="0.2">
      <c r="D2027"/>
    </row>
    <row r="2028" spans="4:4" x14ac:dyDescent="0.2">
      <c r="D2028"/>
    </row>
    <row r="2029" spans="4:4" x14ac:dyDescent="0.2">
      <c r="D2029"/>
    </row>
    <row r="2030" spans="4:4" x14ac:dyDescent="0.2">
      <c r="D2030"/>
    </row>
    <row r="2031" spans="4:4" x14ac:dyDescent="0.2">
      <c r="D2031"/>
    </row>
    <row r="2032" spans="4:4" x14ac:dyDescent="0.2">
      <c r="D2032"/>
    </row>
    <row r="2033" spans="4:4" x14ac:dyDescent="0.2">
      <c r="D2033"/>
    </row>
    <row r="2034" spans="4:4" x14ac:dyDescent="0.2">
      <c r="D2034"/>
    </row>
    <row r="2035" spans="4:4" x14ac:dyDescent="0.2">
      <c r="D2035"/>
    </row>
    <row r="2036" spans="4:4" x14ac:dyDescent="0.2">
      <c r="D2036"/>
    </row>
    <row r="2037" spans="4:4" x14ac:dyDescent="0.2">
      <c r="D2037"/>
    </row>
    <row r="2038" spans="4:4" x14ac:dyDescent="0.2">
      <c r="D2038"/>
    </row>
    <row r="2039" spans="4:4" x14ac:dyDescent="0.2">
      <c r="D2039"/>
    </row>
    <row r="2040" spans="4:4" x14ac:dyDescent="0.2">
      <c r="D2040"/>
    </row>
    <row r="2041" spans="4:4" x14ac:dyDescent="0.2">
      <c r="D2041"/>
    </row>
    <row r="2042" spans="4:4" x14ac:dyDescent="0.2">
      <c r="D2042"/>
    </row>
    <row r="2043" spans="4:4" x14ac:dyDescent="0.2">
      <c r="D2043"/>
    </row>
    <row r="2044" spans="4:4" x14ac:dyDescent="0.2">
      <c r="D2044"/>
    </row>
    <row r="2045" spans="4:4" x14ac:dyDescent="0.2">
      <c r="D2045"/>
    </row>
    <row r="2046" spans="4:4" x14ac:dyDescent="0.2">
      <c r="D2046"/>
    </row>
    <row r="2047" spans="4:4" x14ac:dyDescent="0.2">
      <c r="D2047"/>
    </row>
    <row r="2048" spans="4:4" x14ac:dyDescent="0.2">
      <c r="D2048"/>
    </row>
    <row r="2049" spans="4:4" x14ac:dyDescent="0.2">
      <c r="D2049"/>
    </row>
    <row r="2050" spans="4:4" x14ac:dyDescent="0.2">
      <c r="D2050"/>
    </row>
    <row r="2051" spans="4:4" x14ac:dyDescent="0.2">
      <c r="D2051"/>
    </row>
    <row r="2052" spans="4:4" x14ac:dyDescent="0.2">
      <c r="D2052"/>
    </row>
    <row r="2053" spans="4:4" x14ac:dyDescent="0.2">
      <c r="D2053"/>
    </row>
    <row r="2054" spans="4:4" x14ac:dyDescent="0.2">
      <c r="D2054"/>
    </row>
    <row r="2055" spans="4:4" x14ac:dyDescent="0.2">
      <c r="D2055"/>
    </row>
    <row r="2056" spans="4:4" x14ac:dyDescent="0.2">
      <c r="D2056"/>
    </row>
    <row r="2057" spans="4:4" x14ac:dyDescent="0.2">
      <c r="D2057"/>
    </row>
    <row r="2058" spans="4:4" x14ac:dyDescent="0.2">
      <c r="D2058"/>
    </row>
    <row r="2059" spans="4:4" x14ac:dyDescent="0.2">
      <c r="D2059"/>
    </row>
    <row r="2060" spans="4:4" x14ac:dyDescent="0.2">
      <c r="D2060"/>
    </row>
    <row r="2061" spans="4:4" x14ac:dyDescent="0.2">
      <c r="D2061"/>
    </row>
    <row r="2062" spans="4:4" x14ac:dyDescent="0.2">
      <c r="D2062"/>
    </row>
    <row r="2063" spans="4:4" x14ac:dyDescent="0.2">
      <c r="D2063"/>
    </row>
    <row r="2064" spans="4:4" x14ac:dyDescent="0.2">
      <c r="D2064"/>
    </row>
    <row r="2065" spans="4:4" x14ac:dyDescent="0.2">
      <c r="D2065"/>
    </row>
    <row r="2066" spans="4:4" x14ac:dyDescent="0.2">
      <c r="D2066"/>
    </row>
    <row r="2067" spans="4:4" x14ac:dyDescent="0.2">
      <c r="D2067"/>
    </row>
    <row r="2068" spans="4:4" x14ac:dyDescent="0.2">
      <c r="D2068"/>
    </row>
    <row r="2069" spans="4:4" x14ac:dyDescent="0.2">
      <c r="D2069"/>
    </row>
    <row r="2070" spans="4:4" x14ac:dyDescent="0.2">
      <c r="D2070"/>
    </row>
    <row r="2071" spans="4:4" x14ac:dyDescent="0.2">
      <c r="D2071"/>
    </row>
    <row r="2072" spans="4:4" x14ac:dyDescent="0.2">
      <c r="D2072"/>
    </row>
    <row r="2073" spans="4:4" x14ac:dyDescent="0.2">
      <c r="D2073"/>
    </row>
    <row r="2074" spans="4:4" x14ac:dyDescent="0.2">
      <c r="D2074"/>
    </row>
    <row r="2075" spans="4:4" x14ac:dyDescent="0.2">
      <c r="D2075"/>
    </row>
    <row r="2076" spans="4:4" x14ac:dyDescent="0.2">
      <c r="D2076"/>
    </row>
    <row r="2077" spans="4:4" x14ac:dyDescent="0.2">
      <c r="D2077"/>
    </row>
    <row r="2078" spans="4:4" x14ac:dyDescent="0.2">
      <c r="D2078"/>
    </row>
    <row r="2079" spans="4:4" x14ac:dyDescent="0.2">
      <c r="D2079"/>
    </row>
    <row r="2080" spans="4:4" x14ac:dyDescent="0.2">
      <c r="D2080"/>
    </row>
    <row r="2081" spans="4:4" x14ac:dyDescent="0.2">
      <c r="D2081"/>
    </row>
    <row r="2082" spans="4:4" x14ac:dyDescent="0.2">
      <c r="D2082"/>
    </row>
    <row r="2083" spans="4:4" x14ac:dyDescent="0.2">
      <c r="D2083"/>
    </row>
    <row r="2084" spans="4:4" x14ac:dyDescent="0.2">
      <c r="D2084"/>
    </row>
    <row r="2085" spans="4:4" x14ac:dyDescent="0.2">
      <c r="D2085"/>
    </row>
    <row r="2086" spans="4:4" x14ac:dyDescent="0.2">
      <c r="D2086"/>
    </row>
    <row r="2087" spans="4:4" x14ac:dyDescent="0.2">
      <c r="D2087"/>
    </row>
    <row r="2088" spans="4:4" x14ac:dyDescent="0.2">
      <c r="D2088"/>
    </row>
    <row r="2089" spans="4:4" x14ac:dyDescent="0.2">
      <c r="D2089"/>
    </row>
    <row r="2090" spans="4:4" x14ac:dyDescent="0.2">
      <c r="D2090"/>
    </row>
    <row r="2091" spans="4:4" x14ac:dyDescent="0.2">
      <c r="D2091"/>
    </row>
    <row r="2092" spans="4:4" x14ac:dyDescent="0.2">
      <c r="D2092"/>
    </row>
    <row r="2093" spans="4:4" x14ac:dyDescent="0.2">
      <c r="D2093"/>
    </row>
    <row r="2094" spans="4:4" x14ac:dyDescent="0.2">
      <c r="D2094"/>
    </row>
    <row r="2095" spans="4:4" x14ac:dyDescent="0.2">
      <c r="D2095"/>
    </row>
    <row r="2096" spans="4:4" x14ac:dyDescent="0.2">
      <c r="D2096"/>
    </row>
    <row r="2097" spans="4:4" x14ac:dyDescent="0.2">
      <c r="D2097"/>
    </row>
    <row r="2098" spans="4:4" x14ac:dyDescent="0.2">
      <c r="D2098"/>
    </row>
    <row r="2099" spans="4:4" x14ac:dyDescent="0.2">
      <c r="D2099"/>
    </row>
    <row r="2100" spans="4:4" x14ac:dyDescent="0.2">
      <c r="D2100"/>
    </row>
    <row r="2101" spans="4:4" x14ac:dyDescent="0.2">
      <c r="D2101"/>
    </row>
    <row r="2102" spans="4:4" x14ac:dyDescent="0.2">
      <c r="D2102"/>
    </row>
    <row r="2103" spans="4:4" x14ac:dyDescent="0.2">
      <c r="D2103"/>
    </row>
    <row r="2104" spans="4:4" x14ac:dyDescent="0.2">
      <c r="D2104"/>
    </row>
    <row r="2105" spans="4:4" x14ac:dyDescent="0.2">
      <c r="D2105"/>
    </row>
    <row r="2106" spans="4:4" x14ac:dyDescent="0.2">
      <c r="D2106"/>
    </row>
    <row r="2107" spans="4:4" x14ac:dyDescent="0.2">
      <c r="D2107"/>
    </row>
    <row r="2108" spans="4:4" x14ac:dyDescent="0.2">
      <c r="D2108"/>
    </row>
    <row r="2109" spans="4:4" x14ac:dyDescent="0.2">
      <c r="D2109"/>
    </row>
    <row r="2110" spans="4:4" x14ac:dyDescent="0.2">
      <c r="D2110"/>
    </row>
    <row r="2111" spans="4:4" x14ac:dyDescent="0.2">
      <c r="D2111"/>
    </row>
    <row r="2112" spans="4:4" x14ac:dyDescent="0.2">
      <c r="D2112"/>
    </row>
    <row r="2113" spans="4:4" x14ac:dyDescent="0.2">
      <c r="D2113"/>
    </row>
    <row r="2114" spans="4:4" x14ac:dyDescent="0.2">
      <c r="D2114"/>
    </row>
    <row r="2115" spans="4:4" x14ac:dyDescent="0.2">
      <c r="D2115"/>
    </row>
    <row r="2116" spans="4:4" x14ac:dyDescent="0.2">
      <c r="D2116"/>
    </row>
    <row r="2117" spans="4:4" x14ac:dyDescent="0.2">
      <c r="D2117"/>
    </row>
    <row r="2118" spans="4:4" x14ac:dyDescent="0.2">
      <c r="D2118"/>
    </row>
    <row r="2119" spans="4:4" x14ac:dyDescent="0.2">
      <c r="D2119"/>
    </row>
    <row r="2120" spans="4:4" x14ac:dyDescent="0.2">
      <c r="D2120"/>
    </row>
    <row r="2121" spans="4:4" x14ac:dyDescent="0.2">
      <c r="D2121"/>
    </row>
    <row r="2122" spans="4:4" x14ac:dyDescent="0.2">
      <c r="D2122"/>
    </row>
    <row r="2123" spans="4:4" x14ac:dyDescent="0.2">
      <c r="D2123"/>
    </row>
    <row r="2124" spans="4:4" x14ac:dyDescent="0.2">
      <c r="D2124"/>
    </row>
    <row r="2125" spans="4:4" x14ac:dyDescent="0.2">
      <c r="D2125"/>
    </row>
    <row r="2126" spans="4:4" x14ac:dyDescent="0.2">
      <c r="D2126"/>
    </row>
    <row r="2127" spans="4:4" x14ac:dyDescent="0.2">
      <c r="D2127"/>
    </row>
    <row r="2128" spans="4:4" x14ac:dyDescent="0.2">
      <c r="D2128"/>
    </row>
    <row r="2129" spans="4:4" x14ac:dyDescent="0.2">
      <c r="D2129"/>
    </row>
    <row r="2130" spans="4:4" x14ac:dyDescent="0.2">
      <c r="D2130"/>
    </row>
    <row r="2131" spans="4:4" x14ac:dyDescent="0.2">
      <c r="D2131"/>
    </row>
    <row r="2132" spans="4:4" x14ac:dyDescent="0.2">
      <c r="D2132"/>
    </row>
    <row r="2133" spans="4:4" x14ac:dyDescent="0.2">
      <c r="D2133"/>
    </row>
    <row r="2134" spans="4:4" x14ac:dyDescent="0.2">
      <c r="D2134"/>
    </row>
    <row r="2135" spans="4:4" x14ac:dyDescent="0.2">
      <c r="D2135"/>
    </row>
    <row r="2136" spans="4:4" x14ac:dyDescent="0.2">
      <c r="D2136"/>
    </row>
    <row r="2137" spans="4:4" x14ac:dyDescent="0.2">
      <c r="D2137"/>
    </row>
    <row r="2138" spans="4:4" x14ac:dyDescent="0.2">
      <c r="D2138"/>
    </row>
    <row r="2139" spans="4:4" x14ac:dyDescent="0.2">
      <c r="D2139"/>
    </row>
    <row r="2140" spans="4:4" x14ac:dyDescent="0.2">
      <c r="D2140"/>
    </row>
    <row r="2141" spans="4:4" x14ac:dyDescent="0.2">
      <c r="D2141"/>
    </row>
    <row r="2142" spans="4:4" x14ac:dyDescent="0.2">
      <c r="D2142"/>
    </row>
    <row r="2143" spans="4:4" x14ac:dyDescent="0.2">
      <c r="D2143"/>
    </row>
    <row r="2144" spans="4:4" x14ac:dyDescent="0.2">
      <c r="D2144"/>
    </row>
    <row r="2145" spans="4:4" x14ac:dyDescent="0.2">
      <c r="D2145"/>
    </row>
    <row r="2146" spans="4:4" x14ac:dyDescent="0.2">
      <c r="D2146"/>
    </row>
    <row r="2147" spans="4:4" x14ac:dyDescent="0.2">
      <c r="D2147"/>
    </row>
    <row r="2148" spans="4:4" x14ac:dyDescent="0.2">
      <c r="D2148"/>
    </row>
    <row r="2149" spans="4:4" x14ac:dyDescent="0.2">
      <c r="D2149"/>
    </row>
    <row r="2150" spans="4:4" x14ac:dyDescent="0.2">
      <c r="D2150"/>
    </row>
    <row r="2151" spans="4:4" x14ac:dyDescent="0.2">
      <c r="D2151"/>
    </row>
    <row r="2152" spans="4:4" x14ac:dyDescent="0.2">
      <c r="D2152"/>
    </row>
    <row r="2153" spans="4:4" x14ac:dyDescent="0.2">
      <c r="D2153"/>
    </row>
    <row r="2154" spans="4:4" x14ac:dyDescent="0.2">
      <c r="D2154"/>
    </row>
    <row r="2155" spans="4:4" x14ac:dyDescent="0.2">
      <c r="D2155"/>
    </row>
    <row r="2156" spans="4:4" x14ac:dyDescent="0.2">
      <c r="D2156"/>
    </row>
    <row r="2157" spans="4:4" x14ac:dyDescent="0.2">
      <c r="D2157"/>
    </row>
    <row r="2158" spans="4:4" x14ac:dyDescent="0.2">
      <c r="D2158"/>
    </row>
    <row r="2159" spans="4:4" x14ac:dyDescent="0.2">
      <c r="D2159"/>
    </row>
    <row r="2160" spans="4:4" x14ac:dyDescent="0.2">
      <c r="D2160"/>
    </row>
    <row r="2161" spans="4:4" x14ac:dyDescent="0.2">
      <c r="D2161"/>
    </row>
    <row r="2162" spans="4:4" x14ac:dyDescent="0.2">
      <c r="D2162"/>
    </row>
    <row r="2163" spans="4:4" x14ac:dyDescent="0.2">
      <c r="D2163"/>
    </row>
    <row r="2164" spans="4:4" x14ac:dyDescent="0.2">
      <c r="D2164"/>
    </row>
    <row r="2165" spans="4:4" x14ac:dyDescent="0.2">
      <c r="D2165"/>
    </row>
    <row r="2166" spans="4:4" x14ac:dyDescent="0.2">
      <c r="D2166"/>
    </row>
    <row r="2167" spans="4:4" x14ac:dyDescent="0.2">
      <c r="D2167"/>
    </row>
    <row r="2168" spans="4:4" x14ac:dyDescent="0.2">
      <c r="D2168"/>
    </row>
    <row r="2169" spans="4:4" x14ac:dyDescent="0.2">
      <c r="D2169"/>
    </row>
    <row r="2170" spans="4:4" x14ac:dyDescent="0.2">
      <c r="D2170"/>
    </row>
    <row r="2171" spans="4:4" x14ac:dyDescent="0.2">
      <c r="D2171"/>
    </row>
    <row r="2172" spans="4:4" x14ac:dyDescent="0.2">
      <c r="D2172"/>
    </row>
    <row r="2173" spans="4:4" x14ac:dyDescent="0.2">
      <c r="D2173"/>
    </row>
    <row r="2174" spans="4:4" x14ac:dyDescent="0.2">
      <c r="D2174"/>
    </row>
    <row r="2175" spans="4:4" x14ac:dyDescent="0.2">
      <c r="D2175"/>
    </row>
    <row r="2176" spans="4:4" x14ac:dyDescent="0.2">
      <c r="D2176"/>
    </row>
    <row r="2177" spans="4:4" x14ac:dyDescent="0.2">
      <c r="D2177"/>
    </row>
    <row r="2178" spans="4:4" x14ac:dyDescent="0.2">
      <c r="D2178"/>
    </row>
    <row r="2179" spans="4:4" x14ac:dyDescent="0.2">
      <c r="D2179"/>
    </row>
    <row r="2180" spans="4:4" x14ac:dyDescent="0.2">
      <c r="D2180"/>
    </row>
    <row r="2181" spans="4:4" x14ac:dyDescent="0.2">
      <c r="D2181"/>
    </row>
    <row r="2182" spans="4:4" x14ac:dyDescent="0.2">
      <c r="D2182"/>
    </row>
    <row r="2183" spans="4:4" x14ac:dyDescent="0.2">
      <c r="D2183"/>
    </row>
    <row r="2184" spans="4:4" x14ac:dyDescent="0.2">
      <c r="D2184"/>
    </row>
    <row r="2185" spans="4:4" x14ac:dyDescent="0.2">
      <c r="D2185"/>
    </row>
    <row r="2186" spans="4:4" x14ac:dyDescent="0.2">
      <c r="D2186"/>
    </row>
    <row r="2187" spans="4:4" x14ac:dyDescent="0.2">
      <c r="D2187"/>
    </row>
    <row r="2188" spans="4:4" x14ac:dyDescent="0.2">
      <c r="D2188"/>
    </row>
    <row r="2189" spans="4:4" x14ac:dyDescent="0.2">
      <c r="D2189"/>
    </row>
    <row r="2190" spans="4:4" x14ac:dyDescent="0.2">
      <c r="D2190"/>
    </row>
    <row r="2191" spans="4:4" x14ac:dyDescent="0.2">
      <c r="D2191"/>
    </row>
    <row r="2192" spans="4:4" x14ac:dyDescent="0.2">
      <c r="D2192"/>
    </row>
    <row r="2193" spans="4:4" x14ac:dyDescent="0.2">
      <c r="D2193"/>
    </row>
    <row r="2194" spans="4:4" x14ac:dyDescent="0.2">
      <c r="D2194"/>
    </row>
    <row r="2195" spans="4:4" x14ac:dyDescent="0.2">
      <c r="D2195"/>
    </row>
    <row r="2196" spans="4:4" x14ac:dyDescent="0.2">
      <c r="D2196"/>
    </row>
    <row r="2197" spans="4:4" x14ac:dyDescent="0.2">
      <c r="D2197"/>
    </row>
    <row r="2198" spans="4:4" x14ac:dyDescent="0.2">
      <c r="D2198"/>
    </row>
    <row r="2199" spans="4:4" x14ac:dyDescent="0.2">
      <c r="D2199"/>
    </row>
    <row r="2200" spans="4:4" x14ac:dyDescent="0.2">
      <c r="D2200"/>
    </row>
    <row r="2201" spans="4:4" x14ac:dyDescent="0.2">
      <c r="D2201"/>
    </row>
    <row r="2202" spans="4:4" x14ac:dyDescent="0.2">
      <c r="D2202"/>
    </row>
    <row r="2203" spans="4:4" x14ac:dyDescent="0.2">
      <c r="D2203"/>
    </row>
    <row r="2204" spans="4:4" x14ac:dyDescent="0.2">
      <c r="D2204"/>
    </row>
    <row r="2205" spans="4:4" x14ac:dyDescent="0.2">
      <c r="D2205"/>
    </row>
    <row r="2206" spans="4:4" x14ac:dyDescent="0.2">
      <c r="D2206"/>
    </row>
    <row r="2207" spans="4:4" x14ac:dyDescent="0.2">
      <c r="D2207"/>
    </row>
    <row r="2208" spans="4:4" x14ac:dyDescent="0.2">
      <c r="D2208"/>
    </row>
    <row r="2209" spans="4:4" x14ac:dyDescent="0.2">
      <c r="D2209"/>
    </row>
    <row r="2210" spans="4:4" x14ac:dyDescent="0.2">
      <c r="D2210"/>
    </row>
    <row r="2211" spans="4:4" x14ac:dyDescent="0.2">
      <c r="D2211"/>
    </row>
    <row r="2212" spans="4:4" x14ac:dyDescent="0.2">
      <c r="D2212"/>
    </row>
    <row r="2213" spans="4:4" x14ac:dyDescent="0.2">
      <c r="D2213"/>
    </row>
    <row r="2214" spans="4:4" x14ac:dyDescent="0.2">
      <c r="D2214"/>
    </row>
    <row r="2215" spans="4:4" x14ac:dyDescent="0.2">
      <c r="D2215"/>
    </row>
    <row r="2216" spans="4:4" x14ac:dyDescent="0.2">
      <c r="D2216"/>
    </row>
    <row r="2217" spans="4:4" x14ac:dyDescent="0.2">
      <c r="D2217"/>
    </row>
    <row r="2218" spans="4:4" x14ac:dyDescent="0.2">
      <c r="D2218"/>
    </row>
    <row r="2219" spans="4:4" x14ac:dyDescent="0.2">
      <c r="D2219"/>
    </row>
    <row r="2220" spans="4:4" x14ac:dyDescent="0.2">
      <c r="D2220"/>
    </row>
    <row r="2221" spans="4:4" x14ac:dyDescent="0.2">
      <c r="D2221"/>
    </row>
    <row r="2222" spans="4:4" x14ac:dyDescent="0.2">
      <c r="D2222"/>
    </row>
    <row r="2223" spans="4:4" x14ac:dyDescent="0.2">
      <c r="D2223"/>
    </row>
    <row r="2224" spans="4:4" x14ac:dyDescent="0.2">
      <c r="D2224"/>
    </row>
    <row r="2225" spans="4:4" x14ac:dyDescent="0.2">
      <c r="D2225"/>
    </row>
    <row r="2226" spans="4:4" x14ac:dyDescent="0.2">
      <c r="D2226"/>
    </row>
    <row r="2227" spans="4:4" x14ac:dyDescent="0.2">
      <c r="D2227"/>
    </row>
    <row r="2228" spans="4:4" x14ac:dyDescent="0.2">
      <c r="D2228"/>
    </row>
    <row r="2229" spans="4:4" x14ac:dyDescent="0.2">
      <c r="D2229"/>
    </row>
    <row r="2230" spans="4:4" x14ac:dyDescent="0.2">
      <c r="D2230"/>
    </row>
    <row r="2231" spans="4:4" x14ac:dyDescent="0.2">
      <c r="D2231"/>
    </row>
    <row r="2232" spans="4:4" x14ac:dyDescent="0.2">
      <c r="D2232"/>
    </row>
    <row r="2233" spans="4:4" x14ac:dyDescent="0.2">
      <c r="D2233"/>
    </row>
    <row r="2234" spans="4:4" x14ac:dyDescent="0.2">
      <c r="D2234"/>
    </row>
    <row r="2235" spans="4:4" x14ac:dyDescent="0.2">
      <c r="D2235"/>
    </row>
    <row r="2236" spans="4:4" x14ac:dyDescent="0.2">
      <c r="D2236"/>
    </row>
    <row r="2237" spans="4:4" x14ac:dyDescent="0.2">
      <c r="D2237"/>
    </row>
    <row r="2238" spans="4:4" x14ac:dyDescent="0.2">
      <c r="D2238"/>
    </row>
    <row r="2239" spans="4:4" x14ac:dyDescent="0.2">
      <c r="D2239"/>
    </row>
    <row r="2240" spans="4:4" x14ac:dyDescent="0.2">
      <c r="D2240"/>
    </row>
    <row r="2241" spans="4:4" x14ac:dyDescent="0.2">
      <c r="D2241"/>
    </row>
    <row r="2242" spans="4:4" x14ac:dyDescent="0.2">
      <c r="D2242"/>
    </row>
    <row r="2243" spans="4:4" x14ac:dyDescent="0.2">
      <c r="D2243"/>
    </row>
    <row r="2244" spans="4:4" x14ac:dyDescent="0.2">
      <c r="D2244"/>
    </row>
    <row r="2245" spans="4:4" x14ac:dyDescent="0.2">
      <c r="D2245"/>
    </row>
    <row r="2246" spans="4:4" x14ac:dyDescent="0.2">
      <c r="D2246"/>
    </row>
    <row r="2247" spans="4:4" x14ac:dyDescent="0.2">
      <c r="D2247"/>
    </row>
    <row r="2248" spans="4:4" x14ac:dyDescent="0.2">
      <c r="D2248"/>
    </row>
    <row r="2249" spans="4:4" x14ac:dyDescent="0.2">
      <c r="D2249"/>
    </row>
    <row r="2250" spans="4:4" x14ac:dyDescent="0.2">
      <c r="D2250"/>
    </row>
    <row r="2251" spans="4:4" x14ac:dyDescent="0.2">
      <c r="D2251"/>
    </row>
    <row r="2252" spans="4:4" x14ac:dyDescent="0.2">
      <c r="D2252"/>
    </row>
    <row r="2253" spans="4:4" x14ac:dyDescent="0.2">
      <c r="D2253"/>
    </row>
    <row r="2254" spans="4:4" x14ac:dyDescent="0.2">
      <c r="D2254"/>
    </row>
    <row r="2255" spans="4:4" x14ac:dyDescent="0.2">
      <c r="D2255"/>
    </row>
    <row r="2256" spans="4:4" x14ac:dyDescent="0.2">
      <c r="D2256"/>
    </row>
    <row r="2257" spans="4:4" x14ac:dyDescent="0.2">
      <c r="D2257"/>
    </row>
    <row r="2258" spans="4:4" x14ac:dyDescent="0.2">
      <c r="D2258"/>
    </row>
    <row r="2259" spans="4:4" x14ac:dyDescent="0.2">
      <c r="D2259"/>
    </row>
    <row r="2260" spans="4:4" x14ac:dyDescent="0.2">
      <c r="D2260"/>
    </row>
    <row r="2261" spans="4:4" x14ac:dyDescent="0.2">
      <c r="D2261"/>
    </row>
    <row r="2262" spans="4:4" x14ac:dyDescent="0.2">
      <c r="D2262"/>
    </row>
    <row r="2263" spans="4:4" x14ac:dyDescent="0.2">
      <c r="D2263"/>
    </row>
    <row r="2264" spans="4:4" x14ac:dyDescent="0.2">
      <c r="D2264"/>
    </row>
    <row r="2265" spans="4:4" x14ac:dyDescent="0.2">
      <c r="D2265"/>
    </row>
    <row r="2266" spans="4:4" x14ac:dyDescent="0.2">
      <c r="D2266"/>
    </row>
    <row r="2267" spans="4:4" x14ac:dyDescent="0.2">
      <c r="D2267"/>
    </row>
    <row r="2268" spans="4:4" x14ac:dyDescent="0.2">
      <c r="D2268"/>
    </row>
    <row r="2269" spans="4:4" x14ac:dyDescent="0.2">
      <c r="D2269"/>
    </row>
    <row r="2270" spans="4:4" x14ac:dyDescent="0.2">
      <c r="D2270"/>
    </row>
    <row r="2271" spans="4:4" x14ac:dyDescent="0.2">
      <c r="D2271"/>
    </row>
    <row r="2272" spans="4:4" x14ac:dyDescent="0.2">
      <c r="D2272"/>
    </row>
    <row r="2273" spans="4:4" x14ac:dyDescent="0.2">
      <c r="D2273"/>
    </row>
    <row r="2274" spans="4:4" x14ac:dyDescent="0.2">
      <c r="D2274"/>
    </row>
    <row r="2275" spans="4:4" x14ac:dyDescent="0.2">
      <c r="D2275"/>
    </row>
    <row r="2276" spans="4:4" x14ac:dyDescent="0.2">
      <c r="D2276"/>
    </row>
    <row r="2277" spans="4:4" x14ac:dyDescent="0.2">
      <c r="D2277"/>
    </row>
    <row r="2278" spans="4:4" x14ac:dyDescent="0.2">
      <c r="D2278"/>
    </row>
    <row r="2279" spans="4:4" x14ac:dyDescent="0.2">
      <c r="D2279"/>
    </row>
    <row r="2280" spans="4:4" x14ac:dyDescent="0.2">
      <c r="D2280"/>
    </row>
    <row r="2281" spans="4:4" x14ac:dyDescent="0.2">
      <c r="D2281"/>
    </row>
    <row r="2282" spans="4:4" x14ac:dyDescent="0.2">
      <c r="D2282"/>
    </row>
    <row r="2283" spans="4:4" x14ac:dyDescent="0.2">
      <c r="D2283"/>
    </row>
    <row r="2284" spans="4:4" x14ac:dyDescent="0.2">
      <c r="D2284"/>
    </row>
    <row r="2285" spans="4:4" x14ac:dyDescent="0.2">
      <c r="D2285"/>
    </row>
    <row r="2286" spans="4:4" x14ac:dyDescent="0.2">
      <c r="D2286"/>
    </row>
    <row r="2287" spans="4:4" x14ac:dyDescent="0.2">
      <c r="D2287"/>
    </row>
    <row r="2288" spans="4:4" x14ac:dyDescent="0.2">
      <c r="D2288"/>
    </row>
    <row r="2289" spans="4:4" x14ac:dyDescent="0.2">
      <c r="D2289"/>
    </row>
    <row r="2290" spans="4:4" x14ac:dyDescent="0.2">
      <c r="D2290"/>
    </row>
    <row r="2291" spans="4:4" x14ac:dyDescent="0.2">
      <c r="D2291"/>
    </row>
    <row r="2292" spans="4:4" x14ac:dyDescent="0.2">
      <c r="D2292"/>
    </row>
    <row r="2293" spans="4:4" x14ac:dyDescent="0.2">
      <c r="D2293"/>
    </row>
    <row r="2294" spans="4:4" x14ac:dyDescent="0.2">
      <c r="D2294"/>
    </row>
    <row r="2295" spans="4:4" x14ac:dyDescent="0.2">
      <c r="D2295"/>
    </row>
    <row r="2296" spans="4:4" x14ac:dyDescent="0.2">
      <c r="D2296"/>
    </row>
    <row r="2297" spans="4:4" x14ac:dyDescent="0.2">
      <c r="D2297"/>
    </row>
    <row r="2298" spans="4:4" x14ac:dyDescent="0.2">
      <c r="D2298"/>
    </row>
    <row r="2299" spans="4:4" x14ac:dyDescent="0.2">
      <c r="D2299"/>
    </row>
    <row r="2300" spans="4:4" x14ac:dyDescent="0.2">
      <c r="D2300"/>
    </row>
    <row r="2301" spans="4:4" x14ac:dyDescent="0.2">
      <c r="D2301"/>
    </row>
    <row r="2302" spans="4:4" x14ac:dyDescent="0.2">
      <c r="D2302"/>
    </row>
    <row r="2303" spans="4:4" x14ac:dyDescent="0.2">
      <c r="D2303"/>
    </row>
    <row r="2304" spans="4:4" x14ac:dyDescent="0.2">
      <c r="D2304"/>
    </row>
    <row r="2305" spans="4:4" x14ac:dyDescent="0.2">
      <c r="D2305"/>
    </row>
    <row r="2306" spans="4:4" x14ac:dyDescent="0.2">
      <c r="D2306"/>
    </row>
    <row r="2307" spans="4:4" x14ac:dyDescent="0.2">
      <c r="D2307"/>
    </row>
    <row r="2308" spans="4:4" x14ac:dyDescent="0.2">
      <c r="D2308"/>
    </row>
    <row r="2309" spans="4:4" x14ac:dyDescent="0.2">
      <c r="D2309"/>
    </row>
    <row r="2310" spans="4:4" x14ac:dyDescent="0.2">
      <c r="D2310"/>
    </row>
    <row r="2311" spans="4:4" x14ac:dyDescent="0.2">
      <c r="D2311"/>
    </row>
    <row r="2312" spans="4:4" x14ac:dyDescent="0.2">
      <c r="D2312"/>
    </row>
    <row r="2313" spans="4:4" x14ac:dyDescent="0.2">
      <c r="D2313"/>
    </row>
    <row r="2314" spans="4:4" x14ac:dyDescent="0.2">
      <c r="D2314"/>
    </row>
    <row r="2315" spans="4:4" x14ac:dyDescent="0.2">
      <c r="D2315"/>
    </row>
    <row r="2316" spans="4:4" x14ac:dyDescent="0.2">
      <c r="D2316"/>
    </row>
    <row r="2317" spans="4:4" x14ac:dyDescent="0.2">
      <c r="D2317"/>
    </row>
    <row r="2318" spans="4:4" x14ac:dyDescent="0.2">
      <c r="D2318"/>
    </row>
    <row r="2319" spans="4:4" x14ac:dyDescent="0.2">
      <c r="D2319"/>
    </row>
    <row r="2320" spans="4:4" x14ac:dyDescent="0.2">
      <c r="D2320"/>
    </row>
    <row r="2321" spans="4:4" x14ac:dyDescent="0.2">
      <c r="D2321"/>
    </row>
    <row r="2322" spans="4:4" x14ac:dyDescent="0.2">
      <c r="D2322"/>
    </row>
    <row r="2323" spans="4:4" x14ac:dyDescent="0.2">
      <c r="D2323"/>
    </row>
    <row r="2324" spans="4:4" x14ac:dyDescent="0.2">
      <c r="D2324"/>
    </row>
    <row r="2325" spans="4:4" x14ac:dyDescent="0.2">
      <c r="D2325"/>
    </row>
    <row r="2326" spans="4:4" x14ac:dyDescent="0.2">
      <c r="D2326"/>
    </row>
    <row r="2327" spans="4:4" x14ac:dyDescent="0.2">
      <c r="D2327"/>
    </row>
    <row r="2328" spans="4:4" x14ac:dyDescent="0.2">
      <c r="D2328"/>
    </row>
    <row r="2329" spans="4:4" x14ac:dyDescent="0.2">
      <c r="D2329"/>
    </row>
    <row r="2330" spans="4:4" x14ac:dyDescent="0.2">
      <c r="D2330"/>
    </row>
    <row r="2331" spans="4:4" x14ac:dyDescent="0.2">
      <c r="D2331"/>
    </row>
    <row r="2332" spans="4:4" x14ac:dyDescent="0.2">
      <c r="D2332"/>
    </row>
    <row r="2333" spans="4:4" x14ac:dyDescent="0.2">
      <c r="D2333"/>
    </row>
    <row r="2334" spans="4:4" x14ac:dyDescent="0.2">
      <c r="D2334"/>
    </row>
    <row r="2335" spans="4:4" x14ac:dyDescent="0.2">
      <c r="D2335"/>
    </row>
    <row r="2336" spans="4:4" x14ac:dyDescent="0.2">
      <c r="D2336"/>
    </row>
    <row r="2337" spans="4:4" x14ac:dyDescent="0.2">
      <c r="D2337"/>
    </row>
    <row r="2338" spans="4:4" x14ac:dyDescent="0.2">
      <c r="D2338"/>
    </row>
    <row r="2339" spans="4:4" x14ac:dyDescent="0.2">
      <c r="D2339"/>
    </row>
    <row r="2340" spans="4:4" x14ac:dyDescent="0.2">
      <c r="D2340"/>
    </row>
    <row r="2341" spans="4:4" x14ac:dyDescent="0.2">
      <c r="D2341"/>
    </row>
    <row r="2342" spans="4:4" x14ac:dyDescent="0.2">
      <c r="D2342"/>
    </row>
    <row r="2343" spans="4:4" x14ac:dyDescent="0.2">
      <c r="D2343"/>
    </row>
    <row r="2344" spans="4:4" x14ac:dyDescent="0.2">
      <c r="D2344"/>
    </row>
    <row r="2345" spans="4:4" x14ac:dyDescent="0.2">
      <c r="D2345"/>
    </row>
    <row r="2346" spans="4:4" x14ac:dyDescent="0.2">
      <c r="D2346"/>
    </row>
    <row r="2347" spans="4:4" x14ac:dyDescent="0.2">
      <c r="D2347"/>
    </row>
    <row r="2348" spans="4:4" x14ac:dyDescent="0.2">
      <c r="D2348"/>
    </row>
    <row r="2349" spans="4:4" x14ac:dyDescent="0.2">
      <c r="D2349"/>
    </row>
    <row r="2350" spans="4:4" x14ac:dyDescent="0.2">
      <c r="D2350"/>
    </row>
    <row r="2351" spans="4:4" x14ac:dyDescent="0.2">
      <c r="D2351"/>
    </row>
    <row r="2352" spans="4:4" x14ac:dyDescent="0.2">
      <c r="D2352"/>
    </row>
    <row r="2353" spans="4:4" x14ac:dyDescent="0.2">
      <c r="D2353"/>
    </row>
    <row r="2354" spans="4:4" x14ac:dyDescent="0.2">
      <c r="D2354"/>
    </row>
    <row r="2355" spans="4:4" x14ac:dyDescent="0.2">
      <c r="D2355"/>
    </row>
    <row r="2356" spans="4:4" x14ac:dyDescent="0.2">
      <c r="D2356"/>
    </row>
    <row r="2357" spans="4:4" x14ac:dyDescent="0.2">
      <c r="D2357"/>
    </row>
    <row r="2358" spans="4:4" x14ac:dyDescent="0.2">
      <c r="D2358"/>
    </row>
    <row r="2359" spans="4:4" x14ac:dyDescent="0.2">
      <c r="D2359"/>
    </row>
    <row r="2360" spans="4:4" x14ac:dyDescent="0.2">
      <c r="D2360"/>
    </row>
    <row r="2361" spans="4:4" x14ac:dyDescent="0.2">
      <c r="D2361"/>
    </row>
    <row r="2362" spans="4:4" x14ac:dyDescent="0.2">
      <c r="D2362"/>
    </row>
    <row r="2363" spans="4:4" x14ac:dyDescent="0.2">
      <c r="D2363"/>
    </row>
    <row r="2364" spans="4:4" x14ac:dyDescent="0.2">
      <c r="D2364"/>
    </row>
    <row r="2365" spans="4:4" x14ac:dyDescent="0.2">
      <c r="D2365"/>
    </row>
    <row r="2366" spans="4:4" x14ac:dyDescent="0.2">
      <c r="D2366"/>
    </row>
    <row r="2367" spans="4:4" x14ac:dyDescent="0.2">
      <c r="D2367"/>
    </row>
    <row r="2368" spans="4:4" x14ac:dyDescent="0.2">
      <c r="D2368"/>
    </row>
    <row r="2369" spans="4:4" x14ac:dyDescent="0.2">
      <c r="D2369"/>
    </row>
    <row r="2370" spans="4:4" x14ac:dyDescent="0.2">
      <c r="D2370"/>
    </row>
    <row r="2371" spans="4:4" x14ac:dyDescent="0.2">
      <c r="D2371"/>
    </row>
    <row r="2372" spans="4:4" x14ac:dyDescent="0.2">
      <c r="D2372"/>
    </row>
    <row r="2373" spans="4:4" x14ac:dyDescent="0.2">
      <c r="D2373"/>
    </row>
    <row r="2374" spans="4:4" x14ac:dyDescent="0.2">
      <c r="D2374"/>
    </row>
    <row r="2375" spans="4:4" x14ac:dyDescent="0.2">
      <c r="D2375"/>
    </row>
    <row r="2376" spans="4:4" x14ac:dyDescent="0.2">
      <c r="D2376"/>
    </row>
    <row r="2377" spans="4:4" x14ac:dyDescent="0.2">
      <c r="D2377"/>
    </row>
    <row r="2378" spans="4:4" x14ac:dyDescent="0.2">
      <c r="D2378"/>
    </row>
    <row r="2379" spans="4:4" x14ac:dyDescent="0.2">
      <c r="D2379"/>
    </row>
    <row r="2380" spans="4:4" x14ac:dyDescent="0.2">
      <c r="D2380"/>
    </row>
    <row r="2381" spans="4:4" x14ac:dyDescent="0.2">
      <c r="D2381"/>
    </row>
    <row r="2382" spans="4:4" x14ac:dyDescent="0.2">
      <c r="D2382"/>
    </row>
    <row r="2383" spans="4:4" x14ac:dyDescent="0.2">
      <c r="D2383"/>
    </row>
    <row r="2384" spans="4:4" x14ac:dyDescent="0.2">
      <c r="D2384"/>
    </row>
    <row r="2385" spans="4:4" x14ac:dyDescent="0.2">
      <c r="D2385"/>
    </row>
    <row r="2386" spans="4:4" x14ac:dyDescent="0.2">
      <c r="D2386"/>
    </row>
    <row r="2387" spans="4:4" x14ac:dyDescent="0.2">
      <c r="D2387"/>
    </row>
    <row r="2388" spans="4:4" x14ac:dyDescent="0.2">
      <c r="D2388"/>
    </row>
    <row r="2389" spans="4:4" x14ac:dyDescent="0.2">
      <c r="D2389"/>
    </row>
    <row r="2390" spans="4:4" x14ac:dyDescent="0.2">
      <c r="D2390"/>
    </row>
    <row r="2391" spans="4:4" x14ac:dyDescent="0.2">
      <c r="D2391"/>
    </row>
    <row r="2392" spans="4:4" x14ac:dyDescent="0.2">
      <c r="D2392"/>
    </row>
    <row r="2393" spans="4:4" x14ac:dyDescent="0.2">
      <c r="D2393"/>
    </row>
    <row r="2394" spans="4:4" x14ac:dyDescent="0.2">
      <c r="D2394"/>
    </row>
    <row r="2395" spans="4:4" x14ac:dyDescent="0.2">
      <c r="D2395"/>
    </row>
    <row r="2396" spans="4:4" x14ac:dyDescent="0.2">
      <c r="D2396"/>
    </row>
    <row r="2397" spans="4:4" x14ac:dyDescent="0.2">
      <c r="D2397"/>
    </row>
    <row r="2398" spans="4:4" x14ac:dyDescent="0.2">
      <c r="D2398"/>
    </row>
    <row r="2399" spans="4:4" x14ac:dyDescent="0.2">
      <c r="D2399"/>
    </row>
    <row r="2400" spans="4:4" x14ac:dyDescent="0.2">
      <c r="D2400"/>
    </row>
    <row r="2401" spans="4:4" x14ac:dyDescent="0.2">
      <c r="D2401"/>
    </row>
    <row r="2402" spans="4:4" x14ac:dyDescent="0.2">
      <c r="D2402"/>
    </row>
    <row r="2403" spans="4:4" x14ac:dyDescent="0.2">
      <c r="D2403"/>
    </row>
    <row r="2404" spans="4:4" x14ac:dyDescent="0.2">
      <c r="D2404"/>
    </row>
    <row r="2405" spans="4:4" x14ac:dyDescent="0.2">
      <c r="D2405"/>
    </row>
    <row r="2406" spans="4:4" x14ac:dyDescent="0.2">
      <c r="D2406"/>
    </row>
    <row r="2407" spans="4:4" x14ac:dyDescent="0.2">
      <c r="D2407"/>
    </row>
    <row r="2408" spans="4:4" x14ac:dyDescent="0.2">
      <c r="D2408"/>
    </row>
    <row r="2409" spans="4:4" x14ac:dyDescent="0.2">
      <c r="D2409"/>
    </row>
    <row r="2410" spans="4:4" x14ac:dyDescent="0.2">
      <c r="D2410"/>
    </row>
    <row r="2411" spans="4:4" x14ac:dyDescent="0.2">
      <c r="D2411"/>
    </row>
    <row r="2412" spans="4:4" x14ac:dyDescent="0.2">
      <c r="D2412"/>
    </row>
    <row r="2413" spans="4:4" x14ac:dyDescent="0.2">
      <c r="D2413"/>
    </row>
    <row r="2414" spans="4:4" x14ac:dyDescent="0.2">
      <c r="D2414"/>
    </row>
    <row r="2415" spans="4:4" x14ac:dyDescent="0.2">
      <c r="D2415"/>
    </row>
    <row r="2416" spans="4:4" x14ac:dyDescent="0.2">
      <c r="D2416"/>
    </row>
    <row r="2417" spans="4:4" x14ac:dyDescent="0.2">
      <c r="D2417"/>
    </row>
    <row r="2418" spans="4:4" x14ac:dyDescent="0.2">
      <c r="D2418"/>
    </row>
    <row r="2419" spans="4:4" x14ac:dyDescent="0.2">
      <c r="D2419"/>
    </row>
    <row r="2420" spans="4:4" x14ac:dyDescent="0.2">
      <c r="D2420"/>
    </row>
    <row r="2421" spans="4:4" x14ac:dyDescent="0.2">
      <c r="D2421"/>
    </row>
    <row r="2422" spans="4:4" x14ac:dyDescent="0.2">
      <c r="D2422"/>
    </row>
    <row r="2423" spans="4:4" x14ac:dyDescent="0.2">
      <c r="D2423"/>
    </row>
    <row r="2424" spans="4:4" x14ac:dyDescent="0.2">
      <c r="D2424"/>
    </row>
    <row r="2425" spans="4:4" x14ac:dyDescent="0.2">
      <c r="D2425"/>
    </row>
    <row r="2426" spans="4:4" x14ac:dyDescent="0.2">
      <c r="D2426"/>
    </row>
    <row r="2427" spans="4:4" x14ac:dyDescent="0.2">
      <c r="D2427"/>
    </row>
    <row r="2428" spans="4:4" x14ac:dyDescent="0.2">
      <c r="D2428"/>
    </row>
    <row r="2429" spans="4:4" x14ac:dyDescent="0.2">
      <c r="D2429"/>
    </row>
    <row r="2430" spans="4:4" x14ac:dyDescent="0.2">
      <c r="D2430"/>
    </row>
    <row r="2431" spans="4:4" x14ac:dyDescent="0.2">
      <c r="D2431"/>
    </row>
    <row r="2432" spans="4:4" x14ac:dyDescent="0.2">
      <c r="D2432"/>
    </row>
    <row r="2433" spans="4:4" x14ac:dyDescent="0.2">
      <c r="D2433"/>
    </row>
    <row r="2434" spans="4:4" x14ac:dyDescent="0.2">
      <c r="D2434"/>
    </row>
    <row r="2435" spans="4:4" x14ac:dyDescent="0.2">
      <c r="D2435"/>
    </row>
    <row r="2436" spans="4:4" x14ac:dyDescent="0.2">
      <c r="D2436"/>
    </row>
    <row r="2437" spans="4:4" x14ac:dyDescent="0.2">
      <c r="D2437"/>
    </row>
    <row r="2438" spans="4:4" x14ac:dyDescent="0.2">
      <c r="D2438"/>
    </row>
    <row r="2439" spans="4:4" x14ac:dyDescent="0.2">
      <c r="D2439"/>
    </row>
    <row r="2440" spans="4:4" x14ac:dyDescent="0.2">
      <c r="D2440"/>
    </row>
    <row r="2441" spans="4:4" x14ac:dyDescent="0.2">
      <c r="D2441"/>
    </row>
    <row r="2442" spans="4:4" x14ac:dyDescent="0.2">
      <c r="D2442"/>
    </row>
    <row r="2443" spans="4:4" x14ac:dyDescent="0.2">
      <c r="D2443"/>
    </row>
    <row r="2444" spans="4:4" x14ac:dyDescent="0.2">
      <c r="D2444"/>
    </row>
    <row r="2445" spans="4:4" x14ac:dyDescent="0.2">
      <c r="D2445"/>
    </row>
    <row r="2446" spans="4:4" x14ac:dyDescent="0.2">
      <c r="D2446"/>
    </row>
    <row r="2447" spans="4:4" x14ac:dyDescent="0.2">
      <c r="D2447"/>
    </row>
    <row r="2448" spans="4:4" x14ac:dyDescent="0.2">
      <c r="D2448"/>
    </row>
    <row r="2449" spans="4:4" x14ac:dyDescent="0.2">
      <c r="D2449"/>
    </row>
    <row r="2450" spans="4:4" x14ac:dyDescent="0.2">
      <c r="D2450"/>
    </row>
    <row r="2451" spans="4:4" x14ac:dyDescent="0.2">
      <c r="D2451"/>
    </row>
    <row r="2452" spans="4:4" x14ac:dyDescent="0.2">
      <c r="D2452"/>
    </row>
    <row r="2453" spans="4:4" x14ac:dyDescent="0.2">
      <c r="D2453"/>
    </row>
    <row r="2454" spans="4:4" x14ac:dyDescent="0.2">
      <c r="D2454"/>
    </row>
    <row r="2455" spans="4:4" x14ac:dyDescent="0.2">
      <c r="D2455"/>
    </row>
    <row r="2456" spans="4:4" x14ac:dyDescent="0.2">
      <c r="D2456"/>
    </row>
    <row r="2457" spans="4:4" x14ac:dyDescent="0.2">
      <c r="D2457"/>
    </row>
    <row r="2458" spans="4:4" x14ac:dyDescent="0.2">
      <c r="D2458"/>
    </row>
    <row r="2459" spans="4:4" x14ac:dyDescent="0.2">
      <c r="D2459"/>
    </row>
    <row r="2460" spans="4:4" x14ac:dyDescent="0.2">
      <c r="D2460"/>
    </row>
    <row r="2461" spans="4:4" x14ac:dyDescent="0.2">
      <c r="D2461"/>
    </row>
    <row r="2462" spans="4:4" x14ac:dyDescent="0.2">
      <c r="D2462"/>
    </row>
    <row r="2463" spans="4:4" x14ac:dyDescent="0.2">
      <c r="D2463"/>
    </row>
    <row r="2464" spans="4:4" x14ac:dyDescent="0.2">
      <c r="D2464"/>
    </row>
    <row r="2465" spans="4:4" x14ac:dyDescent="0.2">
      <c r="D2465"/>
    </row>
    <row r="2466" spans="4:4" x14ac:dyDescent="0.2">
      <c r="D2466"/>
    </row>
    <row r="2467" spans="4:4" x14ac:dyDescent="0.2">
      <c r="D2467"/>
    </row>
    <row r="2468" spans="4:4" x14ac:dyDescent="0.2">
      <c r="D2468"/>
    </row>
    <row r="2469" spans="4:4" x14ac:dyDescent="0.2">
      <c r="D2469"/>
    </row>
    <row r="2470" spans="4:4" x14ac:dyDescent="0.2">
      <c r="D2470"/>
    </row>
    <row r="2471" spans="4:4" x14ac:dyDescent="0.2">
      <c r="D2471"/>
    </row>
    <row r="2472" spans="4:4" x14ac:dyDescent="0.2">
      <c r="D2472"/>
    </row>
    <row r="2473" spans="4:4" x14ac:dyDescent="0.2">
      <c r="D2473"/>
    </row>
    <row r="2474" spans="4:4" x14ac:dyDescent="0.2">
      <c r="D2474"/>
    </row>
    <row r="2475" spans="4:4" x14ac:dyDescent="0.2">
      <c r="D2475"/>
    </row>
    <row r="2476" spans="4:4" x14ac:dyDescent="0.2">
      <c r="D2476"/>
    </row>
    <row r="2477" spans="4:4" x14ac:dyDescent="0.2">
      <c r="D2477"/>
    </row>
    <row r="2478" spans="4:4" x14ac:dyDescent="0.2">
      <c r="D2478"/>
    </row>
    <row r="2479" spans="4:4" x14ac:dyDescent="0.2">
      <c r="D2479"/>
    </row>
    <row r="2480" spans="4:4" x14ac:dyDescent="0.2">
      <c r="D2480"/>
    </row>
    <row r="2481" spans="4:4" x14ac:dyDescent="0.2">
      <c r="D2481"/>
    </row>
    <row r="2482" spans="4:4" x14ac:dyDescent="0.2">
      <c r="D2482"/>
    </row>
    <row r="2483" spans="4:4" x14ac:dyDescent="0.2">
      <c r="D2483"/>
    </row>
    <row r="2484" spans="4:4" x14ac:dyDescent="0.2">
      <c r="D2484"/>
    </row>
    <row r="2485" spans="4:4" x14ac:dyDescent="0.2">
      <c r="D2485"/>
    </row>
    <row r="2486" spans="4:4" x14ac:dyDescent="0.2">
      <c r="D2486"/>
    </row>
    <row r="2487" spans="4:4" x14ac:dyDescent="0.2">
      <c r="D2487"/>
    </row>
    <row r="2488" spans="4:4" x14ac:dyDescent="0.2">
      <c r="D2488"/>
    </row>
    <row r="2489" spans="4:4" x14ac:dyDescent="0.2">
      <c r="D2489"/>
    </row>
    <row r="2490" spans="4:4" x14ac:dyDescent="0.2">
      <c r="D2490"/>
    </row>
    <row r="2491" spans="4:4" x14ac:dyDescent="0.2">
      <c r="D2491"/>
    </row>
    <row r="2492" spans="4:4" x14ac:dyDescent="0.2">
      <c r="D2492"/>
    </row>
    <row r="2493" spans="4:4" x14ac:dyDescent="0.2">
      <c r="D2493"/>
    </row>
    <row r="2494" spans="4:4" x14ac:dyDescent="0.2">
      <c r="D2494"/>
    </row>
    <row r="2495" spans="4:4" x14ac:dyDescent="0.2">
      <c r="D2495"/>
    </row>
  </sheetData>
  <sortState ref="A2:J2452">
    <sortCondition ref="A2:A2452"/>
  </sortState>
  <conditionalFormatting sqref="C3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Data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SHITAO LI</dc:creator>
  <cp:lastModifiedBy>Shitao Li</cp:lastModifiedBy>
  <dcterms:created xsi:type="dcterms:W3CDTF">2010-06-02T20:49:40Z</dcterms:created>
  <dcterms:modified xsi:type="dcterms:W3CDTF">2016-10-24T19:18:16Z</dcterms:modified>
</cp:coreProperties>
</file>