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13_ncr:1_{46E9E544-B67B-4DD9-9DBF-0F4DA8F59E2E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females_on_females_and_males_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<sst xmlns="http://schemas.openxmlformats.org/spreadsheetml/2006/main" count="38" uniqueCount="21">
  <si>
    <t>Females</t>
  </si>
  <si>
    <t>Males</t>
  </si>
  <si>
    <t>Determined</t>
  </si>
  <si>
    <t>Collaborator</t>
  </si>
  <si>
    <t>Family</t>
  </si>
  <si>
    <t>Optimistic</t>
  </si>
  <si>
    <t>Conqueror</t>
  </si>
  <si>
    <t>Peacful zionist</t>
  </si>
  <si>
    <t>Nurturing</t>
  </si>
  <si>
    <t>Compassionate</t>
  </si>
  <si>
    <t>Educator</t>
  </si>
  <si>
    <t>Army Commander</t>
  </si>
  <si>
    <t>Visionary</t>
  </si>
  <si>
    <t>N/A</t>
  </si>
  <si>
    <t>Achiever</t>
  </si>
  <si>
    <t>Fiction Character</t>
  </si>
  <si>
    <t>Problem Sover</t>
  </si>
  <si>
    <t>significant</t>
  </si>
  <si>
    <t>topic</t>
  </si>
  <si>
    <t>effect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</si>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</sst>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trait avarage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females_on_females_and_males_me!$A$2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females_on_females_and_males_me!$B$1:$P$1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females_on_females_and_males_me!$B$2:$P$2</c:f>
              <c:numCache>
                <c:formatCode>General</c:formatCode>
                <c:ptCount val="15"/>
                <c:pt idx="0">
                  <c:v>6.2692825688193801E-2</c:v>
                </c:pt>
                <c:pt idx="1">
                  <c:v>7.0963180058962794E-2</c:v>
                </c:pt>
                <c:pt idx="2">
                  <c:v>9.1454300561718396E-2</c:v>
                </c:pt>
                <c:pt idx="3">
                  <c:v>0.121450475703512</c:v>
                </c:pt>
                <c:pt idx="4">
                  <c:v>2.6304499188365499E-2</c:v>
                </c:pt>
                <c:pt idx="5">
                  <c:v>4.0068209304756103E-2</c:v>
                </c:pt>
                <c:pt idx="6">
                  <c:v>0.133325509941675</c:v>
                </c:pt>
                <c:pt idx="7">
                  <c:v>3.9965395034625699E-2</c:v>
                </c:pt>
                <c:pt idx="8">
                  <c:v>5.4231619293870902E-2</c:v>
                </c:pt>
                <c:pt idx="9">
                  <c:v>3.8440989814588197E-2</c:v>
                </c:pt>
                <c:pt idx="10">
                  <c:v>2.9974799016651201E-2</c:v>
                </c:pt>
                <c:pt idx="11">
                  <c:v>5.8980858440467798E-2</c:v>
                </c:pt>
                <c:pt idx="12">
                  <c:v>9.4111511201161305E-2</c:v>
                </c:pt>
                <c:pt idx="13">
                  <c:v>8.7562578563794805E-2</c:v>
                </c:pt>
                <c:pt idx="14">
                  <c:v>5.0473248187657499E-2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A-4CFC-A937-8CAF65303294}"/>
            </c:ext>
          </c:extLst>
        </c:ser>
        <c:ser>
          <c:idx val="1"/>
          <c:order val="1"/>
          <c:tx>
            <c:strRef>
              <c:f>females_on_females_and_males_me!$A$3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females_on_females_and_males_me!$B$1:$P$1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females_on_females_and_males_me!$B$3:$P$3</c:f>
              <c:numCache>
                <c:formatCode>General</c:formatCode>
                <c:ptCount val="15"/>
                <c:pt idx="0">
                  <c:v>7.0047297284535695E-2</c:v>
                </c:pt>
                <c:pt idx="1">
                  <c:v>5.4907984288641902E-2</c:v>
                </c:pt>
                <c:pt idx="2">
                  <c:v>5.6654763423718897E-2</c:v>
                </c:pt>
                <c:pt idx="3">
                  <c:v>8.5369338447753504E-2</c:v>
                </c:pt>
                <c:pt idx="4">
                  <c:v>4.8179468815995101E-2</c:v>
                </c:pt>
                <c:pt idx="5">
                  <c:v>0.104746517493358</c:v>
                </c:pt>
                <c:pt idx="6">
                  <c:v>7.6778200454222595E-2</c:v>
                </c:pt>
                <c:pt idx="7">
                  <c:v>6.0423459178196803E-2</c:v>
                </c:pt>
                <c:pt idx="8">
                  <c:v>4.97098778415812E-2</c:v>
                </c:pt>
                <c:pt idx="9">
                  <c:v>4.7035855284487199E-2</c:v>
                </c:pt>
                <c:pt idx="10">
                  <c:v>0.10163960048529901</c:v>
                </c:pt>
                <c:pt idx="11">
                  <c:v>6.9531342042786104E-2</c:v>
                </c:pt>
                <c:pt idx="12">
                  <c:v>6.1485216705903803E-2</c:v>
                </c:pt>
                <c:pt idx="13">
                  <c:v>6.3328796765352802E-2</c:v>
                </c:pt>
                <c:pt idx="14">
                  <c:v>5.0162281488167398E-2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A-4CFC-A937-8CAF65303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05112"/>
        <c:axId val="586801504"/>
      </c:lineChart>
      <c:catAx>
        <c:axId val="58680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01504"/>
        <c:crosses val="autoZero"/>
        <c:auto val="1"/>
        <c:lblAlgn val="ctr"/>
        <c:lblOffset val="100"/>
        <c:noMultiLvlLbl val="0"/>
      </c:catAx>
      <c:valAx>
        <c:axId val="5868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0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females_on_females_and_males_me!$A$31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females_on_females_and_males_me!$B$30:$P$30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females_on_females_and_males_me!$B$31:$P$31</c:f>
              <c:numCache>
                <c:formatCode>General</c:formatCode>
                <c:ptCount val="15"/>
                <c:pt idx="0">
                  <c:v>6.2692825688193801E-2</c:v>
                </c:pt>
                <c:pt idx="1">
                  <c:v>7.0963180058962794E-2</c:v>
                </c:pt>
                <c:pt idx="2">
                  <c:v>9.1454300561718396E-2</c:v>
                </c:pt>
                <c:pt idx="3">
                  <c:v>0.121450475703512</c:v>
                </c:pt>
                <c:pt idx="4">
                  <c:v>2.6304499188365499E-2</c:v>
                </c:pt>
                <c:pt idx="5">
                  <c:v>4.0068209304756103E-2</c:v>
                </c:pt>
                <c:pt idx="6">
                  <c:v>0.133325509941675</c:v>
                </c:pt>
                <c:pt idx="7">
                  <c:v>3.9965395034625699E-2</c:v>
                </c:pt>
                <c:pt idx="8">
                  <c:v>5.4231619293870902E-2</c:v>
                </c:pt>
                <c:pt idx="9">
                  <c:v>3.8440989814588197E-2</c:v>
                </c:pt>
                <c:pt idx="10">
                  <c:v>2.9974799016651201E-2</c:v>
                </c:pt>
                <c:pt idx="11">
                  <c:v>5.8980858440467798E-2</c:v>
                </c:pt>
                <c:pt idx="12">
                  <c:v>9.4111511201161305E-2</c:v>
                </c:pt>
                <c:pt idx="13">
                  <c:v>8.7562578563794805E-2</c:v>
                </c:pt>
                <c:pt idx="14">
                  <c:v>5.0473248187657499E-2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5DF-9308-DB04FD13DEC5}"/>
            </c:ext>
          </c:extLst>
        </c:ser>
        <c:ser>
          <c:idx val="1"/>
          <c:order val="1"/>
          <c:tx>
            <c:strRef>
              <c:f>females_on_females_and_males_me!$A$32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females_on_females_and_males_me!$B$30:$P$30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females_on_females_and_males_me!$B$32:$P$32</c:f>
              <c:numCache>
                <c:formatCode>General</c:formatCode>
                <c:ptCount val="15"/>
                <c:pt idx="0">
                  <c:v>7.0047297284535695E-2</c:v>
                </c:pt>
                <c:pt idx="1">
                  <c:v>5.4907984288641902E-2</c:v>
                </c:pt>
                <c:pt idx="2">
                  <c:v>5.6654763423718897E-2</c:v>
                </c:pt>
                <c:pt idx="3">
                  <c:v>8.5369338447753504E-2</c:v>
                </c:pt>
                <c:pt idx="4">
                  <c:v>4.8179468815995101E-2</c:v>
                </c:pt>
                <c:pt idx="5">
                  <c:v>0.104746517493358</c:v>
                </c:pt>
                <c:pt idx="6">
                  <c:v>7.6778200454222595E-2</c:v>
                </c:pt>
                <c:pt idx="7">
                  <c:v>6.0423459178196803E-2</c:v>
                </c:pt>
                <c:pt idx="8">
                  <c:v>4.97098778415812E-2</c:v>
                </c:pt>
                <c:pt idx="9">
                  <c:v>4.7035855284487199E-2</c:v>
                </c:pt>
                <c:pt idx="10">
                  <c:v>0.10163960048529901</c:v>
                </c:pt>
                <c:pt idx="11">
                  <c:v>6.9531342042786104E-2</c:v>
                </c:pt>
                <c:pt idx="12">
                  <c:v>6.1485216705903803E-2</c:v>
                </c:pt>
                <c:pt idx="13">
                  <c:v>6.3328796765352802E-2</c:v>
                </c:pt>
                <c:pt idx="14">
                  <c:v>5.0162281488167398E-2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1-45DF-9308-DB04FD13DEC5}"/>
            </c:ext>
          </c:extLst>
        </c:ser>
        <c:ser>
          <c:idx val="2"/>
          <c:order val="2"/>
          <c:tx>
            <c:strRef>
              <c:f>females_on_females_and_males_me!$A$33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females_on_females_and_males_me!$B$30:$P$30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females_on_females_and_males_me!$B$33:$P$33</c:f>
              <c:numCache>
                <c:formatCode>General</c:formatCode>
                <c:ptCount val="15"/>
                <c:pt idx="0">
                  <c:v>0.10514837229482001</c:v>
                </c:pt>
                <c:pt idx="1">
                  <c:v>0.17338637647174401</c:v>
                </c:pt>
                <c:pt idx="2">
                  <c:v>2.44575402702427E-2</c:v>
                </c:pt>
                <c:pt idx="3">
                  <c:v>0.114182009861359</c:v>
                </c:pt>
                <c:pt idx="4">
                  <c:v>2.27013331409609E-2</c:v>
                </c:pt>
                <c:pt idx="5">
                  <c:v>2.6985423562518401E-2</c:v>
                </c:pt>
                <c:pt idx="6">
                  <c:v>0.18040776745373999</c:v>
                </c:pt>
                <c:pt idx="7">
                  <c:v>3.3007211945141203E-2</c:v>
                </c:pt>
                <c:pt idx="8">
                  <c:v>2.51857983768752E-2</c:v>
                </c:pt>
                <c:pt idx="9">
                  <c:v>1.7550066169147401E-2</c:v>
                </c:pt>
                <c:pt idx="10">
                  <c:v>2.72305327282489E-2</c:v>
                </c:pt>
                <c:pt idx="11">
                  <c:v>9.6189726556197397E-2</c:v>
                </c:pt>
                <c:pt idx="12">
                  <c:v>4.7527161588057198E-2</c:v>
                </c:pt>
                <c:pt idx="13">
                  <c:v>2.9017027734953099E-2</c:v>
                </c:pt>
                <c:pt idx="14">
                  <c:v>7.7023651845993205E-2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1-45DF-9308-DB04FD13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11072"/>
        <c:axId val="593408448"/>
      </c:lineChart>
      <c:catAx>
        <c:axId val="5934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8448"/>
        <c:crosses val="autoZero"/>
        <c:auto val="1"/>
        <c:lblAlgn val="ctr"/>
        <c:lblOffset val="100"/>
        <c:noMultiLvlLbl val="0"/>
      </c:catAx>
      <c:valAx>
        <c:axId val="5934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</xdr:colOff>
      <xdr:row>1</xdr:row>
      <xdr:rowOff>44450</xdr:rowOff>
    </xdr:from>
    <xdr:to>
      <xdr:col>26</xdr:col>
      <xdr:colOff>368300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327E3-9909-4071-8352-5520DE36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368300</xdr:colOff>
      <xdr:row>16</xdr:row>
      <xdr:rowOff>149225</xdr:rowOff>
    </xdr:from>
    <xdr:to>
      <xdr:col>27</xdr:col>
      <xdr:colOff>63500</xdr:colOff>
      <xdr:row>31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7C9B8-9091-4FC8-9B0F-E8422ED47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3"/>
  <sheetViews>
    <sheetView tabSelected="1" workbookViewId="0">
      <selection sqref="A1:P3"/>
    </sheetView>
  </sheetViews>
  <sheetFormatPr defaultRowHeight="14.5" x14ac:dyDescent="0.35"/>
  <cols>
    <col min="3" max="3" width="12.453125" bestFit="1" customWidth="1"/>
  </cols>
  <sheetData>
    <row r="1" spans="1:16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5">
      <c r="A2" t="s">
        <v>0</v>
      </c>
      <c r="B2">
        <v>6.2692825688193801E-2</v>
      </c>
      <c r="C2">
        <v>7.0963180058962794E-2</v>
      </c>
      <c r="D2">
        <v>9.1454300561718396E-2</v>
      </c>
      <c r="E2">
        <v>0.121450475703512</v>
      </c>
      <c r="F2">
        <v>2.6304499188365499E-2</v>
      </c>
      <c r="G2">
        <v>4.0068209304756103E-2</v>
      </c>
      <c r="H2">
        <v>0.133325509941675</v>
      </c>
      <c r="I2">
        <v>3.9965395034625699E-2</v>
      </c>
      <c r="J2">
        <v>5.4231619293870902E-2</v>
      </c>
      <c r="K2">
        <v>3.8440989814588197E-2</v>
      </c>
      <c r="L2">
        <v>2.9974799016651201E-2</v>
      </c>
      <c r="M2">
        <v>5.8980858440467798E-2</v>
      </c>
      <c r="N2">
        <v>9.4111511201161305E-2</v>
      </c>
      <c r="O2">
        <v>8.7562578563794805E-2</v>
      </c>
      <c r="P2">
        <v>5.0473248187657499E-2</v>
      </c>
    </row>
    <row r="3" spans="1:16" x14ac:dyDescent="0.35">
      <c r="A3" t="s">
        <v>1</v>
      </c>
      <c r="B3">
        <v>7.0047297284535695E-2</v>
      </c>
      <c r="C3">
        <v>5.4907984288641902E-2</v>
      </c>
      <c r="D3">
        <v>5.6654763423718897E-2</v>
      </c>
      <c r="E3">
        <v>8.5369338447753504E-2</v>
      </c>
      <c r="F3">
        <v>4.8179468815995101E-2</v>
      </c>
      <c r="G3">
        <v>0.104746517493358</v>
      </c>
      <c r="H3">
        <v>7.6778200454222595E-2</v>
      </c>
      <c r="I3">
        <v>6.0423459178196803E-2</v>
      </c>
      <c r="J3">
        <v>4.97098778415812E-2</v>
      </c>
      <c r="K3">
        <v>4.7035855284487199E-2</v>
      </c>
      <c r="L3">
        <v>0.10163960048529901</v>
      </c>
      <c r="M3">
        <v>6.9531342042786104E-2</v>
      </c>
      <c r="N3">
        <v>6.1485216705903803E-2</v>
      </c>
      <c r="O3">
        <v>6.3328796765352802E-2</v>
      </c>
      <c r="P3">
        <v>5.0162281488167398E-2</v>
      </c>
    </row>
    <row r="6" spans="1:16" x14ac:dyDescent="0.35">
      <c r="C6" t="s">
        <v>17</v>
      </c>
    </row>
    <row r="8" spans="1:16" x14ac:dyDescent="0.35">
      <c r="C8" t="s">
        <v>18</v>
      </c>
      <c r="D8" t="s">
        <v>19</v>
      </c>
    </row>
    <row r="9" spans="1:16" x14ac:dyDescent="0.35">
      <c r="C9">
        <v>1</v>
      </c>
      <c r="D9">
        <v>30.86</v>
      </c>
    </row>
    <row r="10" spans="1:16" x14ac:dyDescent="0.35">
      <c r="C10">
        <v>2</v>
      </c>
      <c r="D10">
        <v>116.51</v>
      </c>
    </row>
    <row r="11" spans="1:16" x14ac:dyDescent="0.35">
      <c r="C11">
        <v>3</v>
      </c>
      <c r="D11">
        <v>54.07</v>
      </c>
    </row>
    <row r="12" spans="1:16" x14ac:dyDescent="0.35">
      <c r="C12">
        <v>4</v>
      </c>
      <c r="D12">
        <v>112.22</v>
      </c>
    </row>
    <row r="13" spans="1:16" x14ac:dyDescent="0.35">
      <c r="C13">
        <v>5</v>
      </c>
      <c r="D13">
        <v>359.39</v>
      </c>
    </row>
    <row r="14" spans="1:16" x14ac:dyDescent="0.35">
      <c r="C14">
        <v>6</v>
      </c>
      <c r="D14">
        <v>149</v>
      </c>
    </row>
    <row r="15" spans="1:16" x14ac:dyDescent="0.35">
      <c r="C15">
        <v>7</v>
      </c>
      <c r="D15">
        <v>57.97</v>
      </c>
    </row>
    <row r="16" spans="1:16" x14ac:dyDescent="0.35">
      <c r="C16">
        <v>9</v>
      </c>
      <c r="D16">
        <v>13.15</v>
      </c>
    </row>
    <row r="17" spans="1:16" x14ac:dyDescent="0.35">
      <c r="C17">
        <v>10</v>
      </c>
      <c r="D17">
        <v>452.09</v>
      </c>
    </row>
    <row r="18" spans="1:16" x14ac:dyDescent="0.35">
      <c r="C18" s="1">
        <v>11</v>
      </c>
      <c r="D18" s="1">
        <v>14.31</v>
      </c>
    </row>
    <row r="19" spans="1:16" x14ac:dyDescent="0.35">
      <c r="C19">
        <v>12</v>
      </c>
      <c r="D19">
        <v>88.58</v>
      </c>
    </row>
    <row r="20" spans="1:16" x14ac:dyDescent="0.35">
      <c r="C20">
        <v>13</v>
      </c>
      <c r="D20">
        <v>50.36</v>
      </c>
    </row>
    <row r="30" spans="1:16" x14ac:dyDescent="0.35"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  <c r="M30" t="s">
        <v>13</v>
      </c>
      <c r="N30" t="s">
        <v>14</v>
      </c>
      <c r="O30" t="s">
        <v>15</v>
      </c>
      <c r="P30" t="s">
        <v>16</v>
      </c>
    </row>
    <row r="31" spans="1:16" x14ac:dyDescent="0.35">
      <c r="A31" t="s">
        <v>0</v>
      </c>
      <c r="B31">
        <v>6.2692825688193801E-2</v>
      </c>
      <c r="C31">
        <v>7.0963180058962794E-2</v>
      </c>
      <c r="D31">
        <v>9.1454300561718396E-2</v>
      </c>
      <c r="E31">
        <v>0.121450475703512</v>
      </c>
      <c r="F31">
        <v>2.6304499188365499E-2</v>
      </c>
      <c r="G31">
        <v>4.0068209304756103E-2</v>
      </c>
      <c r="H31">
        <v>0.133325509941675</v>
      </c>
      <c r="I31">
        <v>3.9965395034625699E-2</v>
      </c>
      <c r="J31">
        <v>5.4231619293870902E-2</v>
      </c>
      <c r="K31">
        <v>3.8440989814588197E-2</v>
      </c>
      <c r="L31">
        <v>2.9974799016651201E-2</v>
      </c>
      <c r="M31">
        <v>5.8980858440467798E-2</v>
      </c>
      <c r="N31">
        <v>9.4111511201161305E-2</v>
      </c>
      <c r="O31">
        <v>8.7562578563794805E-2</v>
      </c>
      <c r="P31">
        <v>5.0473248187657499E-2</v>
      </c>
    </row>
    <row r="32" spans="1:16" x14ac:dyDescent="0.35">
      <c r="A32" t="s">
        <v>1</v>
      </c>
      <c r="B32">
        <v>7.0047297284535695E-2</v>
      </c>
      <c r="C32">
        <v>5.4907984288641902E-2</v>
      </c>
      <c r="D32">
        <v>5.6654763423718897E-2</v>
      </c>
      <c r="E32">
        <v>8.5369338447753504E-2</v>
      </c>
      <c r="F32">
        <v>4.8179468815995101E-2</v>
      </c>
      <c r="G32">
        <v>0.104746517493358</v>
      </c>
      <c r="H32">
        <v>7.6778200454222595E-2</v>
      </c>
      <c r="I32">
        <v>6.0423459178196803E-2</v>
      </c>
      <c r="J32">
        <v>4.97098778415812E-2</v>
      </c>
      <c r="K32">
        <v>4.7035855284487199E-2</v>
      </c>
      <c r="L32">
        <v>0.10163960048529901</v>
      </c>
      <c r="M32">
        <v>6.9531342042786104E-2</v>
      </c>
      <c r="N32">
        <v>6.1485216705903803E-2</v>
      </c>
      <c r="O32">
        <v>6.3328796765352802E-2</v>
      </c>
      <c r="P32">
        <v>5.0162281488167398E-2</v>
      </c>
    </row>
    <row r="33" spans="1:16" x14ac:dyDescent="0.35">
      <c r="A33" t="s">
        <v>20</v>
      </c>
      <c r="B33">
        <v>0.10514837229482001</v>
      </c>
      <c r="C33">
        <v>0.17338637647174401</v>
      </c>
      <c r="D33">
        <v>2.44575402702427E-2</v>
      </c>
      <c r="E33">
        <v>0.114182009861359</v>
      </c>
      <c r="F33">
        <v>2.27013331409609E-2</v>
      </c>
      <c r="G33">
        <v>2.6985423562518401E-2</v>
      </c>
      <c r="H33">
        <v>0.18040776745373999</v>
      </c>
      <c r="I33">
        <v>3.3007211945141203E-2</v>
      </c>
      <c r="J33">
        <v>2.51857983768752E-2</v>
      </c>
      <c r="K33">
        <v>1.7550066169147401E-2</v>
      </c>
      <c r="L33">
        <v>2.72305327282489E-2</v>
      </c>
      <c r="M33">
        <v>9.6189726556197397E-2</v>
      </c>
      <c r="N33">
        <v>4.7527161588057198E-2</v>
      </c>
      <c r="O33">
        <v>2.9017027734953099E-2</v>
      </c>
      <c r="P33">
        <v>7.7023651845993205E-2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females_on_females_and_males_me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2022-01-11T10:25:13Z</dcterms:created>
  <dcterms:modified xsi:type="dcterms:W3CDTF">2022-03-03T08:03:45Z</dcterms:modified>
</cp:coreProperties>
</file>