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lomin\PycharmProjects\lda_test1\"/>
    </mc:Choice>
  </mc:AlternateContent>
  <xr:revisionPtr revIDLastSave="0" documentId="13_ncr:1_{6D1934F0-812D-4B22-B083-B48E3E8AEAE0}" xr6:coauthVersionLast="46" xr6:coauthVersionMax="46" xr10:uidLastSave="{00000000-0000-0000-0000-000000000000}"/>
  <bookViews>
    <workbookView xWindow="19120" yWindow="-80" windowWidth="19360" windowHeight="10360" xr2:uid="{00000000-000D-0000-FFFF-FFFF00000000}"/>
  </bookViews>
  <sheets>
    <sheet name="males_and_females_on_females_me" sheetId="1" r:id="rId1"/>
  </sheets>
  <calcPr calcId="0"/>
  <fileRecoveryPr repairLoad="1"/>
</workbook>
</file>

<file path=xl/sharedStrings.xml><?xml version="1.0" encoding="utf-8"?>
<sst xmlns="http://schemas.openxmlformats.org/spreadsheetml/2006/main" count="20" uniqueCount="20">
  <si>
    <t>Females</t>
  </si>
  <si>
    <t>Males</t>
  </si>
  <si>
    <t>Determined</t>
  </si>
  <si>
    <t>Collaborator</t>
  </si>
  <si>
    <t>Family</t>
  </si>
  <si>
    <t>Optimistic</t>
  </si>
  <si>
    <t>Conqueror</t>
  </si>
  <si>
    <t>Peacful zionist</t>
  </si>
  <si>
    <t>Nurturing</t>
  </si>
  <si>
    <t>Compassionate</t>
  </si>
  <si>
    <t>Educator</t>
  </si>
  <si>
    <t>Army Commander</t>
  </si>
  <si>
    <t>Visionary</t>
  </si>
  <si>
    <t>N/A</t>
  </si>
  <si>
    <t>Achiever</t>
  </si>
  <si>
    <t>Fiction Character</t>
  </si>
  <si>
    <t>Problem Sover</t>
  </si>
  <si>
    <t>topic</t>
  </si>
  <si>
    <t>effect</t>
  </si>
  <si>
    <t>marginal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</si>
</sst>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males_and_females_on_females_me!$A$2</c:f>
              <c:strCache>
                <c:ptCount val="1"/>
                <c:pt idx="0">
                  <c:v>Females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males_and_females_on_females_me!$B$2:$P$2</c:f>
              <c:numCache>
                <c:formatCode>General</c:formatCode>
                <c:ptCount val="15"/>
                <c:pt idx="0">
                  <c:v>6.2692825688193801E-2</c:v>
                </c:pt>
                <c:pt idx="1">
                  <c:v>7.0963180058962794E-2</c:v>
                </c:pt>
                <c:pt idx="2">
                  <c:v>9.1454300561718396E-2</c:v>
                </c:pt>
                <c:pt idx="3">
                  <c:v>0.121450475703512</c:v>
                </c:pt>
                <c:pt idx="4">
                  <c:v>2.6304499188365499E-2</c:v>
                </c:pt>
                <c:pt idx="5">
                  <c:v>4.0068209304756103E-2</c:v>
                </c:pt>
                <c:pt idx="6">
                  <c:v>0.133325509941675</c:v>
                </c:pt>
                <c:pt idx="7">
                  <c:v>3.9965395034625699E-2</c:v>
                </c:pt>
                <c:pt idx="8">
                  <c:v>5.4231619293870902E-2</c:v>
                </c:pt>
                <c:pt idx="9">
                  <c:v>3.8440989814588197E-2</c:v>
                </c:pt>
                <c:pt idx="10">
                  <c:v>2.9974799016651201E-2</c:v>
                </c:pt>
                <c:pt idx="11">
                  <c:v>5.8980858440467798E-2</c:v>
                </c:pt>
                <c:pt idx="12">
                  <c:v>9.4111511201161305E-2</c:v>
                </c:pt>
                <c:pt idx="13">
                  <c:v>8.7562578563794805E-2</c:v>
                </c:pt>
                <c:pt idx="14">
                  <c:v>5.0473248187657499E-2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E-4BB3-ABAE-503DD3312CEF}"/>
            </c:ext>
          </c:extLst>
        </c:ser>
        <c:ser>
          <c:idx val="1"/>
          <c:order val="1"/>
          <c:tx>
            <c:strRef>
              <c:f>males_and_females_on_females_me!$A$3</c:f>
              <c:strCache>
                <c:ptCount val="1"/>
                <c:pt idx="0">
                  <c:v>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males_and_females_on_females_me!$B$3:$P$3</c:f>
              <c:numCache>
                <c:formatCode>General</c:formatCode>
                <c:ptCount val="15"/>
                <c:pt idx="0">
                  <c:v>6.5496901827233403E-2</c:v>
                </c:pt>
                <c:pt idx="1">
                  <c:v>6.3891600336444795E-2</c:v>
                </c:pt>
                <c:pt idx="2">
                  <c:v>9.0678891948924506E-2</c:v>
                </c:pt>
                <c:pt idx="3">
                  <c:v>0.154165671524013</c:v>
                </c:pt>
                <c:pt idx="4">
                  <c:v>3.7637570582878803E-2</c:v>
                </c:pt>
                <c:pt idx="5">
                  <c:v>2.54420788751114E-2</c:v>
                </c:pt>
                <c:pt idx="6">
                  <c:v>0.121032061080818</c:v>
                </c:pt>
                <c:pt idx="7">
                  <c:v>4.4985891699662203E-2</c:v>
                </c:pt>
                <c:pt idx="8">
                  <c:v>6.9512288794826793E-2</c:v>
                </c:pt>
                <c:pt idx="9">
                  <c:v>3.7358646468427903E-2</c:v>
                </c:pt>
                <c:pt idx="10">
                  <c:v>2.8346019552881099E-2</c:v>
                </c:pt>
                <c:pt idx="11">
                  <c:v>6.0100890770382401E-2</c:v>
                </c:pt>
                <c:pt idx="12">
                  <c:v>6.9452071900721404E-2</c:v>
                </c:pt>
                <c:pt idx="13">
                  <c:v>6.4204107242050099E-2</c:v>
                </c:pt>
                <c:pt idx="14">
                  <c:v>6.7695307395621504E-2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E-4BB3-ABAE-503DD3312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369592"/>
        <c:axId val="784372544"/>
      </c:lineChart>
      <c:catAx>
        <c:axId val="784369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72544"/>
        <c:crosses val="autoZero"/>
        <c:auto val="1"/>
        <c:lblAlgn val="ctr"/>
        <c:lblOffset val="100"/>
        <c:noMultiLvlLbl val="0"/>
      </c:catAx>
      <c:valAx>
        <c:axId val="784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6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males_and_females_on_females_me!$A$2</c:f>
              <c:strCache>
                <c:ptCount val="1"/>
                <c:pt idx="0">
                  <c:v>Females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males_and_females_on_females_me!$B$1:$P$1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Peacful zionist</c:v>
                </c:pt>
                <c:pt idx="6">
                  <c:v>Nurturing</c:v>
                </c:pt>
                <c:pt idx="7">
                  <c:v>Compassionate</c:v>
                </c:pt>
                <c:pt idx="8">
                  <c:v>Educator</c:v>
                </c:pt>
                <c:pt idx="9">
                  <c:v>Army Commander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Fiction Character</c:v>
                </c:pt>
                <c:pt idx="14">
                  <c:v>Problem Sover</c:v>
                </c:pt>
              </c:strCache>
            </c:strRef>
          </c:cat>
          <c:val>
            <c:numRef>
              <c:f>males_and_females_on_females_me!$B$2:$P$2</c:f>
              <c:numCache>
                <c:formatCode>General</c:formatCode>
                <c:ptCount val="15"/>
                <c:pt idx="0">
                  <c:v>6.2692825688193801E-2</c:v>
                </c:pt>
                <c:pt idx="1">
                  <c:v>7.0963180058962794E-2</c:v>
                </c:pt>
                <c:pt idx="2">
                  <c:v>9.1454300561718396E-2</c:v>
                </c:pt>
                <c:pt idx="3">
                  <c:v>0.121450475703512</c:v>
                </c:pt>
                <c:pt idx="4">
                  <c:v>2.6304499188365499E-2</c:v>
                </c:pt>
                <c:pt idx="5">
                  <c:v>4.0068209304756103E-2</c:v>
                </c:pt>
                <c:pt idx="6">
                  <c:v>0.133325509941675</c:v>
                </c:pt>
                <c:pt idx="7">
                  <c:v>3.9965395034625699E-2</c:v>
                </c:pt>
                <c:pt idx="8">
                  <c:v>5.4231619293870902E-2</c:v>
                </c:pt>
                <c:pt idx="9">
                  <c:v>3.8440989814588197E-2</c:v>
                </c:pt>
                <c:pt idx="10">
                  <c:v>2.9974799016651201E-2</c:v>
                </c:pt>
                <c:pt idx="11">
                  <c:v>5.8980858440467798E-2</c:v>
                </c:pt>
                <c:pt idx="12">
                  <c:v>9.4111511201161305E-2</c:v>
                </c:pt>
                <c:pt idx="13">
                  <c:v>8.7562578563794805E-2</c:v>
                </c:pt>
                <c:pt idx="14">
                  <c:v>5.0473248187657499E-2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7-448D-B5F4-D43159C86778}"/>
            </c:ext>
          </c:extLst>
        </c:ser>
        <c:ser>
          <c:idx val="1"/>
          <c:order val="1"/>
          <c:tx>
            <c:strRef>
              <c:f>males_and_females_on_females_me!$A$3</c:f>
              <c:strCache>
                <c:ptCount val="1"/>
                <c:pt idx="0">
                  <c:v>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males_and_females_on_females_me!$B$1:$P$1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Peacful zionist</c:v>
                </c:pt>
                <c:pt idx="6">
                  <c:v>Nurturing</c:v>
                </c:pt>
                <c:pt idx="7">
                  <c:v>Compassionate</c:v>
                </c:pt>
                <c:pt idx="8">
                  <c:v>Educator</c:v>
                </c:pt>
                <c:pt idx="9">
                  <c:v>Army Commander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Fiction Character</c:v>
                </c:pt>
                <c:pt idx="14">
                  <c:v>Problem Sover</c:v>
                </c:pt>
              </c:strCache>
            </c:strRef>
          </c:cat>
          <c:val>
            <c:numRef>
              <c:f>males_and_females_on_females_me!$B$3:$P$3</c:f>
              <c:numCache>
                <c:formatCode>General</c:formatCode>
                <c:ptCount val="15"/>
                <c:pt idx="0">
                  <c:v>6.5496901827233403E-2</c:v>
                </c:pt>
                <c:pt idx="1">
                  <c:v>6.3891600336444795E-2</c:v>
                </c:pt>
                <c:pt idx="2">
                  <c:v>9.0678891948924506E-2</c:v>
                </c:pt>
                <c:pt idx="3">
                  <c:v>0.154165671524013</c:v>
                </c:pt>
                <c:pt idx="4">
                  <c:v>3.7637570582878803E-2</c:v>
                </c:pt>
                <c:pt idx="5">
                  <c:v>2.54420788751114E-2</c:v>
                </c:pt>
                <c:pt idx="6">
                  <c:v>0.121032061080818</c:v>
                </c:pt>
                <c:pt idx="7">
                  <c:v>4.4985891699662203E-2</c:v>
                </c:pt>
                <c:pt idx="8">
                  <c:v>6.9512288794826793E-2</c:v>
                </c:pt>
                <c:pt idx="9">
                  <c:v>3.7358646468427903E-2</c:v>
                </c:pt>
                <c:pt idx="10">
                  <c:v>2.8346019552881099E-2</c:v>
                </c:pt>
                <c:pt idx="11">
                  <c:v>6.0100890770382401E-2</c:v>
                </c:pt>
                <c:pt idx="12">
                  <c:v>6.9452071900721404E-2</c:v>
                </c:pt>
                <c:pt idx="13">
                  <c:v>6.4204107242050099E-2</c:v>
                </c:pt>
                <c:pt idx="14">
                  <c:v>6.7695307395621504E-2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7-448D-B5F4-D43159C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561600"/>
        <c:axId val="774564552"/>
      </c:lineChart>
      <c:catAx>
        <c:axId val="7745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64552"/>
        <c:crosses val="autoZero"/>
        <c:auto val="1"/>
        <c:lblAlgn val="ctr"/>
        <c:lblOffset val="100"/>
        <c:noMultiLvlLbl val="0"/>
      </c:catAx>
      <c:valAx>
        <c:axId val="77456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85725</xdr:rowOff>
    </xdr:from>
    <xdr:to>
      <xdr:col>18</xdr:col>
      <xdr:colOff>228600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2C3B9-E2BF-4A38-8BF9-937253275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1</xdr:row>
      <xdr:rowOff>79375</xdr:rowOff>
    </xdr:from>
    <xdr:to>
      <xdr:col>13</xdr:col>
      <xdr:colOff>231775</xdr:colOff>
      <xdr:row>15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CBA202-96C4-47F4-9A8F-6538EC72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C11" sqref="C6:C11"/>
    </sheetView>
  </sheetViews>
  <sheetFormatPr defaultRowHeight="15" x14ac:dyDescent="0.25"/>
  <sheetData>
    <row r="1" spans="1:16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x14ac:dyDescent="0.25">
      <c r="A2" t="s">
        <v>0</v>
      </c>
      <c r="B2">
        <v>6.2692825688193801E-2</v>
      </c>
      <c r="C2">
        <v>7.0963180058962794E-2</v>
      </c>
      <c r="D2">
        <v>9.1454300561718396E-2</v>
      </c>
      <c r="E2">
        <v>0.121450475703512</v>
      </c>
      <c r="F2">
        <v>2.6304499188365499E-2</v>
      </c>
      <c r="G2">
        <v>4.0068209304756103E-2</v>
      </c>
      <c r="H2">
        <v>0.133325509941675</v>
      </c>
      <c r="I2">
        <v>3.9965395034625699E-2</v>
      </c>
      <c r="J2">
        <v>5.4231619293870902E-2</v>
      </c>
      <c r="K2">
        <v>3.8440989814588197E-2</v>
      </c>
      <c r="L2">
        <v>2.9974799016651201E-2</v>
      </c>
      <c r="M2">
        <v>5.8980858440467798E-2</v>
      </c>
      <c r="N2">
        <v>9.4111511201161305E-2</v>
      </c>
      <c r="O2">
        <v>8.7562578563794805E-2</v>
      </c>
      <c r="P2">
        <v>5.0473248187657499E-2</v>
      </c>
    </row>
    <row r="3" spans="1:16" x14ac:dyDescent="0.25">
      <c r="A3" t="s">
        <v>1</v>
      </c>
      <c r="B3">
        <v>6.5496901827233403E-2</v>
      </c>
      <c r="C3">
        <v>6.3891600336444795E-2</v>
      </c>
      <c r="D3">
        <v>9.0678891948924506E-2</v>
      </c>
      <c r="E3">
        <v>0.154165671524013</v>
      </c>
      <c r="F3">
        <v>3.7637570582878803E-2</v>
      </c>
      <c r="G3">
        <v>2.54420788751114E-2</v>
      </c>
      <c r="H3">
        <v>0.121032061080818</v>
      </c>
      <c r="I3">
        <v>4.4985891699662203E-2</v>
      </c>
      <c r="J3">
        <v>6.9512288794826793E-2</v>
      </c>
      <c r="K3">
        <v>3.7358646468427903E-2</v>
      </c>
      <c r="L3">
        <v>2.8346019552881099E-2</v>
      </c>
      <c r="M3">
        <v>6.0100890770382401E-2</v>
      </c>
      <c r="N3">
        <v>6.9452071900721404E-2</v>
      </c>
      <c r="O3">
        <v>6.4204107242050099E-2</v>
      </c>
      <c r="P3">
        <v>6.7695307395621504E-2</v>
      </c>
    </row>
    <row r="5" spans="1:16" x14ac:dyDescent="0.25">
      <c r="B5" t="s">
        <v>17</v>
      </c>
      <c r="C5" t="s">
        <v>18</v>
      </c>
    </row>
    <row r="6" spans="1:16" x14ac:dyDescent="0.25">
      <c r="B6">
        <v>3</v>
      </c>
      <c r="C6">
        <v>10.3</v>
      </c>
    </row>
    <row r="7" spans="1:16" x14ac:dyDescent="0.25">
      <c r="B7">
        <v>4</v>
      </c>
      <c r="C7">
        <v>19.3</v>
      </c>
    </row>
    <row r="8" spans="1:16" x14ac:dyDescent="0.25">
      <c r="B8">
        <v>5</v>
      </c>
      <c r="C8">
        <v>15.4</v>
      </c>
    </row>
    <row r="9" spans="1:16" x14ac:dyDescent="0.25">
      <c r="B9">
        <v>12</v>
      </c>
      <c r="C9">
        <v>15.58</v>
      </c>
    </row>
    <row r="10" spans="1:16" x14ac:dyDescent="0.25">
      <c r="B10">
        <v>13</v>
      </c>
      <c r="C10">
        <v>9.9700000000000006</v>
      </c>
    </row>
    <row r="11" spans="1:16" x14ac:dyDescent="0.25">
      <c r="B11">
        <v>14</v>
      </c>
      <c r="C11">
        <v>14.03</v>
      </c>
    </row>
    <row r="13" spans="1:16" x14ac:dyDescent="0.25">
      <c r="B13" t="s">
        <v>19</v>
      </c>
    </row>
    <row r="14" spans="1:16" x14ac:dyDescent="0.25">
      <c r="B14">
        <v>8</v>
      </c>
      <c r="C14">
        <v>11.16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males_and_females_on_females_me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Shlomi Nimrodi</dc:creator>
  <cp:lastModifiedBy>Shlomi Nimrodi</cp:lastModifiedBy>
  <dcterms:created xsi:type="dcterms:W3CDTF">2022-01-11T10:48:44Z</dcterms:created>
  <dcterms:modified xsi:type="dcterms:W3CDTF">2022-01-14T07:41:43Z</dcterms:modified>
</cp:coreProperties>
</file>