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leedsmatthews/github/notebooks/nurses/data/processed/"/>
    </mc:Choice>
  </mc:AlternateContent>
  <xr:revisionPtr revIDLastSave="0" documentId="8_{7702FE7B-4E2A-894C-8555-8F9D9A7429F0}" xr6:coauthVersionLast="47" xr6:coauthVersionMax="47" xr10:uidLastSave="{00000000-0000-0000-0000-000000000000}"/>
  <bookViews>
    <workbookView xWindow="4060" yWindow="3160" windowWidth="27240" windowHeight="16440" xr2:uid="{0A966D16-CE1B-BE4D-AE9D-84AB50D169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<sst xmlns="http://schemas.openxmlformats.org/spreadsheetml/2006/main" count="24" uniqueCount="24">
  <si>
    <t>week</t>
  </si>
  <si>
    <t>total_sequences</t>
  </si>
  <si>
    <t>alpha_v1_20i</t>
  </si>
  <si>
    <t>beta_v2_20h</t>
  </si>
  <si>
    <t>gamma_v3_20j</t>
  </si>
  <si>
    <t>delta_21a</t>
  </si>
  <si>
    <t>delta_21i</t>
  </si>
  <si>
    <t>delta_21j</t>
  </si>
  <si>
    <t>omicron_21k</t>
  </si>
  <si>
    <t>omicron_21l</t>
  </si>
  <si>
    <t>kappa_21b</t>
  </si>
  <si>
    <t>eta_21d</t>
  </si>
  <si>
    <t>iota_21f</t>
  </si>
  <si>
    <t>lambda_21g</t>
  </si>
  <si>
    <t>mu_21h</t>
  </si>
  <si>
    <t>s:732a_20b</t>
  </si>
  <si>
    <t>s:126a_20a</t>
  </si>
  <si>
    <t>eu1_20e</t>
  </si>
  <si>
    <t>epsilon_21c</t>
  </si>
  <si>
    <t>s:439k_20a</t>
  </si>
  <si>
    <t>s:677h.robin1</t>
  </si>
  <si>
    <t>s:677p.pelican</t>
  </si>
  <si>
    <t>eu2_20a</t>
  </si>
  <si>
    <t>s:98f_20a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</si>
</sst>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BA07-764F-8E49-93E1-5B2C8F6EC4C4}">
  <dimension ref="A1:AW24"/>
  <sheetViews>
    <sheetView tabSelected="1" topLeftCell="AG1" workbookViewId="0">
      <selection activeCell="AM10" sqref="AM10"/>
    </sheetView>
  </sheetViews>
  <sheetFormatPr baseColWidth="10" defaultRowHeight="16" x14ac:dyDescent="0.2"/>
  <sheetData>
    <row r="1" spans="1:49" x14ac:dyDescent="0.2">
      <c r="A1" t="s">
        <v>0</v>
      </c>
      <c r="B1" s="1">
        <v>43948</v>
      </c>
      <c r="C1" s="1">
        <v>43962</v>
      </c>
      <c r="D1" s="1">
        <v>43976</v>
      </c>
      <c r="E1" s="1">
        <v>43990</v>
      </c>
      <c r="F1" s="1">
        <v>44004</v>
      </c>
      <c r="G1" s="1">
        <v>44018</v>
      </c>
      <c r="H1" s="1">
        <v>44032</v>
      </c>
      <c r="I1" s="1">
        <v>44046</v>
      </c>
      <c r="J1" s="1">
        <v>44060</v>
      </c>
      <c r="K1" s="1">
        <v>44074</v>
      </c>
      <c r="L1" s="1">
        <v>44088</v>
      </c>
      <c r="M1" s="1">
        <v>44102</v>
      </c>
      <c r="N1" s="1">
        <v>44116</v>
      </c>
      <c r="O1" s="1">
        <v>44130</v>
      </c>
      <c r="P1" s="1">
        <v>44144</v>
      </c>
      <c r="Q1" s="1">
        <v>44158</v>
      </c>
      <c r="R1" s="1">
        <v>44172</v>
      </c>
      <c r="S1" s="1">
        <v>44186</v>
      </c>
      <c r="T1" s="1">
        <v>44207</v>
      </c>
      <c r="U1" s="1">
        <v>44221</v>
      </c>
      <c r="V1" s="1">
        <v>44235</v>
      </c>
      <c r="W1" s="1">
        <v>44249</v>
      </c>
      <c r="X1" s="1">
        <v>44263</v>
      </c>
      <c r="Y1" s="1">
        <v>44277</v>
      </c>
      <c r="Z1" s="1">
        <v>44291</v>
      </c>
      <c r="AA1" s="1">
        <v>44305</v>
      </c>
      <c r="AB1" s="1">
        <v>44319</v>
      </c>
      <c r="AC1" s="1">
        <v>44333</v>
      </c>
      <c r="AD1" s="1">
        <v>44347</v>
      </c>
      <c r="AE1" s="1">
        <v>44361</v>
      </c>
      <c r="AF1" s="1">
        <v>44375</v>
      </c>
      <c r="AG1" s="1">
        <v>44389</v>
      </c>
      <c r="AH1" s="1">
        <v>44403</v>
      </c>
      <c r="AI1" s="1">
        <v>44417</v>
      </c>
      <c r="AJ1" s="1">
        <v>44431</v>
      </c>
      <c r="AK1" s="1">
        <v>44445</v>
      </c>
      <c r="AL1" s="1">
        <v>44459</v>
      </c>
      <c r="AM1" s="1">
        <v>44473</v>
      </c>
      <c r="AN1" s="1">
        <v>44487</v>
      </c>
      <c r="AO1" s="1">
        <v>44501</v>
      </c>
      <c r="AP1" s="1">
        <v>44515</v>
      </c>
      <c r="AQ1" s="1">
        <v>44529</v>
      </c>
      <c r="AR1" s="1">
        <v>44543</v>
      </c>
      <c r="AS1" s="1">
        <v>44557</v>
      </c>
      <c r="AT1" s="1">
        <v>44571</v>
      </c>
      <c r="AU1" s="1">
        <v>44585</v>
      </c>
      <c r="AV1" s="1">
        <v>44599</v>
      </c>
      <c r="AW1" s="1">
        <v>44613</v>
      </c>
    </row>
    <row r="2" spans="1:49" x14ac:dyDescent="0.2">
      <c r="A2" t="s">
        <v>1</v>
      </c>
      <c r="B2">
        <v>5909</v>
      </c>
      <c r="C2">
        <v>4771</v>
      </c>
      <c r="D2">
        <v>4068</v>
      </c>
      <c r="E2">
        <v>6117</v>
      </c>
      <c r="F2">
        <v>8498</v>
      </c>
      <c r="G2">
        <v>10211</v>
      </c>
      <c r="H2">
        <v>7960</v>
      </c>
      <c r="I2">
        <v>6063</v>
      </c>
      <c r="J2">
        <v>5102</v>
      </c>
      <c r="K2">
        <v>4624</v>
      </c>
      <c r="L2">
        <v>5535</v>
      </c>
      <c r="M2">
        <v>6980</v>
      </c>
      <c r="N2">
        <v>8807</v>
      </c>
      <c r="O2">
        <v>14611</v>
      </c>
      <c r="P2">
        <v>14172</v>
      </c>
      <c r="Q2">
        <v>13963</v>
      </c>
      <c r="R2">
        <v>20403</v>
      </c>
      <c r="S2">
        <v>40007</v>
      </c>
      <c r="T2">
        <v>38535</v>
      </c>
      <c r="U2">
        <v>35346</v>
      </c>
      <c r="V2">
        <v>39258</v>
      </c>
      <c r="W2">
        <v>42102</v>
      </c>
      <c r="X2">
        <v>53916</v>
      </c>
      <c r="Y2">
        <v>69911</v>
      </c>
      <c r="Z2">
        <v>82166</v>
      </c>
      <c r="AA2">
        <v>70124</v>
      </c>
      <c r="AB2">
        <v>52997</v>
      </c>
      <c r="AC2">
        <v>30341</v>
      </c>
      <c r="AD2">
        <v>21024</v>
      </c>
      <c r="AE2">
        <v>23557</v>
      </c>
      <c r="AF2">
        <v>40161</v>
      </c>
      <c r="AG2">
        <v>88921</v>
      </c>
      <c r="AH2">
        <v>151812</v>
      </c>
      <c r="AI2">
        <v>133082</v>
      </c>
      <c r="AJ2">
        <v>139931</v>
      </c>
      <c r="AK2">
        <v>138277</v>
      </c>
      <c r="AL2">
        <v>114685</v>
      </c>
      <c r="AM2">
        <v>110641</v>
      </c>
      <c r="AN2">
        <v>108329</v>
      </c>
      <c r="AO2">
        <v>122082</v>
      </c>
      <c r="AP2">
        <v>105972</v>
      </c>
      <c r="AQ2">
        <v>124757</v>
      </c>
      <c r="AR2">
        <v>145450</v>
      </c>
      <c r="AS2">
        <v>172662</v>
      </c>
      <c r="AT2">
        <v>150862</v>
      </c>
      <c r="AU2">
        <v>124120</v>
      </c>
      <c r="AV2">
        <v>84199</v>
      </c>
      <c r="AW2">
        <v>8358</v>
      </c>
    </row>
    <row r="3" spans="1:49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9</v>
      </c>
      <c r="P3">
        <v>6</v>
      </c>
      <c r="Q3">
        <v>5</v>
      </c>
      <c r="R3">
        <v>18</v>
      </c>
      <c r="S3">
        <v>358</v>
      </c>
      <c r="T3">
        <v>664</v>
      </c>
      <c r="U3">
        <v>1689</v>
      </c>
      <c r="V3">
        <v>3669</v>
      </c>
      <c r="W3">
        <v>8627</v>
      </c>
      <c r="X3">
        <v>19285</v>
      </c>
      <c r="Y3">
        <v>36212</v>
      </c>
      <c r="Z3">
        <v>50386</v>
      </c>
      <c r="AA3">
        <v>46045</v>
      </c>
      <c r="AB3">
        <v>35283</v>
      </c>
      <c r="AC3">
        <v>18932</v>
      </c>
      <c r="AD3">
        <v>10164</v>
      </c>
      <c r="AE3">
        <v>6739</v>
      </c>
      <c r="AF3">
        <v>3984</v>
      </c>
      <c r="AG3">
        <v>2365</v>
      </c>
      <c r="AH3">
        <v>1167</v>
      </c>
      <c r="AI3">
        <v>267</v>
      </c>
      <c r="AJ3">
        <v>81</v>
      </c>
      <c r="AK3">
        <v>60</v>
      </c>
      <c r="AL3">
        <v>4</v>
      </c>
      <c r="AM3">
        <v>7</v>
      </c>
      <c r="AN3">
        <v>6</v>
      </c>
      <c r="AO3">
        <v>4</v>
      </c>
      <c r="AP3">
        <v>3</v>
      </c>
      <c r="AQ3">
        <v>4</v>
      </c>
      <c r="AR3">
        <v>2</v>
      </c>
      <c r="AS3">
        <v>0</v>
      </c>
      <c r="AT3">
        <v>0</v>
      </c>
      <c r="AU3">
        <v>0</v>
      </c>
      <c r="AV3">
        <v>2</v>
      </c>
      <c r="AW3">
        <v>0</v>
      </c>
    </row>
    <row r="4" spans="1:49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</v>
      </c>
      <c r="T4">
        <v>10</v>
      </c>
      <c r="U4">
        <v>42</v>
      </c>
      <c r="V4">
        <v>89</v>
      </c>
      <c r="W4">
        <v>176</v>
      </c>
      <c r="X4">
        <v>333</v>
      </c>
      <c r="Y4">
        <v>524</v>
      </c>
      <c r="Z4">
        <v>688</v>
      </c>
      <c r="AA4">
        <v>567</v>
      </c>
      <c r="AB4">
        <v>397</v>
      </c>
      <c r="AC4">
        <v>205</v>
      </c>
      <c r="AD4">
        <v>55</v>
      </c>
      <c r="AE4">
        <v>17</v>
      </c>
      <c r="AF4">
        <v>18</v>
      </c>
      <c r="AG4">
        <v>14</v>
      </c>
      <c r="AH4">
        <v>5</v>
      </c>
      <c r="AI4">
        <v>2</v>
      </c>
      <c r="AJ4">
        <v>2</v>
      </c>
      <c r="AK4">
        <v>0</v>
      </c>
      <c r="AL4">
        <v>2</v>
      </c>
      <c r="AM4">
        <v>0</v>
      </c>
      <c r="AN4">
        <v>0</v>
      </c>
      <c r="AO4">
        <v>1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8</v>
      </c>
      <c r="U5">
        <v>5</v>
      </c>
      <c r="V5">
        <v>23</v>
      </c>
      <c r="W5">
        <v>136</v>
      </c>
      <c r="X5">
        <v>568</v>
      </c>
      <c r="Y5">
        <v>2095</v>
      </c>
      <c r="Z5">
        <v>4333</v>
      </c>
      <c r="AA5">
        <v>5381</v>
      </c>
      <c r="AB5">
        <v>5112</v>
      </c>
      <c r="AC5">
        <v>3486</v>
      </c>
      <c r="AD5">
        <v>2400</v>
      </c>
      <c r="AE5">
        <v>2024</v>
      </c>
      <c r="AF5">
        <v>1624</v>
      </c>
      <c r="AG5">
        <v>1288</v>
      </c>
      <c r="AH5">
        <v>865</v>
      </c>
      <c r="AI5">
        <v>275</v>
      </c>
      <c r="AJ5">
        <v>107</v>
      </c>
      <c r="AK5">
        <v>45</v>
      </c>
      <c r="AL5">
        <v>18</v>
      </c>
      <c r="AM5">
        <v>10</v>
      </c>
      <c r="AN5">
        <v>5</v>
      </c>
      <c r="AO5">
        <v>2</v>
      </c>
      <c r="AP5">
        <v>1</v>
      </c>
      <c r="AQ5">
        <v>1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</row>
    <row r="6" spans="1:49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3</v>
      </c>
      <c r="Y6">
        <v>18</v>
      </c>
      <c r="Z6">
        <v>137</v>
      </c>
      <c r="AA6">
        <v>368</v>
      </c>
      <c r="AB6">
        <v>395</v>
      </c>
      <c r="AC6">
        <v>384</v>
      </c>
      <c r="AD6">
        <v>770</v>
      </c>
      <c r="AE6">
        <v>1716</v>
      </c>
      <c r="AF6">
        <v>4469</v>
      </c>
      <c r="AG6">
        <v>9558</v>
      </c>
      <c r="AH6">
        <v>11749</v>
      </c>
      <c r="AI6">
        <v>7425</v>
      </c>
      <c r="AJ6">
        <v>5165</v>
      </c>
      <c r="AK6">
        <v>3841</v>
      </c>
      <c r="AL6">
        <v>2196</v>
      </c>
      <c r="AM6">
        <v>1511</v>
      </c>
      <c r="AN6">
        <v>1223</v>
      </c>
      <c r="AO6">
        <v>1173</v>
      </c>
      <c r="AP6">
        <v>741</v>
      </c>
      <c r="AQ6">
        <v>616</v>
      </c>
      <c r="AR6">
        <v>298</v>
      </c>
      <c r="AS6">
        <v>91</v>
      </c>
      <c r="AT6">
        <v>19</v>
      </c>
      <c r="AU6">
        <v>6</v>
      </c>
      <c r="AV6">
        <v>2</v>
      </c>
      <c r="AW6">
        <v>0</v>
      </c>
    </row>
    <row r="7" spans="1:49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7</v>
      </c>
      <c r="Z7">
        <v>49</v>
      </c>
      <c r="AA7">
        <v>151</v>
      </c>
      <c r="AB7">
        <v>285</v>
      </c>
      <c r="AC7">
        <v>392</v>
      </c>
      <c r="AD7">
        <v>888</v>
      </c>
      <c r="AE7">
        <v>2295</v>
      </c>
      <c r="AF7">
        <v>5204</v>
      </c>
      <c r="AG7">
        <v>11795</v>
      </c>
      <c r="AH7">
        <v>19793</v>
      </c>
      <c r="AI7">
        <v>15045</v>
      </c>
      <c r="AJ7">
        <v>14329</v>
      </c>
      <c r="AK7">
        <v>12022</v>
      </c>
      <c r="AL7">
        <v>8145</v>
      </c>
      <c r="AM7">
        <v>6077</v>
      </c>
      <c r="AN7">
        <v>5163</v>
      </c>
      <c r="AO7">
        <v>4440</v>
      </c>
      <c r="AP7">
        <v>3189</v>
      </c>
      <c r="AQ7">
        <v>3138</v>
      </c>
      <c r="AR7">
        <v>1449</v>
      </c>
      <c r="AS7">
        <v>242</v>
      </c>
      <c r="AT7">
        <v>39</v>
      </c>
      <c r="AU7">
        <v>11</v>
      </c>
      <c r="AV7">
        <v>3</v>
      </c>
      <c r="AW7">
        <v>0</v>
      </c>
    </row>
    <row r="8" spans="1:49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12</v>
      </c>
      <c r="T8">
        <v>4</v>
      </c>
      <c r="U8">
        <v>1</v>
      </c>
      <c r="V8">
        <v>1</v>
      </c>
      <c r="W8">
        <v>3</v>
      </c>
      <c r="X8">
        <v>5</v>
      </c>
      <c r="Y8">
        <v>19</v>
      </c>
      <c r="Z8">
        <v>62</v>
      </c>
      <c r="AA8">
        <v>336</v>
      </c>
      <c r="AB8">
        <v>608</v>
      </c>
      <c r="AC8">
        <v>1208</v>
      </c>
      <c r="AD8">
        <v>3256</v>
      </c>
      <c r="AE8">
        <v>7993</v>
      </c>
      <c r="AF8">
        <v>22265</v>
      </c>
      <c r="AG8">
        <v>61247</v>
      </c>
      <c r="AH8">
        <v>116226</v>
      </c>
      <c r="AI8">
        <v>109092</v>
      </c>
      <c r="AJ8">
        <v>119304</v>
      </c>
      <c r="AK8">
        <v>121410</v>
      </c>
      <c r="AL8">
        <v>103851</v>
      </c>
      <c r="AM8">
        <v>102544</v>
      </c>
      <c r="AN8">
        <v>101490</v>
      </c>
      <c r="AO8">
        <v>115728</v>
      </c>
      <c r="AP8">
        <v>101274</v>
      </c>
      <c r="AQ8">
        <v>116107</v>
      </c>
      <c r="AR8">
        <v>56666</v>
      </c>
      <c r="AS8">
        <v>11385</v>
      </c>
      <c r="AT8">
        <v>2014</v>
      </c>
      <c r="AU8">
        <v>448</v>
      </c>
      <c r="AV8">
        <v>73</v>
      </c>
      <c r="AW8">
        <v>13</v>
      </c>
    </row>
    <row r="9" spans="1:49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5</v>
      </c>
      <c r="AO9">
        <v>3</v>
      </c>
      <c r="AP9">
        <v>68</v>
      </c>
      <c r="AQ9">
        <v>4646</v>
      </c>
      <c r="AR9">
        <v>86540</v>
      </c>
      <c r="AS9">
        <v>160027</v>
      </c>
      <c r="AT9">
        <v>147984</v>
      </c>
      <c r="AU9">
        <v>122242</v>
      </c>
      <c r="AV9">
        <v>81125</v>
      </c>
      <c r="AW9">
        <v>7624</v>
      </c>
    </row>
    <row r="10" spans="1:49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6</v>
      </c>
      <c r="AS10">
        <v>97</v>
      </c>
      <c r="AT10">
        <v>544</v>
      </c>
      <c r="AU10">
        <v>1272</v>
      </c>
      <c r="AV10">
        <v>2901</v>
      </c>
      <c r="AW10">
        <v>717</v>
      </c>
    </row>
    <row r="11" spans="1:49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</v>
      </c>
      <c r="X11">
        <v>23</v>
      </c>
      <c r="Y11">
        <v>44</v>
      </c>
      <c r="Z11">
        <v>131</v>
      </c>
      <c r="AA11">
        <v>97</v>
      </c>
      <c r="AB11">
        <v>32</v>
      </c>
      <c r="AC11">
        <v>5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4</v>
      </c>
      <c r="T12">
        <v>26</v>
      </c>
      <c r="U12">
        <v>43</v>
      </c>
      <c r="V12">
        <v>28</v>
      </c>
      <c r="W12">
        <v>111</v>
      </c>
      <c r="X12">
        <v>186</v>
      </c>
      <c r="Y12">
        <v>259</v>
      </c>
      <c r="Z12">
        <v>283</v>
      </c>
      <c r="AA12">
        <v>232</v>
      </c>
      <c r="AB12">
        <v>115</v>
      </c>
      <c r="AC12">
        <v>38</v>
      </c>
      <c r="AD12">
        <v>27</v>
      </c>
      <c r="AE12">
        <v>8</v>
      </c>
      <c r="AF12">
        <v>2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9</v>
      </c>
      <c r="R13">
        <v>20</v>
      </c>
      <c r="S13">
        <v>157</v>
      </c>
      <c r="T13">
        <v>248</v>
      </c>
      <c r="U13">
        <v>787</v>
      </c>
      <c r="V13">
        <v>1275</v>
      </c>
      <c r="W13">
        <v>2163</v>
      </c>
      <c r="X13">
        <v>4619</v>
      </c>
      <c r="Y13">
        <v>7918</v>
      </c>
      <c r="Z13">
        <v>9128</v>
      </c>
      <c r="AA13">
        <v>7065</v>
      </c>
      <c r="AB13">
        <v>4525</v>
      </c>
      <c r="AC13">
        <v>2227</v>
      </c>
      <c r="AD13">
        <v>1056</v>
      </c>
      <c r="AE13">
        <v>524</v>
      </c>
      <c r="AF13">
        <v>289</v>
      </c>
      <c r="AG13">
        <v>115</v>
      </c>
      <c r="AH13">
        <v>54</v>
      </c>
      <c r="AI13">
        <v>18</v>
      </c>
      <c r="AJ13">
        <v>3</v>
      </c>
      <c r="AK13">
        <v>6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8</v>
      </c>
      <c r="V14">
        <v>13</v>
      </c>
      <c r="W14">
        <v>20</v>
      </c>
      <c r="X14">
        <v>59</v>
      </c>
      <c r="Y14">
        <v>95</v>
      </c>
      <c r="Z14">
        <v>156</v>
      </c>
      <c r="AA14">
        <v>196</v>
      </c>
      <c r="AB14">
        <v>159</v>
      </c>
      <c r="AC14">
        <v>117</v>
      </c>
      <c r="AD14">
        <v>75</v>
      </c>
      <c r="AE14">
        <v>91</v>
      </c>
      <c r="AF14">
        <v>93</v>
      </c>
      <c r="AG14">
        <v>100</v>
      </c>
      <c r="AH14">
        <v>79</v>
      </c>
      <c r="AI14">
        <v>35</v>
      </c>
      <c r="AJ14">
        <v>7</v>
      </c>
      <c r="AK14">
        <v>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11</v>
      </c>
      <c r="Y15">
        <v>38</v>
      </c>
      <c r="Z15">
        <v>94</v>
      </c>
      <c r="AA15">
        <v>228</v>
      </c>
      <c r="AB15">
        <v>334</v>
      </c>
      <c r="AC15">
        <v>410</v>
      </c>
      <c r="AD15">
        <v>616</v>
      </c>
      <c r="AE15">
        <v>840</v>
      </c>
      <c r="AF15">
        <v>1070</v>
      </c>
      <c r="AG15">
        <v>1384</v>
      </c>
      <c r="AH15">
        <v>875</v>
      </c>
      <c r="AI15">
        <v>290</v>
      </c>
      <c r="AJ15">
        <v>141</v>
      </c>
      <c r="AK15">
        <v>85</v>
      </c>
      <c r="AL15">
        <v>33</v>
      </c>
      <c r="AM15">
        <v>10</v>
      </c>
      <c r="AN15">
        <v>5</v>
      </c>
      <c r="AO15">
        <v>3</v>
      </c>
      <c r="AP15">
        <v>5</v>
      </c>
      <c r="AQ15">
        <v>4</v>
      </c>
      <c r="AR15">
        <v>10</v>
      </c>
      <c r="AS15">
        <v>0</v>
      </c>
      <c r="AT15">
        <v>0</v>
      </c>
      <c r="AU15">
        <v>0</v>
      </c>
      <c r="AV15">
        <v>1</v>
      </c>
      <c r="AW15">
        <v>0</v>
      </c>
    </row>
    <row r="16" spans="1:49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</v>
      </c>
      <c r="P16">
        <v>3</v>
      </c>
      <c r="Q16">
        <v>11</v>
      </c>
      <c r="R16">
        <v>30</v>
      </c>
      <c r="S16">
        <v>215</v>
      </c>
      <c r="T16">
        <v>658</v>
      </c>
      <c r="U16">
        <v>821</v>
      </c>
      <c r="V16">
        <v>1226</v>
      </c>
      <c r="W16">
        <v>1710</v>
      </c>
      <c r="X16">
        <v>2056</v>
      </c>
      <c r="Y16">
        <v>2471</v>
      </c>
      <c r="Z16">
        <v>2069</v>
      </c>
      <c r="AA16">
        <v>1197</v>
      </c>
      <c r="AB16">
        <v>699</v>
      </c>
      <c r="AC16">
        <v>254</v>
      </c>
      <c r="AD16">
        <v>107</v>
      </c>
      <c r="AE16">
        <v>33</v>
      </c>
      <c r="AF16">
        <v>16</v>
      </c>
      <c r="AG16">
        <v>4</v>
      </c>
      <c r="AH16">
        <v>2</v>
      </c>
      <c r="AI16">
        <v>1</v>
      </c>
      <c r="AJ16">
        <v>1</v>
      </c>
      <c r="AK16">
        <v>5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8</v>
      </c>
      <c r="AA17">
        <v>8</v>
      </c>
      <c r="AB17">
        <v>3</v>
      </c>
      <c r="AC17">
        <v>5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4</v>
      </c>
      <c r="K18">
        <v>0</v>
      </c>
      <c r="L18">
        <v>3</v>
      </c>
      <c r="M18">
        <v>1</v>
      </c>
      <c r="N18">
        <v>4</v>
      </c>
      <c r="O18">
        <v>3</v>
      </c>
      <c r="P18">
        <v>10</v>
      </c>
      <c r="Q18">
        <v>7</v>
      </c>
      <c r="R18">
        <v>27</v>
      </c>
      <c r="S18">
        <v>61</v>
      </c>
      <c r="T18">
        <v>47</v>
      </c>
      <c r="U18">
        <v>57</v>
      </c>
      <c r="V18">
        <v>24</v>
      </c>
      <c r="W18">
        <v>19</v>
      </c>
      <c r="X18">
        <v>11</v>
      </c>
      <c r="Y18">
        <v>6</v>
      </c>
      <c r="Z18">
        <v>2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6</v>
      </c>
      <c r="L19">
        <v>10</v>
      </c>
      <c r="M19">
        <v>24</v>
      </c>
      <c r="N19">
        <v>51</v>
      </c>
      <c r="O19">
        <v>103</v>
      </c>
      <c r="P19">
        <v>193</v>
      </c>
      <c r="Q19">
        <v>544</v>
      </c>
      <c r="R19">
        <v>2118</v>
      </c>
      <c r="S19">
        <v>5053</v>
      </c>
      <c r="T19">
        <v>7352</v>
      </c>
      <c r="U19">
        <v>8515</v>
      </c>
      <c r="V19">
        <v>9728</v>
      </c>
      <c r="W19">
        <v>9022</v>
      </c>
      <c r="X19">
        <v>8835</v>
      </c>
      <c r="Y19">
        <v>7270</v>
      </c>
      <c r="Z19">
        <v>5070</v>
      </c>
      <c r="AA19">
        <v>2677</v>
      </c>
      <c r="AB19">
        <v>1281</v>
      </c>
      <c r="AC19">
        <v>386</v>
      </c>
      <c r="AD19">
        <v>115</v>
      </c>
      <c r="AE19">
        <v>49</v>
      </c>
      <c r="AF19">
        <v>16</v>
      </c>
      <c r="AG19">
        <v>8</v>
      </c>
      <c r="AH19">
        <v>5</v>
      </c>
      <c r="AI19">
        <v>78</v>
      </c>
      <c r="AJ19">
        <v>2</v>
      </c>
      <c r="AK19">
        <v>81</v>
      </c>
      <c r="AL19">
        <v>0</v>
      </c>
      <c r="AM19">
        <v>2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2</v>
      </c>
      <c r="N20">
        <v>2</v>
      </c>
      <c r="O20">
        <v>2</v>
      </c>
      <c r="P20">
        <v>3</v>
      </c>
      <c r="Q20">
        <v>1</v>
      </c>
      <c r="R20">
        <v>14</v>
      </c>
      <c r="S20">
        <v>22</v>
      </c>
      <c r="T20">
        <v>16</v>
      </c>
      <c r="U20">
        <v>8</v>
      </c>
      <c r="V20">
        <v>1</v>
      </c>
      <c r="W20">
        <v>1</v>
      </c>
      <c r="X20">
        <v>6</v>
      </c>
      <c r="Y20">
        <v>2</v>
      </c>
      <c r="Z20">
        <v>1</v>
      </c>
      <c r="AA20">
        <v>2</v>
      </c>
      <c r="AB20">
        <v>0</v>
      </c>
      <c r="AC20">
        <v>3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</row>
    <row r="21" spans="1:49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13</v>
      </c>
      <c r="K21">
        <v>21</v>
      </c>
      <c r="L21">
        <v>63</v>
      </c>
      <c r="M21">
        <v>35</v>
      </c>
      <c r="N21">
        <v>62</v>
      </c>
      <c r="O21">
        <v>148</v>
      </c>
      <c r="P21">
        <v>175</v>
      </c>
      <c r="Q21">
        <v>187</v>
      </c>
      <c r="R21">
        <v>301</v>
      </c>
      <c r="S21">
        <v>977</v>
      </c>
      <c r="T21">
        <v>783</v>
      </c>
      <c r="U21">
        <v>672</v>
      </c>
      <c r="V21">
        <v>807</v>
      </c>
      <c r="W21">
        <v>809</v>
      </c>
      <c r="X21">
        <v>699</v>
      </c>
      <c r="Y21">
        <v>448</v>
      </c>
      <c r="Z21">
        <v>241</v>
      </c>
      <c r="AA21">
        <v>65</v>
      </c>
      <c r="AB21">
        <v>22</v>
      </c>
      <c r="AC21">
        <v>5</v>
      </c>
      <c r="AD21">
        <v>0</v>
      </c>
      <c r="AE21">
        <v>0</v>
      </c>
      <c r="AF21">
        <v>3</v>
      </c>
      <c r="AG21">
        <v>0</v>
      </c>
      <c r="AH21">
        <v>1</v>
      </c>
      <c r="AI21">
        <v>1</v>
      </c>
      <c r="AJ21">
        <v>1</v>
      </c>
      <c r="AK21">
        <v>0</v>
      </c>
      <c r="AL21">
        <v>2</v>
      </c>
      <c r="AM21">
        <v>0</v>
      </c>
      <c r="AN21">
        <v>2</v>
      </c>
      <c r="AO21">
        <v>0</v>
      </c>
      <c r="AP21">
        <v>0</v>
      </c>
      <c r="AQ21">
        <v>0</v>
      </c>
      <c r="AR21">
        <v>0</v>
      </c>
      <c r="AS21">
        <v>2</v>
      </c>
      <c r="AT21">
        <v>0</v>
      </c>
      <c r="AU21">
        <v>0</v>
      </c>
      <c r="AV21">
        <v>0</v>
      </c>
      <c r="AW21">
        <v>0</v>
      </c>
    </row>
    <row r="22" spans="1:49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11</v>
      </c>
      <c r="O22">
        <v>45</v>
      </c>
      <c r="P22">
        <v>58</v>
      </c>
      <c r="Q22">
        <v>91</v>
      </c>
      <c r="R22">
        <v>365</v>
      </c>
      <c r="S22">
        <v>665</v>
      </c>
      <c r="T22">
        <v>686</v>
      </c>
      <c r="U22">
        <v>590</v>
      </c>
      <c r="V22">
        <v>616</v>
      </c>
      <c r="W22">
        <v>755</v>
      </c>
      <c r="X22">
        <v>475</v>
      </c>
      <c r="Y22">
        <v>254</v>
      </c>
      <c r="Z22">
        <v>156</v>
      </c>
      <c r="AA22">
        <v>62</v>
      </c>
      <c r="AB22">
        <v>23</v>
      </c>
      <c r="AC22">
        <v>8</v>
      </c>
      <c r="AD22">
        <v>2</v>
      </c>
      <c r="AE22">
        <v>1</v>
      </c>
      <c r="AF22">
        <v>0</v>
      </c>
      <c r="AG22">
        <v>0</v>
      </c>
      <c r="AH22">
        <v>1</v>
      </c>
      <c r="AI22">
        <v>0</v>
      </c>
      <c r="AJ22">
        <v>6</v>
      </c>
      <c r="AK22">
        <v>23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2</v>
      </c>
      <c r="P23">
        <v>4</v>
      </c>
      <c r="Q23">
        <v>1</v>
      </c>
      <c r="R23">
        <v>5</v>
      </c>
      <c r="S23">
        <v>6</v>
      </c>
      <c r="T23">
        <v>18</v>
      </c>
      <c r="U23">
        <v>6</v>
      </c>
      <c r="V23">
        <v>9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1</v>
      </c>
      <c r="R24">
        <v>0</v>
      </c>
      <c r="S24">
        <v>3</v>
      </c>
      <c r="T24">
        <v>3</v>
      </c>
      <c r="U24">
        <v>2</v>
      </c>
      <c r="V24">
        <v>1</v>
      </c>
      <c r="W24">
        <v>0</v>
      </c>
      <c r="X24">
        <v>2</v>
      </c>
      <c r="Y24">
        <v>2</v>
      </c>
      <c r="Z24">
        <v>3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</sheetData>
  <conditionalFormatting sqref="N3:N24">
    <cfRule type="top10" dxfId="25" priority="24" rank="1"/>
  </conditionalFormatting>
  <conditionalFormatting sqref="O3:O24">
    <cfRule type="top10" dxfId="24" priority="23" rank="1"/>
  </conditionalFormatting>
  <conditionalFormatting sqref="P3:P24">
    <cfRule type="top10" dxfId="23" priority="22" rank="1"/>
  </conditionalFormatting>
  <conditionalFormatting sqref="Q3:Q24">
    <cfRule type="top10" dxfId="22" priority="21" rank="1"/>
  </conditionalFormatting>
  <conditionalFormatting sqref="R3:R24">
    <cfRule type="top10" dxfId="20" priority="20" rank="1"/>
  </conditionalFormatting>
  <conditionalFormatting sqref="S3:S24">
    <cfRule type="top10" dxfId="19" priority="19" rank="1"/>
  </conditionalFormatting>
  <conditionalFormatting sqref="T3:T24">
    <cfRule type="top10" dxfId="18" priority="18" rank="1"/>
  </conditionalFormatting>
  <conditionalFormatting sqref="U3:U24">
    <cfRule type="top10" dxfId="17" priority="17" rank="1"/>
  </conditionalFormatting>
  <conditionalFormatting sqref="V3:V24">
    <cfRule type="top10" dxfId="16" priority="16" rank="1"/>
  </conditionalFormatting>
  <conditionalFormatting sqref="W3:W24">
    <cfRule type="top10" dxfId="14" priority="15" rank="1"/>
  </conditionalFormatting>
  <conditionalFormatting sqref="X3:X24">
    <cfRule type="top10" dxfId="13" priority="14" rank="1"/>
  </conditionalFormatting>
  <conditionalFormatting sqref="Y3:Y24">
    <cfRule type="top10" dxfId="12" priority="13" rank="1"/>
  </conditionalFormatting>
  <conditionalFormatting sqref="Z3:Z24">
    <cfRule type="top10" dxfId="11" priority="12" rank="1"/>
  </conditionalFormatting>
  <conditionalFormatting sqref="AA3:AA24">
    <cfRule type="top10" dxfId="10" priority="11" rank="1"/>
  </conditionalFormatting>
  <conditionalFormatting sqref="AB3:AB24">
    <cfRule type="top10" dxfId="9" priority="10" rank="1"/>
  </conditionalFormatting>
  <conditionalFormatting sqref="AC3:AC24">
    <cfRule type="top10" dxfId="8" priority="9" rank="1"/>
  </conditionalFormatting>
  <conditionalFormatting sqref="AD3:AD24">
    <cfRule type="top10" dxfId="7" priority="8" rank="1"/>
  </conditionalFormatting>
  <conditionalFormatting sqref="AE3:AE24">
    <cfRule type="top10" dxfId="6" priority="7" rank="1"/>
  </conditionalFormatting>
  <conditionalFormatting sqref="AQ3:AQ24">
    <cfRule type="top10" dxfId="5" priority="6" rank="1"/>
  </conditionalFormatting>
  <conditionalFormatting sqref="AR3:AR24">
    <cfRule type="top10" dxfId="4" priority="5" rank="1"/>
  </conditionalFormatting>
  <conditionalFormatting sqref="AF3:AF24">
    <cfRule type="top10" dxfId="3" priority="4" rank="1"/>
  </conditionalFormatting>
  <conditionalFormatting sqref="AG3:AG24">
    <cfRule type="top10" dxfId="2" priority="3" rank="1"/>
  </conditionalFormatting>
  <conditionalFormatting sqref="AH3:AH24">
    <cfRule type="top10" dxfId="1" priority="2" rank="1"/>
  </conditionalFormatting>
  <conditionalFormatting sqref="AI3:AI24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 Matthews</dc:creator>
  <cp:lastModifiedBy>Alex  Matthews</cp:lastModifiedBy>
  <dcterms:created xsi:type="dcterms:W3CDTF">2022-04-22T19:01:24Z</dcterms:created>
  <dcterms:modified xsi:type="dcterms:W3CDTF">2022-04-22T19:34:45Z</dcterms:modified>
</cp:coreProperties>
</file>