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<sst xmlns="http://schemas.openxmlformats.org/spreadsheetml/2006/main" uniqueCount="5">
  <si>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PlantNumber</t>
  </si>
  <si>
    <t>PlantName</t>
  </si>
  <si>
    <t>Peru</t>
  </si>
  <si>
    <t>St. Charles</t>
  </si>
  <si>
    <t>1025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</si>
</sst>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00"/>
      <sz val="10"/>
    </font>
    <font>
      <name val="Arial"/>
      <family val="2"/>
      <color rgb="FF333333"/>
      <sz val="10"/>
    </font>
    <font>
      <name val="Arial"/>
      <family val="2"/>
      <color rgb="FF808080"/>
      <sz val="10"/>
    </font>
    <font>
      <name val="Arial"/>
      <family val="2"/>
      <color rgb="FF006600"/>
      <sz val="10"/>
    </font>
    <font>
      <name val="Arial"/>
      <family val="2"/>
      <color rgb="FF996600"/>
      <sz val="10"/>
    </font>
    <font>
      <name val="Arial"/>
      <family val="2"/>
      <color rgb="FFCC0000"/>
      <sz val="10"/>
    </font>
    <font>
      <name val="Arial"/>
      <family val="2"/>
      <color rgb="FFFFFFFF"/>
      <sz val="10"/>
    </font>
    <font>
      <name val="Calibri"/>
      <strike val="0"/>
      <color rgb="FF000000"/>
      <sz val="11"/>
    </font>
    <font>
      <name val="Calibri"/>
      <strike val="0"/>
      <color rgb="FF000000"/>
      <sz val="22"/>
    </font>
    <font>
      <name val="Calibri"/>
      <b val="1"/>
      <strike val="0"/>
      <color rgb="FF000000"/>
      <sz val="12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</cellStyleXfs>
  <cellXfs count="5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11" numFmtId="164" pivotButton="0" quotePrefix="0" xfId="0">
      <alignment horizontal="general" vertical="bottom"/>
    </xf>
    <xf applyAlignment="1" borderId="0" fillId="0" fontId="12" numFmtId="164" pivotButton="0" quotePrefix="0" xfId="0">
      <alignment horizontal="general" vertical="bottom"/>
    </xf>
    <xf applyAlignment="1" borderId="0" fillId="0" fontId="13" numFmtId="164" pivotButton="0" quotePrefix="0" xfId="0">
      <alignment horizontal="general" vertical="bottom"/>
    </xf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Status" xfId="12"/>
    <cellStyle builtinId="53" name="Good" xfId="13"/>
    <cellStyle builtinId="53" name="Neutral" xfId="14"/>
    <cellStyle builtinId="53" name="Bad" xfId="15"/>
    <cellStyle builtinId="53" name="Warning" xfId="16"/>
    <cellStyle builtinId="53" name="Error" xfId="17"/>
    <cellStyle builtinId="53" name="Accent" xfId="18"/>
    <cellStyle builtinId="53" name="Accent 1" xfId="19"/>
    <cellStyle builtinId="53" name="Accent 2" xfId="20"/>
    <cellStyle builtinId="53" name="Accent 3" xfId="21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1" spans="1:3">
      <c r="A1" s="0" t="s">
        <v>0</v>
      </c>
      <c r="B1" s="0" t="s">
        <v>1</v>
      </c>
      <c r="C1" s="4">
        <f>5*1</f>
        <v/>
      </c>
    </row>
    <row customHeight="1" ht="12.8" r="2" s="1" spans="1:3">
      <c r="A2" s="0" t="n">
        <v>1002</v>
      </c>
      <c r="B2" s="0" t="s">
        <v>2</v>
      </c>
      <c r="C2" s="4">
        <f>5*2</f>
        <v/>
      </c>
    </row>
    <row customHeight="1" ht="12.8" r="3" s="1" spans="1:3">
      <c r="A3" s="0" t="n">
        <v>1003</v>
      </c>
      <c r="B3" s="0" t="s">
        <v>3</v>
      </c>
      <c r="C3" s="4">
        <f>5*3</f>
        <v/>
      </c>
    </row>
    <row r="4" spans="1:3"/>
    <row r="25" spans="1:3">
      <c r="A25" t="s">
        <v>4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2017-08-05T21:30:58Z</dcterms:created>
  <dcterms:modified xsi:type="dcterms:W3CDTF">2017-08-05T21:33:11Z</dcterms:modified>
  <cp:revision>1</cp:revision>
</cp:coreProperties>
</file>