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CBCB0791-CD85-498F-AD21-18F5C630D9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I16" i="1"/>
  <c r="H16" i="1"/>
  <c r="G16" i="1"/>
  <c r="F16" i="1"/>
  <c r="F17" i="1" s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F24" i="1" l="1"/>
  <c r="I24" i="1"/>
  <c r="I17" i="1"/>
  <c r="F10" i="1"/>
  <c r="I10" i="1"/>
</calcChain>
</file>

<file path=xl/sharedStrings.xml><?xml version="1.0" encoding="utf-8"?>
<sst xmlns="http://schemas.openxmlformats.org/spreadsheetml/2006/main" count="56" uniqueCount="17">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</sst>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0" workbookViewId="0">
      <selection activeCell="C27" sqref="C27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0.73501733531451197</v>
      </c>
      <c r="F16">
        <f>AVERAGE(B16:B20)</f>
        <v>0.73501733531451197</v>
      </c>
      <c r="G16">
        <f>MIN(C16:C20)</f>
        <v>0.72700296735905001</v>
      </c>
      <c r="H16">
        <f>MAX(C16:C20)</f>
        <v>0.72700296735905001</v>
      </c>
      <c r="I16">
        <f>AVERAGE(C16:C20)</f>
        <v>0.72700296735905001</v>
      </c>
    </row>
    <row r="17" spans="1:9" x14ac:dyDescent="0.35">
      <c r="A17" t="s">
        <v>1</v>
      </c>
      <c r="F17">
        <f>MAX(F16-D16,E16-F16)</f>
        <v>0</v>
      </c>
      <c r="I17">
        <f>MAX(H16-I16,I16-G16)</f>
        <v>0</v>
      </c>
    </row>
    <row r="18" spans="1:9" x14ac:dyDescent="0.35">
      <c r="A18" t="s">
        <v>2</v>
      </c>
    </row>
    <row r="19" spans="1:9" x14ac:dyDescent="0.35">
      <c r="A19" t="s">
        <v>4</v>
      </c>
    </row>
    <row r="20" spans="1:9" x14ac:dyDescent="0.35">
      <c r="A20" t="s">
        <v>5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2022-09-01T20:24:38Z</dcterms:modified>
</cp:coreProperties>
</file>