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Coding\python\thesis-search\"/>
    </mc:Choice>
  </mc:AlternateContent>
  <xr:revisionPtr revIDLastSave="0" documentId="13_ncr:1_{5366E7B3-C9AC-4C57-A6C8-D016A58C56CF}" xr6:coauthVersionLast="45" xr6:coauthVersionMax="45" xr10:uidLastSave="{00000000-0000-0000-0000-000000000000}"/>
  <bookViews>
    <workbookView xWindow="-120" yWindow="-120" windowWidth="29040" windowHeight="15840" xr2:uid="{E7F6F008-BE90-4C20-9261-90C795ACE619}"/>
  </bookViews>
  <sheets>
    <sheet name="工作表1" sheetId="1" r:id="rId1"/>
  </sheets>
  <definedNames>
    <definedName name="group_A" localSheetId="0">工作表1!$B$21</definedName>
    <definedName name="group_B" localSheetId="0">工作表1!$B$25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<sst xmlns="http://schemas.openxmlformats.org/spreadsheetml/2006/main" count="406" uniqueCount="406">
  <si>
    <t>year</t>
  </si>
  <si>
    <t>author</t>
  </si>
  <si>
    <t>title</t>
  </si>
  <si>
    <t>link</t>
  </si>
  <si>
    <t>shl_has_link</t>
  </si>
  <si>
    <t>Hadjimichael, Michael Theodoros</t>
  </si>
  <si>
    <t>Expectations and exchange rate dynamics under managed floating: An asset market approach.</t>
  </si>
  <si>
    <t>http://etheses.lse.ac.uk/1982/</t>
  </si>
  <si>
    <t>Jakob, Roberto</t>
  </si>
  <si>
    <t>A descriptive study of the relationships between work related self-esteem, job involvement and job satisfaction in four occupational groups.</t>
  </si>
  <si>
    <t>http://etheses.lse.ac.uk/1993/</t>
  </si>
  <si>
    <t>Lodhi, Maleeha</t>
  </si>
  <si>
    <t>Bhutto, the Pakistan Peoples Party and political development in Pakistan: 1967-1977.</t>
  </si>
  <si>
    <t>http://etheses.lse.ac.uk/3809/</t>
  </si>
  <si>
    <t>Lyall, Andrew Bremner</t>
  </si>
  <si>
    <t>The social origins of property and contract: a study of East Africa before 1918.</t>
  </si>
  <si>
    <t>http://etheses.lse.ac.uk/814/</t>
  </si>
  <si>
    <t>Peri, Yoram</t>
  </si>
  <si>
    <t>Some aspects of the relationship between the military and polity in Israel 1947 - 1977.</t>
  </si>
  <si>
    <t>http://etheses.lse.ac.uk/14/</t>
  </si>
  <si>
    <t>Silverstone, Roger</t>
  </si>
  <si>
    <t>The television message as social object: a comparative study of the structure and content of television programmes in Britain.</t>
  </si>
  <si>
    <t>http://etheses.lse.ac.uk/139/</t>
  </si>
  <si>
    <t>Wright, Stephen John</t>
  </si>
  <si>
    <t>The foreign policy of Kenya I963-I978.</t>
  </si>
  <si>
    <t>http://etheses.lse.ac.uk/4013/</t>
  </si>
  <si>
    <t>Young, T.</t>
  </si>
  <si>
    <t>The eugenics movement and the eugenic idea in Britain 1900-1914: a historical study.</t>
  </si>
  <si>
    <t>http://etheses.lse.ac.uk/61/</t>
  </si>
  <si>
    <t>Al-Umran, Hala Ahmed</t>
  </si>
  <si>
    <t>The experimental use of television in a developing country: widening social recruitment into the nursing profession in Bahrain.</t>
  </si>
  <si>
    <t>http://etheses.lse.ac.uk/3911/</t>
  </si>
  <si>
    <t>Bird, John Clement</t>
  </si>
  <si>
    <t>Control of enemy alien civilians in Great Britain 1914-1918.</t>
  </si>
  <si>
    <t>http://etheses.lse.ac.uk/1983/</t>
  </si>
  <si>
    <t>Emmanuel, Dimitris</t>
  </si>
  <si>
    <t>The growth of speculative building in Greece: modes of housing production and socioeconomic change, 1950-1974.</t>
  </si>
  <si>
    <t>http://etheses.lse.ac.uk/3312/</t>
  </si>
  <si>
    <t>Tarry, Dorothy Muriel</t>
  </si>
  <si>
    <t>The utopian vision of the total state in the 20th century: With special reference to Zamyatin, Aldous Huxley and George Orwell.</t>
  </si>
  <si>
    <t>http://etheses.lse.ac.uk/1984/</t>
  </si>
  <si>
    <t>Bilovich, Yossef</t>
  </si>
  <si>
    <t>Great power and corporate rivalry in Kuwait 1912-34: a study in international oil poitics.</t>
  </si>
  <si>
    <t>http://etheses.lse.ac.uk/3429/</t>
  </si>
  <si>
    <t>Fricke, Haworth</t>
  </si>
  <si>
    <t>Two rival programmes in 19th. century classical electrodynamics action-at-a-distance versus field theories.</t>
  </si>
  <si>
    <t>http://etheses.lse.ac.uk/3430/</t>
  </si>
  <si>
    <t>Jones, Simon Mark Oliver</t>
  </si>
  <si>
    <t>Domestic factors in Italian intervention in the First World War.</t>
  </si>
  <si>
    <t>http://etheses.lse.ac.uk/1985/</t>
  </si>
  <si>
    <t>Palmer, Kent</t>
  </si>
  <si>
    <t>The structure of theoretical systems in relation to emergence.</t>
  </si>
  <si>
    <t>http://etheses.lse.ac.uk/3174/</t>
  </si>
  <si>
    <t>Shepherd, Gillian Marie</t>
  </si>
  <si>
    <t>The Comorians in Kenya: the establishment and loss of an economic niche.</t>
  </si>
  <si>
    <t>http://etheses.lse.ac.uk/104/</t>
  </si>
  <si>
    <t>Longstreth, Frank Hoover</t>
  </si>
  <si>
    <t>State economic planning in a capitalist society: the political sociology of economic policy in Britain, 1940-79.</t>
  </si>
  <si>
    <t>http://etheses.lse.ac.uk/3956/</t>
  </si>
  <si>
    <t>Unfair trade practices and safeguard actions [A digital copy of Ing-wen Tsai's personal copy of the original thesis presented to the Library in 2019.].</t>
  </si>
  <si>
    <t>http://etheses.lse.ac.uk/3976/</t>
  </si>
  <si>
    <t>Abdallaoui Maan, Ghali</t>
  </si>
  <si>
    <t>Stochastic control in manpower planning.</t>
  </si>
  <si>
    <t>http://etheses.lse.ac.uk/651/</t>
  </si>
  <si>
    <t>Morris, Timothy</t>
  </si>
  <si>
    <t>The establishment and operation of national negotiating machinery in the London Clearing Banks.</t>
  </si>
  <si>
    <t>http://etheses.lse.ac.uk/77/</t>
  </si>
  <si>
    <t>Reynolds, Jaime</t>
  </si>
  <si>
    <t>The Polish workers' party and the opposition to communist power in Poland, 1944-47.</t>
  </si>
  <si>
    <t>http://etheses.lse.ac.uk/3408/</t>
  </si>
  <si>
    <t>Sen, Partha</t>
  </si>
  <si>
    <t>Real disturbances and the exchange rate: theoretical and empirical analysis.</t>
  </si>
  <si>
    <t>http://etheses.lse.ac.uk/4018/</t>
  </si>
  <si>
    <t>Halliday, Fred</t>
  </si>
  <si>
    <t>Aspects of South Yemen's foreign policy, 1967-1982.</t>
  </si>
  <si>
    <t>http://etheses.lse.ac.uk/430/</t>
  </si>
  <si>
    <t>Power, Anne</t>
  </si>
  <si>
    <t>The development of unpopular council housing estates and attempted remedies 1895-1984.</t>
  </si>
  <si>
    <t>http://etheses.lse.ac.uk/49/</t>
  </si>
  <si>
    <t>Kalka, Iris</t>
  </si>
  <si>
    <t>A case study of urban ethnicity: Harrow Gujaratis.</t>
  </si>
  <si>
    <t>http://etheses.lse.ac.uk/1588/</t>
  </si>
  <si>
    <t>Lorentzon, Maria</t>
  </si>
  <si>
    <t>Professional status and managerial tasks a comparison of nursing and social work in contemporary Britain with special reference to women's work.</t>
  </si>
  <si>
    <t>http://etheses.lse.ac.uk/4002/</t>
  </si>
  <si>
    <t>Suganami, Hidemi</t>
  </si>
  <si>
    <t>Domestic analogy in proposals for world order, 1814-1945: the transfer of legal and political principles from the domestic to the international sphere in thought on international law and relations.</t>
  </si>
  <si>
    <t>http://etheses.lse.ac.uk/124/</t>
  </si>
  <si>
    <t>Cox, Christopher</t>
  </si>
  <si>
    <t>The development and decline of the turnpike system in the Stroudwater area of Gloucestershire 1725-1875.</t>
  </si>
  <si>
    <t>http://etheses.lse.ac.uk/1084/</t>
  </si>
  <si>
    <t>http://etheses.lse.ac.uk/3272/</t>
  </si>
  <si>
    <t>Hearn, Gareth</t>
  </si>
  <si>
    <t>An evaluation of geomorphological contributions to mountain highway design with particular reference to the Lower Himalayas.</t>
  </si>
  <si>
    <t>http://etheses.lse.ac.uk/3444/</t>
  </si>
  <si>
    <t>Teague, Alan John</t>
  </si>
  <si>
    <t>Social change, social work, and the adoption of children.</t>
  </si>
  <si>
    <t>http://etheses.lse.ac.uk/4033/</t>
  </si>
  <si>
    <t>Williams, Marc Andrew</t>
  </si>
  <si>
    <t>The group of 77 in UNCTAD: anatomy of a Third World coalition.</t>
  </si>
  <si>
    <t>http://etheses.lse.ac.uk/125/</t>
  </si>
  <si>
    <t>de Mattos, Pedro Lincoln C L</t>
  </si>
  <si>
    <t>The politics of education funding in Brazil, 1964-1984.</t>
  </si>
  <si>
    <t>http://etheses.lse.ac.uk/2580/</t>
  </si>
  <si>
    <t>Farah, Ahmed Yusuf</t>
  </si>
  <si>
    <t>The milk of the Boswellia forests: frankincense production among the pastoral Somali.</t>
  </si>
  <si>
    <t>http://etheses.lse.ac.uk/4014/</t>
  </si>
  <si>
    <t>Papataxiarchis, Euthymios</t>
  </si>
  <si>
    <t>Kinship, friendship and gender relations in two east Aegean village communities (Lesbos, Greece).</t>
  </si>
  <si>
    <t>http://etheses.lse.ac.uk/669/</t>
  </si>
  <si>
    <t>Day, Sophie</t>
  </si>
  <si>
    <t>Embodying spirits: village oracles and possession ritual in Ladakh, North India.</t>
  </si>
  <si>
    <t>http://etheses.lse.ac.uk/3605/</t>
  </si>
  <si>
    <t>Lodemel, Ivar</t>
  </si>
  <si>
    <t>The quest for institutional welfare and the problem of the residuum: the case of income maintenance and personal social care policies in Norway and Britain 1946 to 1966.</t>
  </si>
  <si>
    <t>http://etheses.lse.ac.uk/107/</t>
  </si>
  <si>
    <t>McCaffery, Peter</t>
  </si>
  <si>
    <t>The evolution of an urban political machine: Republican Philadelphia, 1867-1933.</t>
  </si>
  <si>
    <t>http://etheses.lse.ac.uk/1091/</t>
  </si>
  <si>
    <t>Rovolis, Antonios</t>
  </si>
  <si>
    <t>Effects of public infrastructure capital on the economic development and productivity of the metropolitan and peripheral regions of Greece: 1976-1992.</t>
  </si>
  <si>
    <t>http://etheses.lse.ac.uk/1596/</t>
  </si>
  <si>
    <t>Shephard, Neil</t>
  </si>
  <si>
    <t>Exact distribution theory for the maximum likelihood estimators of local trend models.</t>
  </si>
  <si>
    <t>http://etheses.lse.ac.uk/121/</t>
  </si>
  <si>
    <t>Walton, Peter James</t>
  </si>
  <si>
    <t>Accounting harmonisation and the case of French use of the true and fair view.</t>
  </si>
  <si>
    <t>http://etheses.lse.ac.uk/1085/</t>
  </si>
  <si>
    <t>Al-Muslemani, A. A</t>
  </si>
  <si>
    <t>The legal aspects of the Gulf Cooperation Council.</t>
  </si>
  <si>
    <t>http://etheses.lse.ac.uk/1207/</t>
  </si>
  <si>
    <t>Albanese, Maria Teresinha</t>
  </si>
  <si>
    <t>Latent variable models for binary response data.</t>
  </si>
  <si>
    <t>http://etheses.lse.ac.uk/1220/</t>
  </si>
  <si>
    <t>Ambrose, John Charles</t>
  </si>
  <si>
    <t>Inflation, interest rates and transaction costs: The U.S. experience, 1953-1979.</t>
  </si>
  <si>
    <t>http://etheses.lse.ac.uk/2817/</t>
  </si>
  <si>
    <t>Au, Grace</t>
  </si>
  <si>
    <t>A graphics driven approach to discrete event simulation.</t>
  </si>
  <si>
    <t>http://etheses.lse.ac.uk/1226/</t>
  </si>
  <si>
    <t>Aune, Bjorn Robertstad</t>
  </si>
  <si>
    <t>The maritime trade in illicit drugs: The experience of the coastal member states of O.E.C.D.</t>
  </si>
  <si>
    <t>http://etheses.lse.ac.uk/2084/</t>
  </si>
  <si>
    <t>Badejo, Bamidele Abiona</t>
  </si>
  <si>
    <t>Private operation of public bus services: The case of metropolitan Lagos, Nigeria.</t>
  </si>
  <si>
    <t>http://etheses.lse.ac.uk/1123/</t>
  </si>
  <si>
    <t>Bajwa, Farooq Naseem</t>
  </si>
  <si>
    <t>Pakistan and the birth of the regional pacts in Asia, 1947-1956.</t>
  </si>
  <si>
    <t>http://etheses.lse.ac.uk/1125/</t>
  </si>
  <si>
    <t>Ball, Christopher James</t>
  </si>
  <si>
    <t>Trade unions and redundancy: Opposition and acquiescence.</t>
  </si>
  <si>
    <t>http://etheses.lse.ac.uk/1195/</t>
  </si>
  <si>
    <t>Barlow, James</t>
  </si>
  <si>
    <t>Property ownership and the development of capitalism, 1840-1980: A case study of a Suffolk parish.</t>
  </si>
  <si>
    <t>http://etheses.lse.ac.uk/1186/</t>
  </si>
  <si>
    <t>Bello, Ghaji Ismaila</t>
  </si>
  <si>
    <t>The international politics of famine relief operations in Ethiopia: A case study of the 1984-86 famine relief operations.</t>
  </si>
  <si>
    <t>http://etheses.lse.ac.uk/2427/</t>
  </si>
  <si>
    <t>Biddiscombe, Perry</t>
  </si>
  <si>
    <t>The last ditch: An organizational history of the Nazi Werwolf movement, 1944-45.</t>
  </si>
  <si>
    <t>http://etheses.lse.ac.uk/2782/</t>
  </si>
  <si>
    <t>Bird, Margaret</t>
  </si>
  <si>
    <t>The implementation of educational policy: A case study of the Open College of South London.</t>
  </si>
  <si>
    <t>http://etheses.lse.ac.uk/1116/</t>
  </si>
  <si>
    <t>Bovill, Moira</t>
  </si>
  <si>
    <t>The role of teacher/pupil interaction in classes of low ability adolescents.</t>
  </si>
  <si>
    <t>http://etheses.lse.ac.uk/1158/</t>
  </si>
  <si>
    <t>Brogan, Christopher J</t>
  </si>
  <si>
    <t>The oil crisis in Ecuador: The search for an external solution, with special reference to the period 1979-1983.</t>
  </si>
  <si>
    <t>http://etheses.lse.ac.uk/1094/</t>
  </si>
  <si>
    <t>Caporale, Guglielmo Maria</t>
  </si>
  <si>
    <t>Essays in business cycle measurement.</t>
  </si>
  <si>
    <t>http://etheses.lse.ac.uk/1182/</t>
  </si>
  <si>
    <t>Chimere-Dan, Orieji</t>
  </si>
  <si>
    <t>Patterns of fertility in Nigeria.</t>
  </si>
  <si>
    <t>http://etheses.lse.ac.uk/1152/</t>
  </si>
  <si>
    <t>Crone Bilger, Cameron</t>
  </si>
  <si>
    <t>International and economic policy aspects of the Soviet ocean-going fishing industry.</t>
  </si>
  <si>
    <t>http://etheses.lse.ac.uk/2583/</t>
  </si>
  <si>
    <t>Dasgupta, Nandini</t>
  </si>
  <si>
    <t>Petty-trading in Calcutta: A socio-political analysis of a third world city.</t>
  </si>
  <si>
    <t>http://etheses.lse.ac.uk/1121/</t>
  </si>
  <si>
    <t>Dennert, Jurgen</t>
  </si>
  <si>
    <t>Informed speculation and the organisation of financial markets.</t>
  </si>
  <si>
    <t>http://etheses.lse.ac.uk/1215/</t>
  </si>
  <si>
    <t>Dumais, Lucie</t>
  </si>
  <si>
    <t>A sociological study of feminist approaches to biology.</t>
  </si>
  <si>
    <t>http://etheses.lse.ac.uk/1160/</t>
  </si>
  <si>
    <t>Edney, Victor Douglas</t>
  </si>
  <si>
    <t>The political, social and economic ideas of John Macmurray.</t>
  </si>
  <si>
    <t>http://etheses.lse.ac.uk/3052/</t>
  </si>
  <si>
    <t>Ekpenyong, Ekei Umo</t>
  </si>
  <si>
    <t>The Economic Commission for Africa (ECA) and development in Africa.</t>
  </si>
  <si>
    <t>http://etheses.lse.ac.uk/1210/</t>
  </si>
  <si>
    <t>Fedorak, Charles John</t>
  </si>
  <si>
    <t>The Addington ministry and the interaction of foreign policy and domestic politics, 1800-1804.</t>
  </si>
  <si>
    <t>http://etheses.lse.ac.uk/1135/</t>
  </si>
  <si>
    <t>Finbow, Robert Gregory</t>
  </si>
  <si>
    <t>Ideology, interest groups and state intervention in North America: Income security and industrial relations.</t>
  </si>
  <si>
    <t>http://etheses.lse.ac.uk/1124/</t>
  </si>
  <si>
    <t>Forster, Mary Ekundayo Lucretia</t>
  </si>
  <si>
    <t>Health informatics in developing countries: An analysis and two African case studies.</t>
  </si>
  <si>
    <t>http://etheses.lse.ac.uk/1211/</t>
  </si>
  <si>
    <t>Francia, Joseph H</t>
  </si>
  <si>
    <t>The economics of indigenous cooperation: A case study of work teams in Philippine agriculture.</t>
  </si>
  <si>
    <t>http://etheses.lse.ac.uk/1213/</t>
  </si>
  <si>
    <t>Gehrig, Thomas</t>
  </si>
  <si>
    <t>Game theoretic models of price determination and financial intermediation.</t>
  </si>
  <si>
    <t>http://etheses.lse.ac.uk/1209/</t>
  </si>
  <si>
    <t>Guyomarch, Alain</t>
  </si>
  <si>
    <t>Policing by consent in the 1980s: National initiatives and local adaptation in Sussex.</t>
  </si>
  <si>
    <t>http://etheses.lse.ac.uk/1169/</t>
  </si>
  <si>
    <t>Gyallay-Pap, Peter</t>
  </si>
  <si>
    <t>Regionalism and the allied debate on postwar world and European organization, 1940-1945.</t>
  </si>
  <si>
    <t>http://etheses.lse.ac.uk/1114/</t>
  </si>
  <si>
    <t>Hailemariam, Assefa</t>
  </si>
  <si>
    <t>Fertility trends and differentials in central Ethiopia.</t>
  </si>
  <si>
    <t>http://etheses.lse.ac.uk/1153/</t>
  </si>
  <si>
    <t>Hernandez Garcia de Leon, Hector</t>
  </si>
  <si>
    <t>The Sinarquista Movement with special reference to the period 1934-1944.</t>
  </si>
  <si>
    <t>http://etheses.lse.ac.uk/2582/</t>
  </si>
  <si>
    <t>Hooper, Carol-Ann</t>
  </si>
  <si>
    <t>A study of mothers' responses to child sexual abuse by another family member.</t>
  </si>
  <si>
    <t>http://etheses.lse.ac.uk/1170/</t>
  </si>
  <si>
    <t>Hunter, John</t>
  </si>
  <si>
    <t>Dynamic modelling of expectations with particular reference to the U.K. labour market.</t>
  </si>
  <si>
    <t>http://etheses.lse.ac.uk/1511/</t>
  </si>
  <si>
    <t>Ioannou-Giannakis, Christos</t>
  </si>
  <si>
    <t>Collective bargaining, incomes policy and relative wage flexibility in Greek manufacturing, 1966-1988.</t>
  </si>
  <si>
    <t>http://etheses.lse.ac.uk/1196/</t>
  </si>
  <si>
    <t>Iossifides, Anna Marina</t>
  </si>
  <si>
    <t>Earthly lives and life everlasting: Secular and religious values in two convents and a village in western Greece.</t>
  </si>
  <si>
    <t>http://etheses.lse.ac.uk/2807/</t>
  </si>
  <si>
    <t>Irarrazaval, Ignacio</t>
  </si>
  <si>
    <t>Social expenditure in Chile: Its organization and regional impact in the late 1980s.</t>
  </si>
  <si>
    <t>http://etheses.lse.ac.uk/1222/</t>
  </si>
  <si>
    <t>Javier Hidalgo Moreno, Francisco</t>
  </si>
  <si>
    <t>Estimation of semiparametric econometric time-series models with non-linear or heteroscedastic disturbances.</t>
  </si>
  <si>
    <t>http://etheses.lse.ac.uk/2581/</t>
  </si>
  <si>
    <t>Keber, Robert Louis</t>
  </si>
  <si>
    <t>The role of the case study method in training for urban and regional planning.</t>
  </si>
  <si>
    <t>http://etheses.lse.ac.uk/1154/</t>
  </si>
  <si>
    <t>Kevork, Ilias</t>
  </si>
  <si>
    <t>Confidence interval methods in discrete event computer simulation: Theoretical properties and practical recommendations.</t>
  </si>
  <si>
    <t>http://etheses.lse.ac.uk/1257/</t>
  </si>
  <si>
    <t>Kwan, Tan Hwee</t>
  </si>
  <si>
    <t>Robust estimation for structural time series models.</t>
  </si>
  <si>
    <t>http://etheses.lse.ac.uk/2809/</t>
  </si>
  <si>
    <t>Lam, Alice</t>
  </si>
  <si>
    <t>Equal employment opportunities for Japanese women: changing company practice.</t>
  </si>
  <si>
    <t>http://etheses.lse.ac.uk/126/</t>
  </si>
  <si>
    <t>Lambropoulos, Harilaos</t>
  </si>
  <si>
    <t>Human capital and the demand for education in post-war Greece: Incentives and rewards.</t>
  </si>
  <si>
    <t>http://etheses.lse.ac.uk/1157/</t>
  </si>
  <si>
    <t>Lee, Keon Hyok</t>
  </si>
  <si>
    <t>Industrial policy in the Republic of Korea: An assessment using cost-benefit methods.</t>
  </si>
  <si>
    <t>http://etheses.lse.ac.uk/1212/</t>
  </si>
  <si>
    <t>Lee, Kuo Chuen</t>
  </si>
  <si>
    <t>Avoiding misspecifications and improving efficiency in hedonic and consumption models: applications of semiparametric methods.</t>
  </si>
  <si>
    <t>http://etheses.lse.ac.uk/1184/</t>
  </si>
  <si>
    <t>Lee, Michael David</t>
  </si>
  <si>
    <t>A distributed simulation model of a reconstructed ancient water harvesting system in the Negev Desert.</t>
  </si>
  <si>
    <t>http://etheses.lse.ac.uk/1225/</t>
  </si>
  <si>
    <t>Levy, Zeeva</t>
  </si>
  <si>
    <t>Estimating the effort in the early stages of software development.</t>
  </si>
  <si>
    <t>http://etheses.lse.ac.uk/2088/</t>
  </si>
  <si>
    <t>Lord, Christopher James</t>
  </si>
  <si>
    <t>British entry to the European Community, 1970-4, and the cognitive paradigm of foreign policy changes.</t>
  </si>
  <si>
    <t>http://etheses.lse.ac.uk/1176/</t>
  </si>
  <si>
    <t>la Manna, Manfredi M.A</t>
  </si>
  <si>
    <t>Patents, market structure and welfare: A theoretical investigation into new dimensions of the patent system.</t>
  </si>
  <si>
    <t>http://etheses.lse.ac.uk/1183/</t>
  </si>
  <si>
    <t>MacKay, Michael Harry</t>
  </si>
  <si>
    <t>Hegel, Nietzsche and the beyond within life.</t>
  </si>
  <si>
    <t>http://etheses.lse.ac.uk/1132/</t>
  </si>
  <si>
    <t>Mallinson, William David Eustratios</t>
  </si>
  <si>
    <t>Dutch foreign policy, 1948-1954: From neutrality to commitment.</t>
  </si>
  <si>
    <t>http://etheses.lse.ac.uk/1142/</t>
  </si>
  <si>
    <t>Marchildon, Gregory Philip</t>
  </si>
  <si>
    <t>Promotion, finance and mergers in Canadian manufacturing industry, 1885-1918.</t>
  </si>
  <si>
    <t>http://etheses.lse.ac.uk/1143/</t>
  </si>
  <si>
    <t>http://etheses.lse.ac.uk/2811/</t>
  </si>
  <si>
    <t>McCoshan, Andrew</t>
  </si>
  <si>
    <t>Resources, unit costs and the curriculum: An analysis of changing priorities in local education authority secondary schools in England.</t>
  </si>
  <si>
    <t>http://etheses.lse.ac.uk/1159/</t>
  </si>
  <si>
    <t>Morrison, Wayne Joseph</t>
  </si>
  <si>
    <t>Explanation and penal change: A study in the epistemology of criminal justice.</t>
  </si>
  <si>
    <t>http://etheses.lse.ac.uk/1119/</t>
  </si>
  <si>
    <t>Mulley, Corinne Ann</t>
  </si>
  <si>
    <t>Public control of the British bus industry: The origins and effects of legislation in the 1930s and 1940s.</t>
  </si>
  <si>
    <t>http://etheses.lse.ac.uk/1218/</t>
  </si>
  <si>
    <t>Mullins, Mark Robert</t>
  </si>
  <si>
    <t>Stock market prices: Determinants and consequences.</t>
  </si>
  <si>
    <t>http://etheses.lse.ac.uk/1192/</t>
  </si>
  <si>
    <t>Narayan, Padmini Venkat</t>
  </si>
  <si>
    <t>"Public sector pricing": Theoretical analysis in a dynamic macroeconomic model.</t>
  </si>
  <si>
    <t>http://etheses.lse.ac.uk/2426/</t>
  </si>
  <si>
    <t>Nowalski, Jorge</t>
  </si>
  <si>
    <t>Employment problems in Costa Rica: Individual and household effects and responses.</t>
  </si>
  <si>
    <t>http://etheses.lse.ac.uk/1117/</t>
  </si>
  <si>
    <t>Omo-Eboh, Omogbai I</t>
  </si>
  <si>
    <t>Insurance law in Nigeria with particular reference to legislative intervention.</t>
  </si>
  <si>
    <t>http://etheses.lse.ac.uk/1181/</t>
  </si>
  <si>
    <t>Palan, Ronen Peter</t>
  </si>
  <si>
    <t>Patterns of non-governmental interactions as a bridge between the structuralist theory of the state and the study of international relations.</t>
  </si>
  <si>
    <t>http://etheses.lse.ac.uk/1205/</t>
  </si>
  <si>
    <t>Parker, Paul Kenneth</t>
  </si>
  <si>
    <t>Global coal trade: An international political economy approach.</t>
  </si>
  <si>
    <t>http://etheses.lse.ac.uk/1097/</t>
  </si>
  <si>
    <t>Perring, Christine A</t>
  </si>
  <si>
    <t>Leaving the hospital behind? An anthropological study of group homes in two London boroughs.</t>
  </si>
  <si>
    <t>http://etheses.lse.ac.uk/1092/</t>
  </si>
  <si>
    <t>Phillips, Peter Whitman Bell</t>
  </si>
  <si>
    <t>The making of the European Community's wheat policy 1973-88: An international political economy analysis.</t>
  </si>
  <si>
    <t>http://etheses.lse.ac.uk/1095/</t>
  </si>
  <si>
    <t>Ramirez-Faria, C.B</t>
  </si>
  <si>
    <t>The origins of economic inequality between nations: An historical synthesis of Western theories on development and underdevelopment.</t>
  </si>
  <si>
    <t>http://etheses.lse.ac.uk/1093/</t>
  </si>
  <si>
    <t>http://etheses.lse.ac.uk/1138/</t>
  </si>
  <si>
    <t>Rivera, Pablo Marshall</t>
  </si>
  <si>
    <t>Analysis of a cross-section of time series using structural time series models.</t>
  </si>
  <si>
    <t>http://etheses.lse.ac.uk/13/</t>
  </si>
  <si>
    <t>Ruitenbeek, Herman Jack</t>
  </si>
  <si>
    <t>Evaluating economic policies for promoting rainforest conservation in developing countries.</t>
  </si>
  <si>
    <t>http://etheses.lse.ac.uk/19/</t>
  </si>
  <si>
    <t>Scaramozzino, Pasquale</t>
  </si>
  <si>
    <t>Wages and employment in non-competitive labour markets.</t>
  </si>
  <si>
    <t>http://etheses.lse.ac.uk/1098/</t>
  </si>
  <si>
    <t>Schaffer, Mark Edwin</t>
  </si>
  <si>
    <t>A theory of bailouts of firms and enterprises, with evidence from Polish industry.</t>
  </si>
  <si>
    <t>http://etheses.lse.ac.uk/1223/</t>
  </si>
  <si>
    <t>Schear, James Adam</t>
  </si>
  <si>
    <t>From SALT to START: Compliance behavior and the evolution of bargaining methodology in Soviet-American strategic arms diplomacy, 1972-1989.</t>
  </si>
  <si>
    <t>http://etheses.lse.ac.uk/1151/</t>
  </si>
  <si>
    <t>Singer, Michael Elliot</t>
  </si>
  <si>
    <t>The international competitiveness of the small European state in the 1980s: Denmark, Ireland, Sweden and Switzerland.</t>
  </si>
  <si>
    <t>http://etheses.lse.ac.uk/1193/</t>
  </si>
  <si>
    <t>Slomp, Gabriella</t>
  </si>
  <si>
    <t>The significance of glory in the political theory of Thomas Hobbes.</t>
  </si>
  <si>
    <t>http://etheses.lse.ac.uk/1203/</t>
  </si>
  <si>
    <t>http://etheses.lse.ac.uk/1197/</t>
  </si>
  <si>
    <t>Tanaka, Takahiko</t>
  </si>
  <si>
    <t>Soviet-Japanese normalization talks in 1955-56: With special reference to the attitude of Britain.</t>
  </si>
  <si>
    <t>http://etheses.lse.ac.uk/1147/</t>
  </si>
  <si>
    <t>Tavola, Helen Goodwill</t>
  </si>
  <si>
    <t>Secondary education in Fiji: An investigation into school effectiveness in a changing society.</t>
  </si>
  <si>
    <t>http://etheses.lse.ac.uk/1199/</t>
  </si>
  <si>
    <t>Thomas, Scott</t>
  </si>
  <si>
    <t>The diplomacy of liberation: The international relations of the African National Congress of south africa, 1960-1985.</t>
  </si>
  <si>
    <t>http://etheses.lse.ac.uk/1206/</t>
  </si>
  <si>
    <t>Voridis, Hercules</t>
  </si>
  <si>
    <t>Consequences of pervasive regulation in the financial system: The example of private fixed investment in Greece 1958-1985.</t>
  </si>
  <si>
    <t>http://etheses.lse.ac.uk/1096/</t>
  </si>
  <si>
    <t>van Meurs, Philip</t>
  </si>
  <si>
    <t>Technology, society and democracy: The social impact of, and democratic control over technology, with special reference to information technology and data protection.</t>
  </si>
  <si>
    <t>http://etheses.lse.ac.uk/3051/</t>
  </si>
  <si>
    <t>Wadsworth, Jonathan</t>
  </si>
  <si>
    <t>Labour mobility in Britain: Evidence from the labour force survey.</t>
  </si>
  <si>
    <t>http://etheses.lse.ac.uk/2810/</t>
  </si>
  <si>
    <t>Wall, Martin</t>
  </si>
  <si>
    <t>Productivity: The capital stock and profit sharing in UK firms 1974-86: A micro-data study.</t>
  </si>
  <si>
    <t>http://etheses.lse.ac.uk/1099/</t>
  </si>
  <si>
    <t>Wallace, Cissy E.G</t>
  </si>
  <si>
    <t>Soviet economic and technical cooperation with developing countries: The Turkish case.</t>
  </si>
  <si>
    <t>http://etheses.lse.ac.uk/1177/</t>
  </si>
  <si>
    <t>Wannamethee, Peter Sek</t>
  </si>
  <si>
    <t>Anglo-Siamese economic relations: British trade, capital and enterprise in Siam, 1856-1914.</t>
  </si>
  <si>
    <t>http://etheses.lse.ac.uk/2808/</t>
  </si>
  <si>
    <t>Warman, A. R</t>
  </si>
  <si>
    <t>Developing complex information systems: The use of a geometric data structure to aid the specification of a multi-media information environment.</t>
  </si>
  <si>
    <t>http://etheses.lse.ac.uk/1129/</t>
  </si>
  <si>
    <t>Webster, Andrew Malcolm</t>
  </si>
  <si>
    <t>Interest groups, professions and public policy change: The case of Paris Transport -- 1968-1976.</t>
  </si>
  <si>
    <t>http://etheses.lse.ac.uk/1194/</t>
  </si>
  <si>
    <t>Whitley, Edgar A.</t>
  </si>
  <si>
    <t>Embedding expert systems in semi-formal domains : examining the boundaries of the knowledge base.</t>
  </si>
  <si>
    <t>http://etheses.lse.ac.uk/1/</t>
  </si>
  <si>
    <t>Wicks, Peter John</t>
  </si>
  <si>
    <t>Bureaucratic change in further education: Impacts of the White Paper 'Training for Jobs' on non-advanced further education in England and Wales, 1984-89.</t>
  </si>
  <si>
    <t>http://etheses.lse.ac.uk/1200/</t>
  </si>
  <si>
    <t>Wiggins, Richard D</t>
  </si>
  <si>
    <t>A methodological investigation of non sampling error: Interviewer variability and non response.</t>
  </si>
  <si>
    <t>http://etheses.lse.ac.uk/1258/</t>
  </si>
  <si>
    <t>Woolley, Frances Ruth</t>
  </si>
  <si>
    <t>Economic models of family decision-making, with applications to intergenerational justice.</t>
  </si>
  <si>
    <t>http://etheses.lse.ac.uk/1185/</t>
  </si>
  <si>
    <t>verify manually</t>
    <phoneticPr fontId="1" type="noConversion"/>
  </si>
  <si>
    <t>The formulation and consequences of the Republic of Ireland Act, 1948-49.</t>
    <phoneticPr fontId="1" type="noConversion"/>
  </si>
  <si>
    <t>McCabe, James Ian</t>
    <phoneticPr fontId="1" type="noConversion"/>
  </si>
  <si>
    <t>Britain and regional cooperation in South-East Asia, 1945-1949.</t>
    <phoneticPr fontId="1" type="noConversion"/>
  </si>
  <si>
    <t>Remme, Tilman</t>
    <phoneticPr fontId="1" type="noConversion"/>
  </si>
  <si>
    <t>http://catalogue.libraries.london.ac.uk/record=b1589761~S24</t>
  </si>
  <si>
    <t>cooperation should be 'co-operation'</t>
    <phoneticPr fontId="1" type="noConversion"/>
  </si>
  <si>
    <t>reason</t>
    <phoneticPr fontId="1" type="noConversion"/>
  </si>
  <si>
    <t>SHL-link</t>
    <phoneticPr fontId="1" type="noConversion"/>
  </si>
  <si>
    <t>https://catalogue.libraries.london.ac.uk/search~S24?/aMcCabe%2C+James+Ian/amccabe+james+ian/1%2C2%2C4%2CB/frameset&amp;FF=amccabe+james+ian+martin+++++1950&amp;3%2C%2C3/indexsort=-</t>
    <phoneticPr fontId="1" type="noConversion"/>
  </si>
  <si>
    <t>the 'consquences' should be 'consequences'</t>
    <phoneticPr fontId="1" type="noConversion"/>
  </si>
  <si>
    <t>Shortage and utilisation of engineering skills in the electronics industry: A case study in British television manufacturing.</t>
    <phoneticPr fontId="1" type="noConversion"/>
  </si>
  <si>
    <t>Swarbrick, Alexander Lewis</t>
    <phoneticPr fontId="1" type="noConversion"/>
  </si>
  <si>
    <t>the 'utilisation' should be 'utlisation'</t>
    <phoneticPr fontId="1" type="noConversion"/>
  </si>
  <si>
    <t>https://catalogue.libraries.london.ac.uk/search~S24/?searchtype=a&amp;searcharg=Swarbrick%2C+Alexander+Lewis&amp;searchscope=24&amp;sortdropdown=-&amp;SORT=D&amp;extended=0&amp;SUBMIT=Search&amp;searchlimits=&amp;searchorigarg=aMcCabe%2C+James+Ian</t>
    <phoneticPr fontId="1" type="noConversion"/>
  </si>
  <si>
    <t>Tsai, Ing-Wen</t>
    <phoneticPr fontId="1" type="noConversion"/>
  </si>
  <si>
    <t>Fendrich, Samuel</t>
    <phoneticPr fontId="1" type="noConversion"/>
  </si>
  <si>
    <t>https://catalogue.libraries.london.ac.uk/search~S1/?searchtype=a&amp;searcharg=Fendrich%2C+Samuel&amp;searchscope=1&amp;sortdropdown=-&amp;SORT=D&amp;extended=0&amp;SUBMIT=Search&amp;searchlimits=&amp;searchorigarg=aBasanez%2C+Miguel</t>
  </si>
  <si>
    <t>From axiomatization to generalizatrion of set theory.</t>
    <phoneticPr fontId="1" type="noConversion"/>
  </si>
  <si>
    <t>generalizatrion should be generalization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</si>
</sst>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libraries.london.ac.uk/search~S1/?searchtype=a&amp;searcharg=Fendrich%2C+Samuel&amp;searchscope=1&amp;sortdropdown=-&amp;SORT=D&amp;extended=0&amp;SUBMIT=Search&amp;searchlimits=&amp;searchorigarg=aBasanez%2C+Miguel" TargetMode="External"/><Relationship Id="rId2" Type="http://schemas.openxmlformats.org/officeDocument/2006/relationships/hyperlink" Target="https://catalogue.libraries.london.ac.uk/search~S24/?searchtype=a&amp;searcharg=Swarbrick%2C+Alexander+Lewis&amp;searchscope=24&amp;sortdropdown=-&amp;SORT=D&amp;extended=0&amp;SUBMIT=Search&amp;searchlimits=&amp;searchorigarg=aMcCabe%2C+James+Ian" TargetMode="External"/><Relationship Id="rId1" Type="http://schemas.openxmlformats.org/officeDocument/2006/relationships/hyperlink" Target="https://catalogue.libraries.london.ac.uk/search~S24?/aMcCabe%2C+James+Ian/amccabe+james+ian/1%2C2%2C4%2CB/frameset&amp;FF=amccabe+james+ian+martin+++++1950&amp;3%2C%2C3/indexsort=-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3FE0-DCB0-4F3F-AE76-8A09355B26FB}">
  <sheetPr codeName="工作表1"/>
  <dimension ref="A1:H131"/>
  <sheetViews>
    <sheetView tabSelected="1" topLeftCell="B1" workbookViewId="0">
      <pane ySplit="1" topLeftCell="A83" activePane="bottomLeft" state="frozen"/>
      <selection activeCell="B1" sqref="B1"/>
      <selection pane="bottomLeft" activeCell="G1" sqref="G1"/>
    </sheetView>
  </sheetViews>
  <sheetFormatPr defaultRowHeight="16.5" x14ac:dyDescent="0.25"/>
  <cols>
    <col min="2" max="2" width="32.375" style="2" customWidth="1"/>
    <col min="3" max="3" width="93.25" customWidth="1"/>
    <col min="4" max="4" width="30.25" customWidth="1"/>
    <col min="5" max="5" width="12.75" customWidth="1"/>
    <col min="6" max="6" width="14.375" customWidth="1"/>
    <col min="7" max="7" width="4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386</v>
      </c>
      <c r="G1" t="s">
        <v>393</v>
      </c>
      <c r="H1" t="s">
        <v>394</v>
      </c>
    </row>
    <row r="2" spans="1:8" x14ac:dyDescent="0.25">
      <c r="A2">
        <v>1980</v>
      </c>
      <c r="B2" t="s">
        <v>5</v>
      </c>
      <c r="C2" t="s">
        <v>6</v>
      </c>
      <c r="D2" t="s">
        <v>7</v>
      </c>
      <c r="E2" t="b">
        <v>1</v>
      </c>
      <c r="F2" t="b">
        <v>1</v>
      </c>
    </row>
    <row r="3" spans="1:8" x14ac:dyDescent="0.25">
      <c r="A3">
        <v>1980</v>
      </c>
      <c r="B3" t="s">
        <v>8</v>
      </c>
      <c r="C3" t="s">
        <v>9</v>
      </c>
      <c r="D3" t="s">
        <v>10</v>
      </c>
      <c r="E3" t="b">
        <v>1</v>
      </c>
      <c r="F3" t="b">
        <v>1</v>
      </c>
    </row>
    <row r="4" spans="1:8" x14ac:dyDescent="0.25">
      <c r="A4">
        <v>1980</v>
      </c>
      <c r="B4" t="s">
        <v>11</v>
      </c>
      <c r="C4" t="s">
        <v>12</v>
      </c>
      <c r="D4" t="s">
        <v>13</v>
      </c>
      <c r="E4" t="b">
        <v>1</v>
      </c>
      <c r="F4" t="b">
        <v>1</v>
      </c>
    </row>
    <row r="5" spans="1:8" x14ac:dyDescent="0.25">
      <c r="A5">
        <v>1980</v>
      </c>
      <c r="B5" t="s">
        <v>14</v>
      </c>
      <c r="C5" t="s">
        <v>15</v>
      </c>
      <c r="D5" t="s">
        <v>16</v>
      </c>
      <c r="E5" t="b">
        <v>1</v>
      </c>
      <c r="F5" t="b">
        <v>1</v>
      </c>
    </row>
    <row r="6" spans="1:8" x14ac:dyDescent="0.25">
      <c r="A6">
        <v>1980</v>
      </c>
      <c r="B6" t="s">
        <v>17</v>
      </c>
      <c r="C6" t="s">
        <v>18</v>
      </c>
      <c r="D6" t="s">
        <v>19</v>
      </c>
      <c r="E6" t="b">
        <v>1</v>
      </c>
      <c r="F6" t="b">
        <v>1</v>
      </c>
    </row>
    <row r="7" spans="1:8" x14ac:dyDescent="0.25">
      <c r="A7">
        <v>1980</v>
      </c>
      <c r="B7" t="s">
        <v>20</v>
      </c>
      <c r="C7" t="s">
        <v>21</v>
      </c>
      <c r="D7" t="s">
        <v>22</v>
      </c>
      <c r="E7" t="b">
        <v>1</v>
      </c>
      <c r="F7" t="b">
        <v>1</v>
      </c>
    </row>
    <row r="8" spans="1:8" x14ac:dyDescent="0.25">
      <c r="A8">
        <v>1980</v>
      </c>
      <c r="B8" t="s">
        <v>23</v>
      </c>
      <c r="C8" t="s">
        <v>24</v>
      </c>
      <c r="D8" t="s">
        <v>25</v>
      </c>
      <c r="E8" t="b">
        <v>1</v>
      </c>
      <c r="F8" t="b">
        <v>1</v>
      </c>
    </row>
    <row r="9" spans="1:8" x14ac:dyDescent="0.25">
      <c r="A9">
        <v>1980</v>
      </c>
      <c r="B9" t="s">
        <v>26</v>
      </c>
      <c r="C9" t="s">
        <v>27</v>
      </c>
      <c r="D9" t="s">
        <v>28</v>
      </c>
      <c r="E9" t="b">
        <v>1</v>
      </c>
      <c r="F9" t="b">
        <v>1</v>
      </c>
    </row>
    <row r="10" spans="1:8" x14ac:dyDescent="0.25">
      <c r="A10">
        <v>1981</v>
      </c>
      <c r="B10" t="s">
        <v>29</v>
      </c>
      <c r="C10" t="s">
        <v>30</v>
      </c>
      <c r="D10" t="s">
        <v>31</v>
      </c>
      <c r="E10" t="b">
        <v>1</v>
      </c>
      <c r="F10" t="b">
        <v>1</v>
      </c>
    </row>
    <row r="11" spans="1:8" x14ac:dyDescent="0.25">
      <c r="A11">
        <v>1981</v>
      </c>
      <c r="B11" t="s">
        <v>32</v>
      </c>
      <c r="C11" t="s">
        <v>33</v>
      </c>
      <c r="D11" t="s">
        <v>34</v>
      </c>
      <c r="E11" t="b">
        <v>1</v>
      </c>
      <c r="F11" t="b">
        <v>1</v>
      </c>
    </row>
    <row r="12" spans="1:8" x14ac:dyDescent="0.25">
      <c r="A12">
        <v>1981</v>
      </c>
      <c r="B12" t="s">
        <v>35</v>
      </c>
      <c r="C12" t="s">
        <v>36</v>
      </c>
      <c r="D12" t="s">
        <v>37</v>
      </c>
      <c r="E12" t="b">
        <v>1</v>
      </c>
      <c r="F12" t="b">
        <v>1</v>
      </c>
    </row>
    <row r="13" spans="1:8" x14ac:dyDescent="0.25">
      <c r="A13">
        <v>1981</v>
      </c>
      <c r="B13" t="s">
        <v>38</v>
      </c>
      <c r="C13" t="s">
        <v>39</v>
      </c>
      <c r="D13" t="s">
        <v>40</v>
      </c>
      <c r="E13" t="b">
        <v>1</v>
      </c>
      <c r="F13" t="b">
        <v>1</v>
      </c>
    </row>
    <row r="14" spans="1:8" x14ac:dyDescent="0.25">
      <c r="A14">
        <v>1982</v>
      </c>
      <c r="B14" t="s">
        <v>41</v>
      </c>
      <c r="C14" t="s">
        <v>42</v>
      </c>
      <c r="D14" t="s">
        <v>43</v>
      </c>
      <c r="E14" t="b">
        <v>1</v>
      </c>
      <c r="F14" t="b">
        <v>1</v>
      </c>
    </row>
    <row r="15" spans="1:8" x14ac:dyDescent="0.25">
      <c r="A15">
        <v>1982</v>
      </c>
      <c r="B15" t="s">
        <v>44</v>
      </c>
      <c r="C15" t="s">
        <v>45</v>
      </c>
      <c r="D15" t="s">
        <v>46</v>
      </c>
      <c r="E15" t="b">
        <v>1</v>
      </c>
      <c r="F15" t="b">
        <v>1</v>
      </c>
    </row>
    <row r="16" spans="1:8" x14ac:dyDescent="0.25">
      <c r="A16">
        <v>1982</v>
      </c>
      <c r="B16" t="s">
        <v>47</v>
      </c>
      <c r="C16" t="s">
        <v>48</v>
      </c>
      <c r="D16" t="s">
        <v>49</v>
      </c>
      <c r="E16" t="b">
        <v>1</v>
      </c>
      <c r="F16" t="b">
        <v>1</v>
      </c>
    </row>
    <row r="17" spans="1:8" x14ac:dyDescent="0.25">
      <c r="A17">
        <v>1982</v>
      </c>
      <c r="B17" t="s">
        <v>50</v>
      </c>
      <c r="C17" t="s">
        <v>51</v>
      </c>
      <c r="D17" t="s">
        <v>52</v>
      </c>
      <c r="E17" t="b">
        <v>1</v>
      </c>
      <c r="F17" t="b">
        <v>1</v>
      </c>
    </row>
    <row r="18" spans="1:8" x14ac:dyDescent="0.25">
      <c r="A18">
        <v>1982</v>
      </c>
      <c r="B18" t="s">
        <v>53</v>
      </c>
      <c r="C18" t="s">
        <v>54</v>
      </c>
      <c r="D18" t="s">
        <v>55</v>
      </c>
      <c r="E18" t="b">
        <v>1</v>
      </c>
      <c r="F18" t="b">
        <v>1</v>
      </c>
    </row>
    <row r="19" spans="1:8" x14ac:dyDescent="0.25">
      <c r="A19">
        <v>1983</v>
      </c>
      <c r="B19" t="s">
        <v>56</v>
      </c>
      <c r="C19" t="s">
        <v>57</v>
      </c>
      <c r="D19" t="s">
        <v>58</v>
      </c>
      <c r="E19" t="b">
        <v>1</v>
      </c>
      <c r="F19" t="b">
        <v>1</v>
      </c>
    </row>
    <row r="20" spans="1:8" x14ac:dyDescent="0.25">
      <c r="A20">
        <v>1983</v>
      </c>
      <c r="B20" t="s">
        <v>401</v>
      </c>
      <c r="C20" t="s">
        <v>59</v>
      </c>
      <c r="D20" t="s">
        <v>60</v>
      </c>
      <c r="E20" t="b">
        <v>0</v>
      </c>
      <c r="F20" t="b">
        <v>0</v>
      </c>
    </row>
    <row r="21" spans="1:8" x14ac:dyDescent="0.25">
      <c r="A21">
        <v>1984</v>
      </c>
      <c r="B21" t="s">
        <v>61</v>
      </c>
      <c r="C21" t="s">
        <v>62</v>
      </c>
      <c r="D21" t="s">
        <v>63</v>
      </c>
      <c r="E21" t="b">
        <v>1</v>
      </c>
      <c r="F21" t="b">
        <v>1</v>
      </c>
    </row>
    <row r="22" spans="1:8" x14ac:dyDescent="0.25">
      <c r="A22">
        <v>1984</v>
      </c>
      <c r="B22" t="s">
        <v>64</v>
      </c>
      <c r="C22" t="s">
        <v>65</v>
      </c>
      <c r="D22" t="s">
        <v>66</v>
      </c>
      <c r="E22" t="b">
        <v>1</v>
      </c>
      <c r="F22" t="b">
        <v>1</v>
      </c>
    </row>
    <row r="23" spans="1:8" x14ac:dyDescent="0.25">
      <c r="A23">
        <v>1984</v>
      </c>
      <c r="B23" t="s">
        <v>67</v>
      </c>
      <c r="C23" t="s">
        <v>68</v>
      </c>
      <c r="D23" t="s">
        <v>69</v>
      </c>
      <c r="E23" t="b">
        <v>1</v>
      </c>
      <c r="F23" t="b">
        <v>1</v>
      </c>
    </row>
    <row r="24" spans="1:8" x14ac:dyDescent="0.25">
      <c r="A24">
        <v>1984</v>
      </c>
      <c r="B24" t="s">
        <v>70</v>
      </c>
      <c r="C24" t="s">
        <v>71</v>
      </c>
      <c r="D24" t="s">
        <v>72</v>
      </c>
      <c r="E24" t="b">
        <v>1</v>
      </c>
      <c r="F24" t="b">
        <v>1</v>
      </c>
    </row>
    <row r="25" spans="1:8" x14ac:dyDescent="0.25">
      <c r="A25">
        <v>1985</v>
      </c>
      <c r="B25" t="s">
        <v>73</v>
      </c>
      <c r="C25" t="s">
        <v>74</v>
      </c>
      <c r="D25" t="s">
        <v>75</v>
      </c>
      <c r="E25" t="b">
        <v>1</v>
      </c>
      <c r="F25" t="b">
        <v>1</v>
      </c>
    </row>
    <row r="26" spans="1:8" x14ac:dyDescent="0.25">
      <c r="A26">
        <v>1985</v>
      </c>
      <c r="B26" t="s">
        <v>76</v>
      </c>
      <c r="C26" t="s">
        <v>77</v>
      </c>
      <c r="D26" t="s">
        <v>78</v>
      </c>
      <c r="E26" t="b">
        <v>1</v>
      </c>
      <c r="F26" t="b">
        <v>1</v>
      </c>
    </row>
    <row r="27" spans="1:8" x14ac:dyDescent="0.25">
      <c r="A27">
        <v>1986</v>
      </c>
      <c r="B27" t="s">
        <v>79</v>
      </c>
      <c r="C27" t="s">
        <v>80</v>
      </c>
      <c r="D27" t="s">
        <v>81</v>
      </c>
      <c r="E27" t="b">
        <v>1</v>
      </c>
      <c r="F27" t="b">
        <v>1</v>
      </c>
    </row>
    <row r="28" spans="1:8" x14ac:dyDescent="0.25">
      <c r="A28">
        <v>1986</v>
      </c>
      <c r="B28" t="s">
        <v>82</v>
      </c>
      <c r="C28" t="s">
        <v>83</v>
      </c>
      <c r="D28" t="s">
        <v>84</v>
      </c>
      <c r="E28" t="b">
        <v>1</v>
      </c>
      <c r="F28" t="b">
        <v>1</v>
      </c>
    </row>
    <row r="29" spans="1:8" x14ac:dyDescent="0.25">
      <c r="A29">
        <v>1986</v>
      </c>
      <c r="B29" t="s">
        <v>85</v>
      </c>
      <c r="C29" t="s">
        <v>86</v>
      </c>
      <c r="D29" t="s">
        <v>87</v>
      </c>
      <c r="E29" t="b">
        <v>1</v>
      </c>
      <c r="F29" t="b">
        <v>1</v>
      </c>
    </row>
    <row r="30" spans="1:8" x14ac:dyDescent="0.25">
      <c r="A30">
        <v>1987</v>
      </c>
      <c r="B30" t="s">
        <v>88</v>
      </c>
      <c r="C30" t="s">
        <v>89</v>
      </c>
      <c r="D30" t="s">
        <v>90</v>
      </c>
      <c r="E30" t="b">
        <v>1</v>
      </c>
      <c r="F30" t="b">
        <v>1</v>
      </c>
    </row>
    <row r="31" spans="1:8" x14ac:dyDescent="0.25">
      <c r="A31">
        <v>1987</v>
      </c>
      <c r="B31" t="s">
        <v>402</v>
      </c>
      <c r="C31" t="s">
        <v>404</v>
      </c>
      <c r="D31" t="s">
        <v>91</v>
      </c>
      <c r="E31" t="b">
        <v>0</v>
      </c>
      <c r="F31" t="b">
        <v>1</v>
      </c>
      <c r="G31" t="s">
        <v>405</v>
      </c>
      <c r="H31" s="1" t="s">
        <v>403</v>
      </c>
    </row>
    <row r="32" spans="1:8" x14ac:dyDescent="0.25">
      <c r="A32">
        <v>1987</v>
      </c>
      <c r="B32" t="s">
        <v>92</v>
      </c>
      <c r="C32" t="s">
        <v>93</v>
      </c>
      <c r="D32" t="s">
        <v>94</v>
      </c>
      <c r="E32" t="b">
        <v>1</v>
      </c>
      <c r="F32" t="b">
        <v>1</v>
      </c>
    </row>
    <row r="33" spans="1:6" x14ac:dyDescent="0.25">
      <c r="A33">
        <v>1987</v>
      </c>
      <c r="B33" t="s">
        <v>95</v>
      </c>
      <c r="C33" t="s">
        <v>96</v>
      </c>
      <c r="D33" t="s">
        <v>97</v>
      </c>
      <c r="E33" t="b">
        <v>1</v>
      </c>
      <c r="F33" t="b">
        <v>1</v>
      </c>
    </row>
    <row r="34" spans="1:6" x14ac:dyDescent="0.25">
      <c r="A34">
        <v>1987</v>
      </c>
      <c r="B34" t="s">
        <v>98</v>
      </c>
      <c r="C34" t="s">
        <v>99</v>
      </c>
      <c r="D34" t="s">
        <v>100</v>
      </c>
      <c r="E34" t="b">
        <v>1</v>
      </c>
      <c r="F34" t="b">
        <v>1</v>
      </c>
    </row>
    <row r="35" spans="1:6" x14ac:dyDescent="0.25">
      <c r="A35">
        <v>1988</v>
      </c>
      <c r="B35" t="s">
        <v>101</v>
      </c>
      <c r="C35" t="s">
        <v>102</v>
      </c>
      <c r="D35" t="s">
        <v>103</v>
      </c>
      <c r="E35" t="b">
        <v>1</v>
      </c>
      <c r="F35" t="b">
        <v>1</v>
      </c>
    </row>
    <row r="36" spans="1:6" x14ac:dyDescent="0.25">
      <c r="A36">
        <v>1988</v>
      </c>
      <c r="B36" t="s">
        <v>104</v>
      </c>
      <c r="C36" t="s">
        <v>105</v>
      </c>
      <c r="D36" t="s">
        <v>106</v>
      </c>
      <c r="E36" t="b">
        <v>1</v>
      </c>
      <c r="F36" t="b">
        <v>1</v>
      </c>
    </row>
    <row r="37" spans="1:6" x14ac:dyDescent="0.25">
      <c r="A37">
        <v>1988</v>
      </c>
      <c r="B37" t="s">
        <v>107</v>
      </c>
      <c r="C37" t="s">
        <v>108</v>
      </c>
      <c r="D37" t="s">
        <v>109</v>
      </c>
      <c r="E37" t="b">
        <v>1</v>
      </c>
      <c r="F37" t="b">
        <v>1</v>
      </c>
    </row>
    <row r="38" spans="1:6" x14ac:dyDescent="0.25">
      <c r="A38">
        <v>1989</v>
      </c>
      <c r="B38" t="s">
        <v>110</v>
      </c>
      <c r="C38" t="s">
        <v>111</v>
      </c>
      <c r="D38" t="s">
        <v>112</v>
      </c>
      <c r="E38" t="b">
        <v>1</v>
      </c>
      <c r="F38" t="b">
        <v>1</v>
      </c>
    </row>
    <row r="39" spans="1:6" x14ac:dyDescent="0.25">
      <c r="A39">
        <v>1989</v>
      </c>
      <c r="B39" t="s">
        <v>113</v>
      </c>
      <c r="C39" t="s">
        <v>114</v>
      </c>
      <c r="D39" t="s">
        <v>115</v>
      </c>
      <c r="E39" t="b">
        <v>1</v>
      </c>
      <c r="F39" t="b">
        <v>1</v>
      </c>
    </row>
    <row r="40" spans="1:6" x14ac:dyDescent="0.25">
      <c r="A40">
        <v>1989</v>
      </c>
      <c r="B40" t="s">
        <v>116</v>
      </c>
      <c r="C40" t="s">
        <v>117</v>
      </c>
      <c r="D40" t="s">
        <v>118</v>
      </c>
      <c r="E40" t="b">
        <v>1</v>
      </c>
      <c r="F40" t="b">
        <v>1</v>
      </c>
    </row>
    <row r="41" spans="1:6" x14ac:dyDescent="0.25">
      <c r="A41">
        <v>1989</v>
      </c>
      <c r="B41" t="s">
        <v>119</v>
      </c>
      <c r="C41" t="s">
        <v>120</v>
      </c>
      <c r="D41" t="s">
        <v>121</v>
      </c>
      <c r="E41" t="b">
        <v>1</v>
      </c>
      <c r="F41" t="b">
        <v>1</v>
      </c>
    </row>
    <row r="42" spans="1:6" x14ac:dyDescent="0.25">
      <c r="A42">
        <v>1989</v>
      </c>
      <c r="B42" t="s">
        <v>122</v>
      </c>
      <c r="C42" t="s">
        <v>123</v>
      </c>
      <c r="D42" t="s">
        <v>124</v>
      </c>
      <c r="E42" t="b">
        <v>1</v>
      </c>
      <c r="F42" t="b">
        <v>1</v>
      </c>
    </row>
    <row r="43" spans="1:6" x14ac:dyDescent="0.25">
      <c r="A43">
        <v>1989</v>
      </c>
      <c r="B43" t="s">
        <v>125</v>
      </c>
      <c r="C43" t="s">
        <v>126</v>
      </c>
      <c r="D43" t="s">
        <v>127</v>
      </c>
      <c r="E43" t="b">
        <v>1</v>
      </c>
      <c r="F43" t="b">
        <v>1</v>
      </c>
    </row>
    <row r="44" spans="1:6" x14ac:dyDescent="0.25">
      <c r="A44">
        <v>1990</v>
      </c>
      <c r="B44" t="s">
        <v>128</v>
      </c>
      <c r="C44" t="s">
        <v>129</v>
      </c>
      <c r="D44" t="s">
        <v>130</v>
      </c>
      <c r="E44" t="b">
        <v>1</v>
      </c>
      <c r="F44" t="b">
        <v>1</v>
      </c>
    </row>
    <row r="45" spans="1:6" x14ac:dyDescent="0.25">
      <c r="A45">
        <v>1990</v>
      </c>
      <c r="B45" t="s">
        <v>131</v>
      </c>
      <c r="C45" t="s">
        <v>132</v>
      </c>
      <c r="D45" t="s">
        <v>133</v>
      </c>
      <c r="E45" t="b">
        <v>1</v>
      </c>
      <c r="F45" t="b">
        <v>1</v>
      </c>
    </row>
    <row r="46" spans="1:6" x14ac:dyDescent="0.25">
      <c r="A46">
        <v>1990</v>
      </c>
      <c r="B46" t="s">
        <v>134</v>
      </c>
      <c r="C46" t="s">
        <v>135</v>
      </c>
      <c r="D46" t="s">
        <v>136</v>
      </c>
      <c r="E46" t="b">
        <v>1</v>
      </c>
      <c r="F46" t="b">
        <v>1</v>
      </c>
    </row>
    <row r="47" spans="1:6" x14ac:dyDescent="0.25">
      <c r="A47">
        <v>1990</v>
      </c>
      <c r="B47" t="s">
        <v>137</v>
      </c>
      <c r="C47" t="s">
        <v>138</v>
      </c>
      <c r="D47" t="s">
        <v>139</v>
      </c>
      <c r="E47" t="b">
        <v>1</v>
      </c>
      <c r="F47" t="b">
        <v>1</v>
      </c>
    </row>
    <row r="48" spans="1:6" x14ac:dyDescent="0.25">
      <c r="A48">
        <v>1990</v>
      </c>
      <c r="B48" t="s">
        <v>140</v>
      </c>
      <c r="C48" t="s">
        <v>141</v>
      </c>
      <c r="D48" t="s">
        <v>142</v>
      </c>
      <c r="E48" t="b">
        <v>1</v>
      </c>
      <c r="F48" t="b">
        <v>1</v>
      </c>
    </row>
    <row r="49" spans="1:6" x14ac:dyDescent="0.25">
      <c r="A49">
        <v>1990</v>
      </c>
      <c r="B49" t="s">
        <v>143</v>
      </c>
      <c r="C49" t="s">
        <v>144</v>
      </c>
      <c r="D49" t="s">
        <v>145</v>
      </c>
      <c r="E49" t="b">
        <v>1</v>
      </c>
      <c r="F49" t="b">
        <v>1</v>
      </c>
    </row>
    <row r="50" spans="1:6" x14ac:dyDescent="0.25">
      <c r="A50">
        <v>1990</v>
      </c>
      <c r="B50" t="s">
        <v>146</v>
      </c>
      <c r="C50" t="s">
        <v>147</v>
      </c>
      <c r="D50" t="s">
        <v>148</v>
      </c>
      <c r="E50" t="b">
        <v>1</v>
      </c>
      <c r="F50" t="b">
        <v>1</v>
      </c>
    </row>
    <row r="51" spans="1:6" x14ac:dyDescent="0.25">
      <c r="A51">
        <v>1990</v>
      </c>
      <c r="B51" t="s">
        <v>149</v>
      </c>
      <c r="C51" t="s">
        <v>150</v>
      </c>
      <c r="D51" t="s">
        <v>151</v>
      </c>
      <c r="E51" t="b">
        <v>1</v>
      </c>
      <c r="F51" t="b">
        <v>1</v>
      </c>
    </row>
    <row r="52" spans="1:6" x14ac:dyDescent="0.25">
      <c r="A52">
        <v>1990</v>
      </c>
      <c r="B52" t="s">
        <v>152</v>
      </c>
      <c r="C52" t="s">
        <v>153</v>
      </c>
      <c r="D52" t="s">
        <v>154</v>
      </c>
      <c r="E52" t="b">
        <v>1</v>
      </c>
      <c r="F52" t="b">
        <v>1</v>
      </c>
    </row>
    <row r="53" spans="1:6" x14ac:dyDescent="0.25">
      <c r="A53">
        <v>1990</v>
      </c>
      <c r="B53" t="s">
        <v>155</v>
      </c>
      <c r="C53" t="s">
        <v>156</v>
      </c>
      <c r="D53" t="s">
        <v>157</v>
      </c>
      <c r="E53" t="b">
        <v>1</v>
      </c>
      <c r="F53" t="b">
        <v>1</v>
      </c>
    </row>
    <row r="54" spans="1:6" x14ac:dyDescent="0.25">
      <c r="A54">
        <v>1990</v>
      </c>
      <c r="B54" t="s">
        <v>158</v>
      </c>
      <c r="C54" t="s">
        <v>159</v>
      </c>
      <c r="D54" t="s">
        <v>160</v>
      </c>
      <c r="E54" t="b">
        <v>1</v>
      </c>
      <c r="F54" t="b">
        <v>1</v>
      </c>
    </row>
    <row r="55" spans="1:6" x14ac:dyDescent="0.25">
      <c r="A55">
        <v>1990</v>
      </c>
      <c r="B55" t="s">
        <v>161</v>
      </c>
      <c r="C55" t="s">
        <v>162</v>
      </c>
      <c r="D55" t="s">
        <v>163</v>
      </c>
      <c r="E55" t="b">
        <v>1</v>
      </c>
      <c r="F55" t="b">
        <v>1</v>
      </c>
    </row>
    <row r="56" spans="1:6" x14ac:dyDescent="0.25">
      <c r="A56">
        <v>1990</v>
      </c>
      <c r="B56" t="s">
        <v>164</v>
      </c>
      <c r="C56" t="s">
        <v>165</v>
      </c>
      <c r="D56" t="s">
        <v>166</v>
      </c>
      <c r="E56" t="b">
        <v>1</v>
      </c>
      <c r="F56" t="b">
        <v>1</v>
      </c>
    </row>
    <row r="57" spans="1:6" x14ac:dyDescent="0.25">
      <c r="A57">
        <v>1990</v>
      </c>
      <c r="B57" t="s">
        <v>167</v>
      </c>
      <c r="C57" t="s">
        <v>168</v>
      </c>
      <c r="D57" t="s">
        <v>169</v>
      </c>
      <c r="E57" t="b">
        <v>1</v>
      </c>
      <c r="F57" t="b">
        <v>1</v>
      </c>
    </row>
    <row r="58" spans="1:6" x14ac:dyDescent="0.25">
      <c r="A58">
        <v>1990</v>
      </c>
      <c r="B58" t="s">
        <v>170</v>
      </c>
      <c r="C58" t="s">
        <v>171</v>
      </c>
      <c r="D58" t="s">
        <v>172</v>
      </c>
      <c r="E58" t="b">
        <v>1</v>
      </c>
      <c r="F58" t="b">
        <v>1</v>
      </c>
    </row>
    <row r="59" spans="1:6" x14ac:dyDescent="0.25">
      <c r="A59">
        <v>1990</v>
      </c>
      <c r="B59" t="s">
        <v>173</v>
      </c>
      <c r="C59" t="s">
        <v>174</v>
      </c>
      <c r="D59" t="s">
        <v>175</v>
      </c>
      <c r="E59" t="b">
        <v>1</v>
      </c>
      <c r="F59" t="b">
        <v>1</v>
      </c>
    </row>
    <row r="60" spans="1:6" x14ac:dyDescent="0.25">
      <c r="A60">
        <v>1990</v>
      </c>
      <c r="B60" t="s">
        <v>176</v>
      </c>
      <c r="C60" t="s">
        <v>177</v>
      </c>
      <c r="D60" t="s">
        <v>178</v>
      </c>
      <c r="E60" t="b">
        <v>1</v>
      </c>
      <c r="F60" t="b">
        <v>1</v>
      </c>
    </row>
    <row r="61" spans="1:6" x14ac:dyDescent="0.25">
      <c r="A61">
        <v>1990</v>
      </c>
      <c r="B61" t="s">
        <v>179</v>
      </c>
      <c r="C61" t="s">
        <v>180</v>
      </c>
      <c r="D61" t="s">
        <v>181</v>
      </c>
      <c r="E61" t="b">
        <v>1</v>
      </c>
      <c r="F61" t="b">
        <v>1</v>
      </c>
    </row>
    <row r="62" spans="1:6" x14ac:dyDescent="0.25">
      <c r="A62">
        <v>1990</v>
      </c>
      <c r="B62" t="s">
        <v>182</v>
      </c>
      <c r="C62" t="s">
        <v>183</v>
      </c>
      <c r="D62" t="s">
        <v>184</v>
      </c>
      <c r="E62" t="b">
        <v>1</v>
      </c>
      <c r="F62" t="b">
        <v>1</v>
      </c>
    </row>
    <row r="63" spans="1:6" x14ac:dyDescent="0.25">
      <c r="A63">
        <v>1990</v>
      </c>
      <c r="B63" t="s">
        <v>185</v>
      </c>
      <c r="C63" t="s">
        <v>186</v>
      </c>
      <c r="D63" t="s">
        <v>187</v>
      </c>
      <c r="E63" t="b">
        <v>1</v>
      </c>
      <c r="F63" t="b">
        <v>1</v>
      </c>
    </row>
    <row r="64" spans="1:6" x14ac:dyDescent="0.25">
      <c r="A64">
        <v>1990</v>
      </c>
      <c r="B64" t="s">
        <v>188</v>
      </c>
      <c r="C64" t="s">
        <v>189</v>
      </c>
      <c r="D64" t="s">
        <v>190</v>
      </c>
      <c r="E64" t="b">
        <v>1</v>
      </c>
      <c r="F64" t="b">
        <v>1</v>
      </c>
    </row>
    <row r="65" spans="1:6" x14ac:dyDescent="0.25">
      <c r="A65">
        <v>1990</v>
      </c>
      <c r="B65" t="s">
        <v>191</v>
      </c>
      <c r="C65" t="s">
        <v>192</v>
      </c>
      <c r="D65" t="s">
        <v>193</v>
      </c>
      <c r="E65" t="b">
        <v>1</v>
      </c>
      <c r="F65" t="b">
        <v>1</v>
      </c>
    </row>
    <row r="66" spans="1:6" x14ac:dyDescent="0.25">
      <c r="A66">
        <v>1990</v>
      </c>
      <c r="B66" t="s">
        <v>194</v>
      </c>
      <c r="C66" t="s">
        <v>195</v>
      </c>
      <c r="D66" t="s">
        <v>196</v>
      </c>
      <c r="E66" t="b">
        <v>1</v>
      </c>
      <c r="F66" t="b">
        <v>1</v>
      </c>
    </row>
    <row r="67" spans="1:6" x14ac:dyDescent="0.25">
      <c r="A67">
        <v>1990</v>
      </c>
      <c r="B67" t="s">
        <v>197</v>
      </c>
      <c r="C67" t="s">
        <v>198</v>
      </c>
      <c r="D67" t="s">
        <v>199</v>
      </c>
      <c r="E67" t="b">
        <v>1</v>
      </c>
      <c r="F67" t="b">
        <v>1</v>
      </c>
    </row>
    <row r="68" spans="1:6" x14ac:dyDescent="0.25">
      <c r="A68">
        <v>1990</v>
      </c>
      <c r="B68" t="s">
        <v>200</v>
      </c>
      <c r="C68" t="s">
        <v>201</v>
      </c>
      <c r="D68" t="s">
        <v>202</v>
      </c>
      <c r="E68" t="b">
        <v>1</v>
      </c>
      <c r="F68" t="b">
        <v>1</v>
      </c>
    </row>
    <row r="69" spans="1:6" x14ac:dyDescent="0.25">
      <c r="A69">
        <v>1990</v>
      </c>
      <c r="B69" t="s">
        <v>203</v>
      </c>
      <c r="C69" t="s">
        <v>204</v>
      </c>
      <c r="D69" t="s">
        <v>205</v>
      </c>
      <c r="E69" t="b">
        <v>1</v>
      </c>
      <c r="F69" t="b">
        <v>1</v>
      </c>
    </row>
    <row r="70" spans="1:6" x14ac:dyDescent="0.25">
      <c r="A70">
        <v>1990</v>
      </c>
      <c r="B70" t="s">
        <v>206</v>
      </c>
      <c r="C70" t="s">
        <v>207</v>
      </c>
      <c r="D70" t="s">
        <v>208</v>
      </c>
      <c r="E70" t="b">
        <v>1</v>
      </c>
      <c r="F70" t="b">
        <v>1</v>
      </c>
    </row>
    <row r="71" spans="1:6" x14ac:dyDescent="0.25">
      <c r="A71">
        <v>1990</v>
      </c>
      <c r="B71" t="s">
        <v>209</v>
      </c>
      <c r="C71" t="s">
        <v>210</v>
      </c>
      <c r="D71" t="s">
        <v>211</v>
      </c>
      <c r="E71" t="b">
        <v>1</v>
      </c>
      <c r="F71" t="b">
        <v>1</v>
      </c>
    </row>
    <row r="72" spans="1:6" x14ac:dyDescent="0.25">
      <c r="A72">
        <v>1990</v>
      </c>
      <c r="B72" t="s">
        <v>212</v>
      </c>
      <c r="C72" t="s">
        <v>213</v>
      </c>
      <c r="D72" t="s">
        <v>214</v>
      </c>
      <c r="E72" t="b">
        <v>1</v>
      </c>
      <c r="F72" t="b">
        <v>1</v>
      </c>
    </row>
    <row r="73" spans="1:6" x14ac:dyDescent="0.25">
      <c r="A73">
        <v>1990</v>
      </c>
      <c r="B73" t="s">
        <v>215</v>
      </c>
      <c r="C73" t="s">
        <v>216</v>
      </c>
      <c r="D73" t="s">
        <v>217</v>
      </c>
      <c r="E73" t="b">
        <v>1</v>
      </c>
      <c r="F73" t="b">
        <v>1</v>
      </c>
    </row>
    <row r="74" spans="1:6" x14ac:dyDescent="0.25">
      <c r="A74">
        <v>1990</v>
      </c>
      <c r="B74" t="s">
        <v>218</v>
      </c>
      <c r="C74" t="s">
        <v>219</v>
      </c>
      <c r="D74" t="s">
        <v>220</v>
      </c>
      <c r="E74" t="b">
        <v>1</v>
      </c>
      <c r="F74" t="b">
        <v>1</v>
      </c>
    </row>
    <row r="75" spans="1:6" x14ac:dyDescent="0.25">
      <c r="A75">
        <v>1990</v>
      </c>
      <c r="B75" t="s">
        <v>221</v>
      </c>
      <c r="C75" t="s">
        <v>222</v>
      </c>
      <c r="D75" t="s">
        <v>223</v>
      </c>
      <c r="E75" t="b">
        <v>1</v>
      </c>
      <c r="F75" t="b">
        <v>1</v>
      </c>
    </row>
    <row r="76" spans="1:6" x14ac:dyDescent="0.25">
      <c r="A76">
        <v>1990</v>
      </c>
      <c r="B76" t="s">
        <v>224</v>
      </c>
      <c r="C76" t="s">
        <v>225</v>
      </c>
      <c r="D76" t="s">
        <v>226</v>
      </c>
      <c r="E76" t="b">
        <v>1</v>
      </c>
      <c r="F76" t="b">
        <v>1</v>
      </c>
    </row>
    <row r="77" spans="1:6" x14ac:dyDescent="0.25">
      <c r="A77">
        <v>1990</v>
      </c>
      <c r="B77" t="s">
        <v>227</v>
      </c>
      <c r="C77" t="s">
        <v>228</v>
      </c>
      <c r="D77" t="s">
        <v>229</v>
      </c>
      <c r="E77" t="b">
        <v>1</v>
      </c>
      <c r="F77" t="b">
        <v>1</v>
      </c>
    </row>
    <row r="78" spans="1:6" x14ac:dyDescent="0.25">
      <c r="A78">
        <v>1990</v>
      </c>
      <c r="B78" t="s">
        <v>230</v>
      </c>
      <c r="C78" t="s">
        <v>231</v>
      </c>
      <c r="D78" t="s">
        <v>232</v>
      </c>
      <c r="E78" t="b">
        <v>1</v>
      </c>
      <c r="F78" t="b">
        <v>1</v>
      </c>
    </row>
    <row r="79" spans="1:6" x14ac:dyDescent="0.25">
      <c r="A79">
        <v>1990</v>
      </c>
      <c r="B79" t="s">
        <v>233</v>
      </c>
      <c r="C79" t="s">
        <v>234</v>
      </c>
      <c r="D79" t="s">
        <v>235</v>
      </c>
      <c r="E79" t="b">
        <v>1</v>
      </c>
      <c r="F79" t="b">
        <v>1</v>
      </c>
    </row>
    <row r="80" spans="1:6" x14ac:dyDescent="0.25">
      <c r="A80">
        <v>1990</v>
      </c>
      <c r="B80" t="s">
        <v>236</v>
      </c>
      <c r="C80" t="s">
        <v>237</v>
      </c>
      <c r="D80" t="s">
        <v>238</v>
      </c>
      <c r="E80" t="b">
        <v>1</v>
      </c>
      <c r="F80" t="b">
        <v>1</v>
      </c>
    </row>
    <row r="81" spans="1:8" x14ac:dyDescent="0.25">
      <c r="A81">
        <v>1990</v>
      </c>
      <c r="B81" t="s">
        <v>239</v>
      </c>
      <c r="C81" t="s">
        <v>240</v>
      </c>
      <c r="D81" t="s">
        <v>241</v>
      </c>
      <c r="E81" t="b">
        <v>1</v>
      </c>
      <c r="F81" t="b">
        <v>1</v>
      </c>
    </row>
    <row r="82" spans="1:8" x14ac:dyDescent="0.25">
      <c r="A82">
        <v>1990</v>
      </c>
      <c r="B82" t="s">
        <v>242</v>
      </c>
      <c r="C82" t="s">
        <v>243</v>
      </c>
      <c r="D82" t="s">
        <v>244</v>
      </c>
      <c r="E82" t="b">
        <v>1</v>
      </c>
      <c r="F82" t="b">
        <v>1</v>
      </c>
    </row>
    <row r="83" spans="1:8" x14ac:dyDescent="0.25">
      <c r="A83">
        <v>1990</v>
      </c>
      <c r="B83" t="s">
        <v>245</v>
      </c>
      <c r="C83" t="s">
        <v>246</v>
      </c>
      <c r="D83" t="s">
        <v>247</v>
      </c>
      <c r="E83" t="b">
        <v>1</v>
      </c>
      <c r="F83" t="b">
        <v>1</v>
      </c>
    </row>
    <row r="84" spans="1:8" x14ac:dyDescent="0.25">
      <c r="A84">
        <v>1990</v>
      </c>
      <c r="B84" t="s">
        <v>248</v>
      </c>
      <c r="C84" t="s">
        <v>249</v>
      </c>
      <c r="D84" t="s">
        <v>250</v>
      </c>
      <c r="E84" t="b">
        <v>1</v>
      </c>
      <c r="F84" t="b">
        <v>1</v>
      </c>
    </row>
    <row r="85" spans="1:8" x14ac:dyDescent="0.25">
      <c r="A85">
        <v>1990</v>
      </c>
      <c r="B85" t="s">
        <v>251</v>
      </c>
      <c r="C85" t="s">
        <v>252</v>
      </c>
      <c r="D85" t="s">
        <v>253</v>
      </c>
      <c r="E85" t="b">
        <v>1</v>
      </c>
      <c r="F85" t="b">
        <v>1</v>
      </c>
    </row>
    <row r="86" spans="1:8" x14ac:dyDescent="0.25">
      <c r="A86">
        <v>1990</v>
      </c>
      <c r="B86" t="s">
        <v>254</v>
      </c>
      <c r="C86" t="s">
        <v>255</v>
      </c>
      <c r="D86" t="s">
        <v>256</v>
      </c>
      <c r="E86" t="b">
        <v>1</v>
      </c>
      <c r="F86" t="b">
        <v>1</v>
      </c>
    </row>
    <row r="87" spans="1:8" x14ac:dyDescent="0.25">
      <c r="A87">
        <v>1990</v>
      </c>
      <c r="B87" t="s">
        <v>257</v>
      </c>
      <c r="C87" t="s">
        <v>258</v>
      </c>
      <c r="D87" t="s">
        <v>259</v>
      </c>
      <c r="E87" t="b">
        <v>1</v>
      </c>
      <c r="F87" t="b">
        <v>1</v>
      </c>
    </row>
    <row r="88" spans="1:8" x14ac:dyDescent="0.25">
      <c r="A88">
        <v>1990</v>
      </c>
      <c r="B88" t="s">
        <v>260</v>
      </c>
      <c r="C88" t="s">
        <v>261</v>
      </c>
      <c r="D88" t="s">
        <v>262</v>
      </c>
      <c r="E88" t="b">
        <v>1</v>
      </c>
      <c r="F88" t="b">
        <v>1</v>
      </c>
    </row>
    <row r="89" spans="1:8" x14ac:dyDescent="0.25">
      <c r="A89">
        <v>1990</v>
      </c>
      <c r="B89" t="s">
        <v>263</v>
      </c>
      <c r="C89" t="s">
        <v>264</v>
      </c>
      <c r="D89" t="s">
        <v>265</v>
      </c>
      <c r="E89" t="b">
        <v>1</v>
      </c>
      <c r="F89" t="b">
        <v>1</v>
      </c>
    </row>
    <row r="90" spans="1:8" x14ac:dyDescent="0.25">
      <c r="A90">
        <v>1990</v>
      </c>
      <c r="B90" t="s">
        <v>266</v>
      </c>
      <c r="C90" t="s">
        <v>267</v>
      </c>
      <c r="D90" t="s">
        <v>268</v>
      </c>
      <c r="E90" t="b">
        <v>1</v>
      </c>
      <c r="F90" t="b">
        <v>1</v>
      </c>
    </row>
    <row r="91" spans="1:8" x14ac:dyDescent="0.25">
      <c r="A91">
        <v>1990</v>
      </c>
      <c r="B91" t="s">
        <v>269</v>
      </c>
      <c r="C91" t="s">
        <v>270</v>
      </c>
      <c r="D91" t="s">
        <v>271</v>
      </c>
      <c r="E91" t="b">
        <v>1</v>
      </c>
      <c r="F91" t="b">
        <v>1</v>
      </c>
    </row>
    <row r="92" spans="1:8" x14ac:dyDescent="0.25">
      <c r="A92">
        <v>1990</v>
      </c>
      <c r="B92" t="s">
        <v>272</v>
      </c>
      <c r="C92" t="s">
        <v>273</v>
      </c>
      <c r="D92" t="s">
        <v>274</v>
      </c>
      <c r="E92" t="b">
        <v>1</v>
      </c>
      <c r="F92" t="b">
        <v>1</v>
      </c>
    </row>
    <row r="93" spans="1:8" x14ac:dyDescent="0.25">
      <c r="A93">
        <v>1990</v>
      </c>
      <c r="B93" t="s">
        <v>275</v>
      </c>
      <c r="C93" t="s">
        <v>276</v>
      </c>
      <c r="D93" t="s">
        <v>277</v>
      </c>
      <c r="E93" t="b">
        <v>1</v>
      </c>
      <c r="F93" t="b">
        <v>1</v>
      </c>
    </row>
    <row r="94" spans="1:8" x14ac:dyDescent="0.25">
      <c r="A94">
        <v>1990</v>
      </c>
      <c r="B94" t="s">
        <v>278</v>
      </c>
      <c r="C94" t="s">
        <v>279</v>
      </c>
      <c r="D94" t="s">
        <v>280</v>
      </c>
      <c r="E94" t="b">
        <v>1</v>
      </c>
      <c r="F94" t="b">
        <v>1</v>
      </c>
    </row>
    <row r="95" spans="1:8" x14ac:dyDescent="0.25">
      <c r="A95">
        <v>1990</v>
      </c>
      <c r="B95" t="s">
        <v>388</v>
      </c>
      <c r="C95" t="s">
        <v>387</v>
      </c>
      <c r="D95" t="s">
        <v>281</v>
      </c>
      <c r="E95" t="b">
        <v>0</v>
      </c>
      <c r="F95" t="b">
        <v>1</v>
      </c>
      <c r="G95" t="s">
        <v>396</v>
      </c>
      <c r="H95" s="1" t="s">
        <v>395</v>
      </c>
    </row>
    <row r="96" spans="1:8" x14ac:dyDescent="0.25">
      <c r="A96">
        <v>1990</v>
      </c>
      <c r="B96" t="s">
        <v>282</v>
      </c>
      <c r="C96" t="s">
        <v>283</v>
      </c>
      <c r="D96" t="s">
        <v>284</v>
      </c>
      <c r="E96" t="b">
        <v>1</v>
      </c>
      <c r="F96" t="b">
        <v>1</v>
      </c>
    </row>
    <row r="97" spans="1:8" x14ac:dyDescent="0.25">
      <c r="A97">
        <v>1990</v>
      </c>
      <c r="B97" t="s">
        <v>285</v>
      </c>
      <c r="C97" t="s">
        <v>286</v>
      </c>
      <c r="D97" t="s">
        <v>287</v>
      </c>
      <c r="E97" t="b">
        <v>1</v>
      </c>
      <c r="F97" t="b">
        <v>1</v>
      </c>
    </row>
    <row r="98" spans="1:8" x14ac:dyDescent="0.25">
      <c r="A98">
        <v>1990</v>
      </c>
      <c r="B98" t="s">
        <v>288</v>
      </c>
      <c r="C98" t="s">
        <v>289</v>
      </c>
      <c r="D98" t="s">
        <v>290</v>
      </c>
      <c r="E98" t="b">
        <v>1</v>
      </c>
      <c r="F98" t="b">
        <v>1</v>
      </c>
    </row>
    <row r="99" spans="1:8" x14ac:dyDescent="0.25">
      <c r="A99">
        <v>1990</v>
      </c>
      <c r="B99" t="s">
        <v>291</v>
      </c>
      <c r="C99" t="s">
        <v>292</v>
      </c>
      <c r="D99" t="s">
        <v>293</v>
      </c>
      <c r="E99" t="b">
        <v>1</v>
      </c>
      <c r="F99" t="b">
        <v>1</v>
      </c>
    </row>
    <row r="100" spans="1:8" x14ac:dyDescent="0.25">
      <c r="A100">
        <v>1990</v>
      </c>
      <c r="B100" t="s">
        <v>294</v>
      </c>
      <c r="C100" t="s">
        <v>295</v>
      </c>
      <c r="D100" t="s">
        <v>296</v>
      </c>
      <c r="E100" t="b">
        <v>1</v>
      </c>
      <c r="F100" t="b">
        <v>1</v>
      </c>
    </row>
    <row r="101" spans="1:8" x14ac:dyDescent="0.25">
      <c r="A101">
        <v>1990</v>
      </c>
      <c r="B101" t="s">
        <v>297</v>
      </c>
      <c r="C101" t="s">
        <v>298</v>
      </c>
      <c r="D101" t="s">
        <v>299</v>
      </c>
      <c r="E101" t="b">
        <v>1</v>
      </c>
      <c r="F101" t="b">
        <v>1</v>
      </c>
    </row>
    <row r="102" spans="1:8" x14ac:dyDescent="0.25">
      <c r="A102">
        <v>1990</v>
      </c>
      <c r="B102" t="s">
        <v>300</v>
      </c>
      <c r="C102" t="s">
        <v>301</v>
      </c>
      <c r="D102" t="s">
        <v>302</v>
      </c>
      <c r="E102" t="b">
        <v>1</v>
      </c>
      <c r="F102" t="b">
        <v>1</v>
      </c>
    </row>
    <row r="103" spans="1:8" x14ac:dyDescent="0.25">
      <c r="A103">
        <v>1990</v>
      </c>
      <c r="B103" t="s">
        <v>303</v>
      </c>
      <c r="C103" t="s">
        <v>304</v>
      </c>
      <c r="D103" t="s">
        <v>305</v>
      </c>
      <c r="E103" t="b">
        <v>1</v>
      </c>
      <c r="F103" t="b">
        <v>1</v>
      </c>
    </row>
    <row r="104" spans="1:8" x14ac:dyDescent="0.25">
      <c r="A104">
        <v>1990</v>
      </c>
      <c r="B104" t="s">
        <v>306</v>
      </c>
      <c r="C104" t="s">
        <v>307</v>
      </c>
      <c r="D104" t="s">
        <v>308</v>
      </c>
      <c r="E104" t="b">
        <v>1</v>
      </c>
      <c r="F104" t="b">
        <v>1</v>
      </c>
    </row>
    <row r="105" spans="1:8" x14ac:dyDescent="0.25">
      <c r="A105">
        <v>1990</v>
      </c>
      <c r="B105" t="s">
        <v>309</v>
      </c>
      <c r="C105" t="s">
        <v>310</v>
      </c>
      <c r="D105" t="s">
        <v>311</v>
      </c>
      <c r="E105" t="b">
        <v>1</v>
      </c>
      <c r="F105" t="b">
        <v>1</v>
      </c>
    </row>
    <row r="106" spans="1:8" x14ac:dyDescent="0.25">
      <c r="A106">
        <v>1990</v>
      </c>
      <c r="B106" t="s">
        <v>312</v>
      </c>
      <c r="C106" t="s">
        <v>313</v>
      </c>
      <c r="D106" t="s">
        <v>314</v>
      </c>
      <c r="E106" t="b">
        <v>1</v>
      </c>
      <c r="F106" t="b">
        <v>1</v>
      </c>
    </row>
    <row r="107" spans="1:8" x14ac:dyDescent="0.25">
      <c r="A107">
        <v>1990</v>
      </c>
      <c r="B107" t="s">
        <v>315</v>
      </c>
      <c r="C107" t="s">
        <v>316</v>
      </c>
      <c r="D107" t="s">
        <v>317</v>
      </c>
      <c r="E107" t="b">
        <v>1</v>
      </c>
      <c r="F107" t="b">
        <v>1</v>
      </c>
    </row>
    <row r="108" spans="1:8" x14ac:dyDescent="0.25">
      <c r="A108">
        <v>1990</v>
      </c>
      <c r="B108" t="s">
        <v>390</v>
      </c>
      <c r="C108" t="s">
        <v>389</v>
      </c>
      <c r="D108" t="s">
        <v>318</v>
      </c>
      <c r="E108" t="b">
        <v>0</v>
      </c>
      <c r="F108" t="b">
        <v>1</v>
      </c>
      <c r="G108" t="s">
        <v>392</v>
      </c>
      <c r="H108" t="s">
        <v>391</v>
      </c>
    </row>
    <row r="109" spans="1:8" x14ac:dyDescent="0.25">
      <c r="A109">
        <v>1990</v>
      </c>
      <c r="B109" t="s">
        <v>319</v>
      </c>
      <c r="C109" t="s">
        <v>320</v>
      </c>
      <c r="D109" t="s">
        <v>321</v>
      </c>
      <c r="E109" t="b">
        <v>1</v>
      </c>
      <c r="F109" t="b">
        <v>1</v>
      </c>
    </row>
    <row r="110" spans="1:8" x14ac:dyDescent="0.25">
      <c r="A110">
        <v>1990</v>
      </c>
      <c r="B110" t="s">
        <v>322</v>
      </c>
      <c r="C110" t="s">
        <v>323</v>
      </c>
      <c r="D110" t="s">
        <v>324</v>
      </c>
      <c r="E110" t="b">
        <v>1</v>
      </c>
      <c r="F110" t="b">
        <v>1</v>
      </c>
    </row>
    <row r="111" spans="1:8" x14ac:dyDescent="0.25">
      <c r="A111">
        <v>1990</v>
      </c>
      <c r="B111" t="s">
        <v>325</v>
      </c>
      <c r="C111" t="s">
        <v>326</v>
      </c>
      <c r="D111" t="s">
        <v>327</v>
      </c>
      <c r="E111" t="b">
        <v>1</v>
      </c>
      <c r="F111" t="b">
        <v>1</v>
      </c>
    </row>
    <row r="112" spans="1:8" x14ac:dyDescent="0.25">
      <c r="A112">
        <v>1990</v>
      </c>
      <c r="B112" t="s">
        <v>328</v>
      </c>
      <c r="C112" t="s">
        <v>329</v>
      </c>
      <c r="D112" t="s">
        <v>330</v>
      </c>
      <c r="E112" t="b">
        <v>1</v>
      </c>
      <c r="F112" t="b">
        <v>1</v>
      </c>
    </row>
    <row r="113" spans="1:8" x14ac:dyDescent="0.25">
      <c r="A113">
        <v>1990</v>
      </c>
      <c r="B113" t="s">
        <v>331</v>
      </c>
      <c r="C113" t="s">
        <v>332</v>
      </c>
      <c r="D113" t="s">
        <v>333</v>
      </c>
      <c r="E113" t="b">
        <v>1</v>
      </c>
      <c r="F113" t="b">
        <v>1</v>
      </c>
    </row>
    <row r="114" spans="1:8" x14ac:dyDescent="0.25">
      <c r="A114">
        <v>1990</v>
      </c>
      <c r="B114" t="s">
        <v>334</v>
      </c>
      <c r="C114" t="s">
        <v>335</v>
      </c>
      <c r="D114" t="s">
        <v>336</v>
      </c>
      <c r="E114" t="b">
        <v>1</v>
      </c>
      <c r="F114" t="b">
        <v>1</v>
      </c>
    </row>
    <row r="115" spans="1:8" x14ac:dyDescent="0.25">
      <c r="A115">
        <v>1990</v>
      </c>
      <c r="B115" t="s">
        <v>337</v>
      </c>
      <c r="C115" t="s">
        <v>338</v>
      </c>
      <c r="D115" t="s">
        <v>339</v>
      </c>
      <c r="E115" t="b">
        <v>1</v>
      </c>
      <c r="F115" t="b">
        <v>1</v>
      </c>
    </row>
    <row r="116" spans="1:8" x14ac:dyDescent="0.25">
      <c r="A116">
        <v>1990</v>
      </c>
      <c r="B116" t="s">
        <v>398</v>
      </c>
      <c r="C116" t="s">
        <v>397</v>
      </c>
      <c r="D116" t="s">
        <v>340</v>
      </c>
      <c r="E116" t="b">
        <v>0</v>
      </c>
      <c r="F116" t="b">
        <v>1</v>
      </c>
      <c r="G116" t="s">
        <v>399</v>
      </c>
      <c r="H116" s="1" t="s">
        <v>400</v>
      </c>
    </row>
    <row r="117" spans="1:8" x14ac:dyDescent="0.25">
      <c r="A117">
        <v>1990</v>
      </c>
      <c r="B117" t="s">
        <v>341</v>
      </c>
      <c r="C117" t="s">
        <v>342</v>
      </c>
      <c r="D117" t="s">
        <v>343</v>
      </c>
      <c r="E117" t="b">
        <v>1</v>
      </c>
      <c r="F117" t="b">
        <v>1</v>
      </c>
    </row>
    <row r="118" spans="1:8" x14ac:dyDescent="0.25">
      <c r="A118">
        <v>1990</v>
      </c>
      <c r="B118" t="s">
        <v>344</v>
      </c>
      <c r="C118" t="s">
        <v>345</v>
      </c>
      <c r="D118" t="s">
        <v>346</v>
      </c>
      <c r="E118" t="b">
        <v>1</v>
      </c>
      <c r="F118" t="b">
        <v>1</v>
      </c>
    </row>
    <row r="119" spans="1:8" x14ac:dyDescent="0.25">
      <c r="A119">
        <v>1990</v>
      </c>
      <c r="B119" t="s">
        <v>347</v>
      </c>
      <c r="C119" t="s">
        <v>348</v>
      </c>
      <c r="D119" t="s">
        <v>349</v>
      </c>
      <c r="E119" t="b">
        <v>1</v>
      </c>
      <c r="F119" t="b">
        <v>1</v>
      </c>
    </row>
    <row r="120" spans="1:8" x14ac:dyDescent="0.25">
      <c r="A120">
        <v>1990</v>
      </c>
      <c r="B120" t="s">
        <v>350</v>
      </c>
      <c r="C120" t="s">
        <v>351</v>
      </c>
      <c r="D120" t="s">
        <v>352</v>
      </c>
      <c r="E120" t="b">
        <v>1</v>
      </c>
      <c r="F120" t="b">
        <v>1</v>
      </c>
    </row>
    <row r="121" spans="1:8" x14ac:dyDescent="0.25">
      <c r="A121">
        <v>1990</v>
      </c>
      <c r="B121" t="s">
        <v>353</v>
      </c>
      <c r="C121" t="s">
        <v>354</v>
      </c>
      <c r="D121" t="s">
        <v>355</v>
      </c>
      <c r="E121" t="b">
        <v>1</v>
      </c>
      <c r="F121" t="b">
        <v>1</v>
      </c>
    </row>
    <row r="122" spans="1:8" x14ac:dyDescent="0.25">
      <c r="A122">
        <v>1990</v>
      </c>
      <c r="B122" t="s">
        <v>356</v>
      </c>
      <c r="C122" t="s">
        <v>357</v>
      </c>
      <c r="D122" t="s">
        <v>358</v>
      </c>
      <c r="E122" t="b">
        <v>1</v>
      </c>
      <c r="F122" t="b">
        <v>1</v>
      </c>
    </row>
    <row r="123" spans="1:8" x14ac:dyDescent="0.25">
      <c r="A123">
        <v>1990</v>
      </c>
      <c r="B123" t="s">
        <v>359</v>
      </c>
      <c r="C123" t="s">
        <v>360</v>
      </c>
      <c r="D123" t="s">
        <v>361</v>
      </c>
      <c r="E123" t="b">
        <v>1</v>
      </c>
      <c r="F123" t="b">
        <v>1</v>
      </c>
    </row>
    <row r="124" spans="1:8" x14ac:dyDescent="0.25">
      <c r="A124">
        <v>1990</v>
      </c>
      <c r="B124" t="s">
        <v>362</v>
      </c>
      <c r="C124" t="s">
        <v>363</v>
      </c>
      <c r="D124" t="s">
        <v>364</v>
      </c>
      <c r="E124" t="b">
        <v>1</v>
      </c>
      <c r="F124" t="b">
        <v>1</v>
      </c>
    </row>
    <row r="125" spans="1:8" x14ac:dyDescent="0.25">
      <c r="A125">
        <v>1990</v>
      </c>
      <c r="B125" t="s">
        <v>365</v>
      </c>
      <c r="C125" t="s">
        <v>366</v>
      </c>
      <c r="D125" t="s">
        <v>367</v>
      </c>
      <c r="E125" t="b">
        <v>1</v>
      </c>
      <c r="F125" t="b">
        <v>1</v>
      </c>
    </row>
    <row r="126" spans="1:8" x14ac:dyDescent="0.25">
      <c r="A126">
        <v>1990</v>
      </c>
      <c r="B126" t="s">
        <v>368</v>
      </c>
      <c r="C126" t="s">
        <v>369</v>
      </c>
      <c r="D126" t="s">
        <v>370</v>
      </c>
      <c r="E126" t="b">
        <v>1</v>
      </c>
      <c r="F126" t="b">
        <v>1</v>
      </c>
    </row>
    <row r="127" spans="1:8" x14ac:dyDescent="0.25">
      <c r="A127">
        <v>1990</v>
      </c>
      <c r="B127" t="s">
        <v>371</v>
      </c>
      <c r="C127" t="s">
        <v>372</v>
      </c>
      <c r="D127" t="s">
        <v>373</v>
      </c>
      <c r="E127" t="b">
        <v>1</v>
      </c>
      <c r="F127" t="b">
        <v>1</v>
      </c>
    </row>
    <row r="128" spans="1:8" x14ac:dyDescent="0.25">
      <c r="A128">
        <v>1990</v>
      </c>
      <c r="B128" t="s">
        <v>374</v>
      </c>
      <c r="C128" t="s">
        <v>375</v>
      </c>
      <c r="D128" t="s">
        <v>376</v>
      </c>
      <c r="E128" t="b">
        <v>1</v>
      </c>
      <c r="F128" t="b">
        <v>1</v>
      </c>
    </row>
    <row r="129" spans="1:6" x14ac:dyDescent="0.25">
      <c r="A129">
        <v>1990</v>
      </c>
      <c r="B129" t="s">
        <v>377</v>
      </c>
      <c r="C129" t="s">
        <v>378</v>
      </c>
      <c r="D129" t="s">
        <v>379</v>
      </c>
      <c r="E129" t="b">
        <v>1</v>
      </c>
      <c r="F129" t="b">
        <v>1</v>
      </c>
    </row>
    <row r="130" spans="1:6" x14ac:dyDescent="0.25">
      <c r="A130">
        <v>1990</v>
      </c>
      <c r="B130" t="s">
        <v>380</v>
      </c>
      <c r="C130" t="s">
        <v>381</v>
      </c>
      <c r="D130" t="s">
        <v>382</v>
      </c>
      <c r="E130" t="b">
        <v>1</v>
      </c>
      <c r="F130" t="b">
        <v>1</v>
      </c>
    </row>
    <row r="131" spans="1:6" x14ac:dyDescent="0.25">
      <c r="A131">
        <v>1990</v>
      </c>
      <c r="B131" t="s">
        <v>383</v>
      </c>
      <c r="C131" t="s">
        <v>384</v>
      </c>
      <c r="D131" t="s">
        <v>385</v>
      </c>
      <c r="E131" t="b">
        <v>1</v>
      </c>
      <c r="F131" t="b">
        <v>1</v>
      </c>
    </row>
  </sheetData>
  <phoneticPr fontId="1" type="noConversion"/>
  <conditionalFormatting sqref="E1:E131">
    <cfRule type="cellIs" dxfId="1" priority="2" operator="equal">
      <formula>FALSE</formula>
    </cfRule>
  </conditionalFormatting>
  <conditionalFormatting sqref="G108 G1:H1 G95 F1:F131 G116:H116 G31">
    <cfRule type="cellIs" dxfId="0" priority="1" operator="equal">
      <formula>FALSE</formula>
    </cfRule>
  </conditionalFormatting>
  <hyperlinks>
    <hyperlink ref="H95" r:id="rId1" xr:uid="{6B7405DF-6EA9-4D39-89A0-DF6A8046CD8C}"/>
    <hyperlink ref="H116" r:id="rId2" xr:uid="{10321EEE-8289-45BB-BF89-A3CB5710D272}"/>
    <hyperlink ref="H31" r:id="rId3" xr:uid="{6656E936-ED26-4562-A7B6-B3F8910162C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工作表1</vt:lpstr>
      <vt:lpstr>工作表1!group_A</vt:lpstr>
      <vt:lpstr>工作表1!group_B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蕭榮恩</dc:creator>
  <cp:lastModifiedBy>蕭榮恩</cp:lastModifiedBy>
  <dcterms:created xsi:type="dcterms:W3CDTF">2020-01-15T04:21:40Z</dcterms:created>
  <dcterms:modified xsi:type="dcterms:W3CDTF">2020-01-15T08:25:33Z</dcterms:modified>
</cp:coreProperties>
</file>