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ocuments\"/>
    </mc:Choice>
  </mc:AlternateContent>
  <bookViews>
    <workbookView xWindow="0" yWindow="0" windowWidth="24000" windowHeight="9510"/>
  </bookViews>
  <sheets>
    <sheet name="Data_20120305_2" sheetId="1" r:id="rId1"/>
    <sheet name="Data_20120318_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<sst xmlns="http://schemas.openxmlformats.org/spreadsheetml/2006/main" count="4" uniqueCount="2">
  <si>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X hodnoty</t>
  </si>
  <si>
    <t>Y hodnoty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</si>
</sst>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(Data_20120305_2!$A$2,Data_20120305_2!$A$4:$A$10,Data_20120305_2!$A$12:$A$13,Data_20120305_2!$A$15:$A$16,Data_20120305_2!$A$18,Data_20120305_2!$A$20:$A$28,Data_20120305_2!$A$30:$A$31)</c:f>
              <c:numCache>
                <c:formatCode>0.00</c:formatCode>
                <c:ptCount val="24"/>
                <c:pt idx="0">
                  <c:v>308.81</c:v>
                </c:pt>
                <c:pt idx="1">
                  <c:v>760.01</c:v>
                </c:pt>
                <c:pt idx="2">
                  <c:v>728.01</c:v>
                </c:pt>
                <c:pt idx="3">
                  <c:v>414.3</c:v>
                </c:pt>
                <c:pt idx="4">
                  <c:v>987.88</c:v>
                </c:pt>
                <c:pt idx="5">
                  <c:v>616.89</c:v>
                </c:pt>
                <c:pt idx="6">
                  <c:v>615.62</c:v>
                </c:pt>
                <c:pt idx="7">
                  <c:v>383.85</c:v>
                </c:pt>
                <c:pt idx="8">
                  <c:v>764.35</c:v>
                </c:pt>
                <c:pt idx="9">
                  <c:v>319.49</c:v>
                </c:pt>
                <c:pt idx="10">
                  <c:v>846.93</c:v>
                </c:pt>
                <c:pt idx="11">
                  <c:v>900.22</c:v>
                </c:pt>
                <c:pt idx="12">
                  <c:v>428.28</c:v>
                </c:pt>
                <c:pt idx="13">
                  <c:v>402.4</c:v>
                </c:pt>
                <c:pt idx="14">
                  <c:v>826.85</c:v>
                </c:pt>
                <c:pt idx="15">
                  <c:v>916.21</c:v>
                </c:pt>
                <c:pt idx="16">
                  <c:v>643.88</c:v>
                </c:pt>
                <c:pt idx="17">
                  <c:v>457.97</c:v>
                </c:pt>
                <c:pt idx="18">
                  <c:v>609.82000000000005</c:v>
                </c:pt>
                <c:pt idx="19">
                  <c:v>684.5</c:v>
                </c:pt>
                <c:pt idx="20">
                  <c:v>1017.04</c:v>
                </c:pt>
                <c:pt idx="21">
                  <c:v>411.68</c:v>
                </c:pt>
                <c:pt idx="22">
                  <c:v>631.41999999999996</c:v>
                </c:pt>
                <c:pt idx="23">
                  <c:v>637.9</c:v>
                </c:pt>
              </c:numCache>
            </c:numRef>
          </c:xVal>
          <c:yVal>
            <c:numRef>
              <c:f>(Data_20120305_2!$B$2,Data_20120305_2!$B$4:$B$10,Data_20120305_2!$B$12:$B$13,Data_20120305_2!$B$15:$B$16,Data_20120305_2!$B$18,Data_20120305_2!$B$20:$B$28,Data_20120305_2!$B$30:$B$31)</c:f>
              <c:numCache>
                <c:formatCode>0.00</c:formatCode>
                <c:ptCount val="24"/>
                <c:pt idx="0">
                  <c:v>252.91</c:v>
                </c:pt>
                <c:pt idx="1">
                  <c:v>436.98</c:v>
                </c:pt>
                <c:pt idx="2">
                  <c:v>234.77</c:v>
                </c:pt>
                <c:pt idx="3">
                  <c:v>469.9</c:v>
                </c:pt>
                <c:pt idx="4">
                  <c:v>354.34</c:v>
                </c:pt>
                <c:pt idx="5">
                  <c:v>57.09</c:v>
                </c:pt>
                <c:pt idx="6">
                  <c:v>58.3</c:v>
                </c:pt>
                <c:pt idx="7">
                  <c:v>439.87</c:v>
                </c:pt>
                <c:pt idx="8">
                  <c:v>437.38</c:v>
                </c:pt>
                <c:pt idx="9">
                  <c:v>420.47</c:v>
                </c:pt>
                <c:pt idx="10">
                  <c:v>331.02</c:v>
                </c:pt>
                <c:pt idx="11">
                  <c:v>536.01</c:v>
                </c:pt>
                <c:pt idx="12">
                  <c:v>620.52</c:v>
                </c:pt>
                <c:pt idx="13">
                  <c:v>569.95000000000005</c:v>
                </c:pt>
                <c:pt idx="14">
                  <c:v>623.03</c:v>
                </c:pt>
                <c:pt idx="15">
                  <c:v>136.62</c:v>
                </c:pt>
                <c:pt idx="16">
                  <c:v>453.84</c:v>
                </c:pt>
                <c:pt idx="17">
                  <c:v>316.7</c:v>
                </c:pt>
                <c:pt idx="18">
                  <c:v>55.57</c:v>
                </c:pt>
                <c:pt idx="19">
                  <c:v>429.78</c:v>
                </c:pt>
                <c:pt idx="20">
                  <c:v>358.18</c:v>
                </c:pt>
                <c:pt idx="21">
                  <c:v>613.87</c:v>
                </c:pt>
                <c:pt idx="22">
                  <c:v>735.98</c:v>
                </c:pt>
                <c:pt idx="23">
                  <c:v>550.29999999999995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7-4369-88C2-8947AC96CE07}"/>
            </c:ext>
          </c:extLst>
        </c:ser>
        <c:ser>
          <c:idx val="1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"/>
            <c:backward val="25"/>
            <c:dispRSqr val="0"/>
            <c:dispEq val="0"/>
          </c:trendline>
          <c:xVal>
            <c:numRef>
              <c:f>(Data_20120305_2!$A$3,Data_20120305_2!$A$11,Data_20120305_2!$A$14,Data_20120305_2!$A$17,Data_20120305_2!$A$19,Data_20120305_2!$A$29)</c:f>
              <c:numCache>
                <c:formatCode>0.00</c:formatCode>
                <c:ptCount val="6"/>
                <c:pt idx="0">
                  <c:v>599.61</c:v>
                </c:pt>
                <c:pt idx="1">
                  <c:v>598.63</c:v>
                </c:pt>
                <c:pt idx="2">
                  <c:v>599.79</c:v>
                </c:pt>
                <c:pt idx="3">
                  <c:v>599.98</c:v>
                </c:pt>
                <c:pt idx="4">
                  <c:v>600.07000000000005</c:v>
                </c:pt>
                <c:pt idx="5">
                  <c:v>600.62</c:v>
                </c:pt>
              </c:numCache>
            </c:numRef>
          </c:xVal>
          <c:yVal>
            <c:numRef>
              <c:f>(Data_20120305_2!$B$29,Data_20120305_2!$B$19,Data_20120305_2!$B$17,Data_20120305_2!$B$14,Data_20120305_2!$B$11,Data_20120305_2!$B$3)</c:f>
              <c:numCache>
                <c:formatCode>0.00</c:formatCode>
                <c:ptCount val="6"/>
                <c:pt idx="0">
                  <c:v>427.76</c:v>
                </c:pt>
                <c:pt idx="1">
                  <c:v>443.13</c:v>
                </c:pt>
                <c:pt idx="2">
                  <c:v>434.45</c:v>
                </c:pt>
                <c:pt idx="3">
                  <c:v>451.38</c:v>
                </c:pt>
                <c:pt idx="4">
                  <c:v>462.16</c:v>
                </c:pt>
                <c:pt idx="5">
                  <c:v>472.34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7-4369-88C2-8947AC96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70824"/>
        <c:axId val="629171152"/>
      </c:scatterChart>
      <c:valAx>
        <c:axId val="6291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9171152"/>
        <c:crosses val="autoZero"/>
        <c:crossBetween val="midCat"/>
      </c:valAx>
      <c:valAx>
        <c:axId val="6291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917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(Data_20120318_2!$A$2:$A$3,Data_20120318_2!$A$5:$A$14,Data_20120318_2!$A$16:$A$18,Data_20120318_2!$A$20:$A$21,Data_20120318_2!$A$25:$A$26,Data_20120318_2!$A$28:$A$38,Data_20120318_2!$A$40:$A$41)</c:f>
              <c:numCache>
                <c:formatCode>General</c:formatCode>
                <c:ptCount val="32"/>
                <c:pt idx="0">
                  <c:v>173.07</c:v>
                </c:pt>
                <c:pt idx="1">
                  <c:v>478.04</c:v>
                </c:pt>
                <c:pt idx="2">
                  <c:v>701.8</c:v>
                </c:pt>
                <c:pt idx="3">
                  <c:v>387.38</c:v>
                </c:pt>
                <c:pt idx="4">
                  <c:v>129.97999999999999</c:v>
                </c:pt>
                <c:pt idx="5">
                  <c:v>373.77</c:v>
                </c:pt>
                <c:pt idx="6">
                  <c:v>137.76</c:v>
                </c:pt>
                <c:pt idx="7">
                  <c:v>194.42</c:v>
                </c:pt>
                <c:pt idx="8">
                  <c:v>632.04</c:v>
                </c:pt>
                <c:pt idx="9">
                  <c:v>124.64</c:v>
                </c:pt>
                <c:pt idx="10">
                  <c:v>605.13</c:v>
                </c:pt>
                <c:pt idx="11">
                  <c:v>329.19</c:v>
                </c:pt>
                <c:pt idx="12">
                  <c:v>412.15</c:v>
                </c:pt>
                <c:pt idx="13">
                  <c:v>480.38</c:v>
                </c:pt>
                <c:pt idx="14">
                  <c:v>591.4</c:v>
                </c:pt>
                <c:pt idx="15">
                  <c:v>110.51</c:v>
                </c:pt>
                <c:pt idx="16">
                  <c:v>406.05</c:v>
                </c:pt>
                <c:pt idx="17">
                  <c:v>84.93</c:v>
                </c:pt>
                <c:pt idx="18">
                  <c:v>194.66</c:v>
                </c:pt>
                <c:pt idx="19">
                  <c:v>342.13</c:v>
                </c:pt>
                <c:pt idx="20">
                  <c:v>194.39</c:v>
                </c:pt>
                <c:pt idx="21">
                  <c:v>196.13</c:v>
                </c:pt>
                <c:pt idx="22">
                  <c:v>171.27</c:v>
                </c:pt>
                <c:pt idx="23">
                  <c:v>439.92</c:v>
                </c:pt>
                <c:pt idx="24">
                  <c:v>171.17</c:v>
                </c:pt>
                <c:pt idx="25">
                  <c:v>90.25</c:v>
                </c:pt>
                <c:pt idx="26">
                  <c:v>194.21</c:v>
                </c:pt>
                <c:pt idx="27">
                  <c:v>514.14</c:v>
                </c:pt>
                <c:pt idx="28">
                  <c:v>349.99</c:v>
                </c:pt>
                <c:pt idx="29">
                  <c:v>175.93</c:v>
                </c:pt>
                <c:pt idx="30">
                  <c:v>613.07000000000005</c:v>
                </c:pt>
                <c:pt idx="31">
                  <c:v>148.97</c:v>
                </c:pt>
              </c:numCache>
            </c:numRef>
          </c:xVal>
          <c:yVal>
            <c:numRef>
              <c:f>(Data_20120318_2!$B$2:$B$3,Data_20120318_2!$B$5:$B$14,Data_20120318_2!$B$16:$B$18,Data_20120318_2!$B$20:$B$21,Data_20120318_2!$B$25:$B$26,Data_20120318_2!$B$28:$B$38,Data_20120318_2!$B$40:$B$41)</c:f>
              <c:numCache>
                <c:formatCode>General</c:formatCode>
                <c:ptCount val="32"/>
                <c:pt idx="0">
                  <c:v>590.08000000000004</c:v>
                </c:pt>
                <c:pt idx="1">
                  <c:v>938.28</c:v>
                </c:pt>
                <c:pt idx="2">
                  <c:v>631.92999999999995</c:v>
                </c:pt>
                <c:pt idx="3">
                  <c:v>344.23</c:v>
                </c:pt>
                <c:pt idx="4">
                  <c:v>362.23</c:v>
                </c:pt>
                <c:pt idx="5">
                  <c:v>286.91000000000003</c:v>
                </c:pt>
                <c:pt idx="6">
                  <c:v>797.35</c:v>
                </c:pt>
                <c:pt idx="7">
                  <c:v>636.71</c:v>
                </c:pt>
                <c:pt idx="8">
                  <c:v>555.79999999999995</c:v>
                </c:pt>
                <c:pt idx="9">
                  <c:v>417.11</c:v>
                </c:pt>
                <c:pt idx="10">
                  <c:v>978.88</c:v>
                </c:pt>
                <c:pt idx="11">
                  <c:v>448.47</c:v>
                </c:pt>
                <c:pt idx="12">
                  <c:v>705.76</c:v>
                </c:pt>
                <c:pt idx="13">
                  <c:v>635.36</c:v>
                </c:pt>
                <c:pt idx="14">
                  <c:v>717.85</c:v>
                </c:pt>
                <c:pt idx="15">
                  <c:v>621.39</c:v>
                </c:pt>
                <c:pt idx="16">
                  <c:v>550.45000000000005</c:v>
                </c:pt>
                <c:pt idx="17">
                  <c:v>682.46</c:v>
                </c:pt>
                <c:pt idx="18">
                  <c:v>635.75</c:v>
                </c:pt>
                <c:pt idx="19">
                  <c:v>291.91000000000003</c:v>
                </c:pt>
                <c:pt idx="20">
                  <c:v>635.79999999999995</c:v>
                </c:pt>
                <c:pt idx="21">
                  <c:v>636.23</c:v>
                </c:pt>
                <c:pt idx="22">
                  <c:v>288.54000000000002</c:v>
                </c:pt>
                <c:pt idx="23">
                  <c:v>855.83</c:v>
                </c:pt>
                <c:pt idx="24">
                  <c:v>922.08</c:v>
                </c:pt>
                <c:pt idx="25">
                  <c:v>723.59</c:v>
                </c:pt>
                <c:pt idx="26">
                  <c:v>634.87</c:v>
                </c:pt>
                <c:pt idx="27">
                  <c:v>559.66999999999996</c:v>
                </c:pt>
                <c:pt idx="28">
                  <c:v>651.42999999999995</c:v>
                </c:pt>
                <c:pt idx="29">
                  <c:v>284.52999999999997</c:v>
                </c:pt>
                <c:pt idx="30">
                  <c:v>472.13</c:v>
                </c:pt>
                <c:pt idx="31">
                  <c:v>161.86000000000001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86-40A9-AB1B-F092F6352DA2}"/>
            </c:ext>
          </c:extLst>
        </c:ser>
        <c:ser>
          <c:idx val="1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(Data_20120318_2!$A$4,Data_20120318_2!$A$15,Data_20120318_2!$A$19,Data_20120318_2!$A$22,Data_20120318_2!$A$23,Data_20120318_2!$A$24,Data_20120318_2!$A$27,Data_20120318_2!$A$39)</c:f>
              <c:numCache>
                <c:formatCode>General</c:formatCode>
                <c:ptCount val="8"/>
                <c:pt idx="0">
                  <c:v>22.4</c:v>
                </c:pt>
                <c:pt idx="1">
                  <c:v>64.09</c:v>
                </c:pt>
                <c:pt idx="2">
                  <c:v>127.3</c:v>
                </c:pt>
                <c:pt idx="3">
                  <c:v>372.9</c:v>
                </c:pt>
                <c:pt idx="4">
                  <c:v>241.34</c:v>
                </c:pt>
                <c:pt idx="5">
                  <c:v>350.52</c:v>
                </c:pt>
                <c:pt idx="6">
                  <c:v>190.73</c:v>
                </c:pt>
                <c:pt idx="7">
                  <c:v>285.35000000000002</c:v>
                </c:pt>
              </c:numCache>
            </c:numRef>
          </c:xVal>
          <c:yVal>
            <c:numRef>
              <c:f>(Data_20120318_2!$B$4,Data_20120318_2!$B$15,Data_20120318_2!$B$19,Data_20120318_2!$B$22,Data_20120318_2!$B$23,Data_20120318_2!$B$24,Data_20120318_2!$B$27,Data_20120318_2!$B$39)</c:f>
              <c:numCache>
                <c:formatCode>General</c:formatCode>
                <c:ptCount val="8"/>
                <c:pt idx="0">
                  <c:v>283.52999999999997</c:v>
                </c:pt>
                <c:pt idx="1">
                  <c:v>341.2</c:v>
                </c:pt>
                <c:pt idx="2">
                  <c:v>443.14</c:v>
                </c:pt>
                <c:pt idx="3">
                  <c:v>984.45</c:v>
                </c:pt>
                <c:pt idx="4">
                  <c:v>666.17</c:v>
                </c:pt>
                <c:pt idx="5">
                  <c:v>962.43</c:v>
                </c:pt>
                <c:pt idx="6">
                  <c:v>561.47</c:v>
                </c:pt>
                <c:pt idx="7">
                  <c:v>766.01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686-40A9-AB1B-F092F6352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80672"/>
        <c:axId val="642380344"/>
      </c:scatterChart>
      <c:valAx>
        <c:axId val="6423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42380344"/>
        <c:crosses val="autoZero"/>
        <c:crossBetween val="midCat"/>
      </c:valAx>
      <c:valAx>
        <c:axId val="6423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423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20</xdr:row>
      <xdr:rowOff>38100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342C2BA-47CA-4C8F-8485-F2A9D907E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13</xdr:col>
      <xdr:colOff>0</xdr:colOff>
      <xdr:row>20</xdr:row>
      <xdr:rowOff>38100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B2A73B1-6E26-4ACD-BC75-9FBD79D5C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zoomScale="130" zoomScaleNormal="130" workbookViewId="0">
      <selection activeCell="C11" sqref="C11"/>
    </sheetView>
  </sheetViews>
  <sheetFormatPr defaultRowHeight="15" x14ac:dyDescent="0.25"/>
  <cols>
    <col min="1" max="1" width="10" bestFit="1" customWidth="1"/>
    <col min="2" max="2" width="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308.81</v>
      </c>
      <c r="B2" s="1">
        <v>252.91</v>
      </c>
    </row>
    <row r="3" spans="1:2" x14ac:dyDescent="0.25">
      <c r="A3" s="3">
        <v>599.61</v>
      </c>
      <c r="B3" s="3">
        <v>472.34</v>
      </c>
    </row>
    <row r="4" spans="1:2" x14ac:dyDescent="0.25">
      <c r="A4" s="1">
        <v>760.01</v>
      </c>
      <c r="B4" s="1">
        <v>436.98</v>
      </c>
    </row>
    <row r="5" spans="1:2" x14ac:dyDescent="0.25">
      <c r="A5" s="1">
        <v>728.01</v>
      </c>
      <c r="B5" s="1">
        <v>234.77</v>
      </c>
    </row>
    <row r="6" spans="1:2" x14ac:dyDescent="0.25">
      <c r="A6" s="1">
        <v>414.3</v>
      </c>
      <c r="B6" s="1">
        <v>469.9</v>
      </c>
    </row>
    <row r="7" spans="1:2" x14ac:dyDescent="0.25">
      <c r="A7" s="1">
        <v>987.88</v>
      </c>
      <c r="B7" s="1">
        <v>354.34</v>
      </c>
    </row>
    <row r="8" spans="1:2" x14ac:dyDescent="0.25">
      <c r="A8" s="1">
        <v>616.89</v>
      </c>
      <c r="B8" s="1">
        <v>57.09</v>
      </c>
    </row>
    <row r="9" spans="1:2" x14ac:dyDescent="0.25">
      <c r="A9" s="1">
        <v>615.62</v>
      </c>
      <c r="B9" s="1">
        <v>58.3</v>
      </c>
    </row>
    <row r="10" spans="1:2" x14ac:dyDescent="0.25">
      <c r="A10" s="1">
        <v>383.85</v>
      </c>
      <c r="B10" s="1">
        <v>439.87</v>
      </c>
    </row>
    <row r="11" spans="1:2" x14ac:dyDescent="0.25">
      <c r="A11" s="3">
        <v>598.63</v>
      </c>
      <c r="B11" s="3">
        <v>462.16</v>
      </c>
    </row>
    <row r="12" spans="1:2" x14ac:dyDescent="0.25">
      <c r="A12" s="1">
        <v>764.35</v>
      </c>
      <c r="B12" s="1">
        <v>437.38</v>
      </c>
    </row>
    <row r="13" spans="1:2" x14ac:dyDescent="0.25">
      <c r="A13" s="1">
        <v>319.49</v>
      </c>
      <c r="B13" s="1">
        <v>420.47</v>
      </c>
    </row>
    <row r="14" spans="1:2" x14ac:dyDescent="0.25">
      <c r="A14" s="3">
        <v>599.79</v>
      </c>
      <c r="B14" s="3">
        <v>451.38</v>
      </c>
    </row>
    <row r="15" spans="1:2" x14ac:dyDescent="0.25">
      <c r="A15" s="1">
        <v>846.93</v>
      </c>
      <c r="B15" s="1">
        <v>331.02</v>
      </c>
    </row>
    <row r="16" spans="1:2" x14ac:dyDescent="0.25">
      <c r="A16" s="1">
        <v>900.22</v>
      </c>
      <c r="B16" s="1">
        <v>536.01</v>
      </c>
    </row>
    <row r="17" spans="1:2" x14ac:dyDescent="0.25">
      <c r="A17" s="3">
        <v>599.98</v>
      </c>
      <c r="B17" s="3">
        <v>434.45</v>
      </c>
    </row>
    <row r="18" spans="1:2" x14ac:dyDescent="0.25">
      <c r="A18" s="1">
        <v>428.28</v>
      </c>
      <c r="B18" s="1">
        <v>620.52</v>
      </c>
    </row>
    <row r="19" spans="1:2" x14ac:dyDescent="0.25">
      <c r="A19" s="3">
        <v>600.07000000000005</v>
      </c>
      <c r="B19" s="3">
        <v>443.13</v>
      </c>
    </row>
    <row r="20" spans="1:2" x14ac:dyDescent="0.25">
      <c r="A20" s="1">
        <v>402.4</v>
      </c>
      <c r="B20" s="1">
        <v>569.95000000000005</v>
      </c>
    </row>
    <row r="21" spans="1:2" x14ac:dyDescent="0.25">
      <c r="A21" s="1">
        <v>826.85</v>
      </c>
      <c r="B21" s="1">
        <v>623.03</v>
      </c>
    </row>
    <row r="22" spans="1:2" x14ac:dyDescent="0.25">
      <c r="A22" s="1">
        <v>916.21</v>
      </c>
      <c r="B22" s="1">
        <v>136.62</v>
      </c>
    </row>
    <row r="23" spans="1:2" x14ac:dyDescent="0.25">
      <c r="A23" s="1">
        <v>643.88</v>
      </c>
      <c r="B23" s="1">
        <v>453.84</v>
      </c>
    </row>
    <row r="24" spans="1:2" x14ac:dyDescent="0.25">
      <c r="A24" s="1">
        <v>457.97</v>
      </c>
      <c r="B24" s="1">
        <v>316.7</v>
      </c>
    </row>
    <row r="25" spans="1:2" x14ac:dyDescent="0.25">
      <c r="A25" s="1">
        <v>609.82000000000005</v>
      </c>
      <c r="B25" s="1">
        <v>55.57</v>
      </c>
    </row>
    <row r="26" spans="1:2" x14ac:dyDescent="0.25">
      <c r="A26" s="1">
        <v>684.5</v>
      </c>
      <c r="B26" s="1">
        <v>429.78</v>
      </c>
    </row>
    <row r="27" spans="1:2" x14ac:dyDescent="0.25">
      <c r="A27" s="1">
        <v>1017.04</v>
      </c>
      <c r="B27" s="1">
        <v>358.18</v>
      </c>
    </row>
    <row r="28" spans="1:2" x14ac:dyDescent="0.25">
      <c r="A28" s="1">
        <v>411.68</v>
      </c>
      <c r="B28" s="1">
        <v>613.87</v>
      </c>
    </row>
    <row r="29" spans="1:2" x14ac:dyDescent="0.25">
      <c r="A29" s="3">
        <v>600.62</v>
      </c>
      <c r="B29" s="3">
        <v>427.76</v>
      </c>
    </row>
    <row r="30" spans="1:2" x14ac:dyDescent="0.25">
      <c r="A30" s="1">
        <v>631.41999999999996</v>
      </c>
      <c r="B30" s="1">
        <v>735.98</v>
      </c>
    </row>
    <row r="31" spans="1:2" x14ac:dyDescent="0.25">
      <c r="A31" s="1">
        <v>637.9</v>
      </c>
      <c r="B31" s="1">
        <v>550.29999999999995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Q13" sqref="Q13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173.07</v>
      </c>
      <c r="B2">
        <v>590.08000000000004</v>
      </c>
    </row>
    <row r="3" spans="1:2" x14ac:dyDescent="0.25">
      <c r="A3">
        <v>478.04</v>
      </c>
      <c r="B3">
        <v>938.28</v>
      </c>
    </row>
    <row r="4" spans="1:2" x14ac:dyDescent="0.25">
      <c r="A4" s="2">
        <v>22.4</v>
      </c>
      <c r="B4" s="2">
        <v>283.52999999999997</v>
      </c>
    </row>
    <row r="5" spans="1:2" x14ac:dyDescent="0.25">
      <c r="A5">
        <v>701.8</v>
      </c>
      <c r="B5">
        <v>631.92999999999995</v>
      </c>
    </row>
    <row r="6" spans="1:2" x14ac:dyDescent="0.25">
      <c r="A6">
        <v>387.38</v>
      </c>
      <c r="B6">
        <v>344.23</v>
      </c>
    </row>
    <row r="7" spans="1:2" x14ac:dyDescent="0.25">
      <c r="A7">
        <v>129.97999999999999</v>
      </c>
      <c r="B7">
        <v>362.23</v>
      </c>
    </row>
    <row r="8" spans="1:2" x14ac:dyDescent="0.25">
      <c r="A8">
        <v>373.77</v>
      </c>
      <c r="B8">
        <v>286.91000000000003</v>
      </c>
    </row>
    <row r="9" spans="1:2" x14ac:dyDescent="0.25">
      <c r="A9">
        <v>137.76</v>
      </c>
      <c r="B9">
        <v>797.35</v>
      </c>
    </row>
    <row r="10" spans="1:2" x14ac:dyDescent="0.25">
      <c r="A10">
        <v>194.42</v>
      </c>
      <c r="B10">
        <v>636.71</v>
      </c>
    </row>
    <row r="11" spans="1:2" x14ac:dyDescent="0.25">
      <c r="A11">
        <v>632.04</v>
      </c>
      <c r="B11">
        <v>555.79999999999995</v>
      </c>
    </row>
    <row r="12" spans="1:2" x14ac:dyDescent="0.25">
      <c r="A12">
        <v>124.64</v>
      </c>
      <c r="B12">
        <v>417.11</v>
      </c>
    </row>
    <row r="13" spans="1:2" x14ac:dyDescent="0.25">
      <c r="A13">
        <v>605.13</v>
      </c>
      <c r="B13">
        <v>978.88</v>
      </c>
    </row>
    <row r="14" spans="1:2" x14ac:dyDescent="0.25">
      <c r="A14">
        <v>329.19</v>
      </c>
      <c r="B14">
        <v>448.47</v>
      </c>
    </row>
    <row r="15" spans="1:2" x14ac:dyDescent="0.25">
      <c r="A15" s="2">
        <v>64.09</v>
      </c>
      <c r="B15" s="2">
        <v>341.2</v>
      </c>
    </row>
    <row r="16" spans="1:2" x14ac:dyDescent="0.25">
      <c r="A16">
        <v>412.15</v>
      </c>
      <c r="B16">
        <v>705.76</v>
      </c>
    </row>
    <row r="17" spans="1:2" x14ac:dyDescent="0.25">
      <c r="A17">
        <v>480.38</v>
      </c>
      <c r="B17">
        <v>635.36</v>
      </c>
    </row>
    <row r="18" spans="1:2" x14ac:dyDescent="0.25">
      <c r="A18">
        <v>591.4</v>
      </c>
      <c r="B18">
        <v>717.85</v>
      </c>
    </row>
    <row r="19" spans="1:2" x14ac:dyDescent="0.25">
      <c r="A19" s="2">
        <v>127.3</v>
      </c>
      <c r="B19" s="2">
        <v>443.14</v>
      </c>
    </row>
    <row r="20" spans="1:2" x14ac:dyDescent="0.25">
      <c r="A20">
        <v>110.51</v>
      </c>
      <c r="B20">
        <v>621.39</v>
      </c>
    </row>
    <row r="21" spans="1:2" x14ac:dyDescent="0.25">
      <c r="A21">
        <v>406.05</v>
      </c>
      <c r="B21">
        <v>550.45000000000005</v>
      </c>
    </row>
    <row r="22" spans="1:2" x14ac:dyDescent="0.25">
      <c r="A22" s="2">
        <v>372.9</v>
      </c>
      <c r="B22" s="2">
        <v>984.45</v>
      </c>
    </row>
    <row r="23" spans="1:2" x14ac:dyDescent="0.25">
      <c r="A23" s="2">
        <v>241.34</v>
      </c>
      <c r="B23" s="2">
        <v>666.17</v>
      </c>
    </row>
    <row r="24" spans="1:2" x14ac:dyDescent="0.25">
      <c r="A24" s="2">
        <v>350.52</v>
      </c>
      <c r="B24" s="2">
        <v>962.43</v>
      </c>
    </row>
    <row r="25" spans="1:2" x14ac:dyDescent="0.25">
      <c r="A25">
        <v>84.93</v>
      </c>
      <c r="B25">
        <v>682.46</v>
      </c>
    </row>
    <row r="26" spans="1:2" x14ac:dyDescent="0.25">
      <c r="A26">
        <v>194.66</v>
      </c>
      <c r="B26">
        <v>635.75</v>
      </c>
    </row>
    <row r="27" spans="1:2" x14ac:dyDescent="0.25">
      <c r="A27" s="2">
        <v>190.73</v>
      </c>
      <c r="B27" s="2">
        <v>561.47</v>
      </c>
    </row>
    <row r="28" spans="1:2" x14ac:dyDescent="0.25">
      <c r="A28">
        <v>342.13</v>
      </c>
      <c r="B28">
        <v>291.91000000000003</v>
      </c>
    </row>
    <row r="29" spans="1:2" x14ac:dyDescent="0.25">
      <c r="A29">
        <v>194.39</v>
      </c>
      <c r="B29">
        <v>635.79999999999995</v>
      </c>
    </row>
    <row r="30" spans="1:2" x14ac:dyDescent="0.25">
      <c r="A30">
        <v>196.13</v>
      </c>
      <c r="B30">
        <v>636.23</v>
      </c>
    </row>
    <row r="31" spans="1:2" x14ac:dyDescent="0.25">
      <c r="A31">
        <v>171.27</v>
      </c>
      <c r="B31">
        <v>288.54000000000002</v>
      </c>
    </row>
    <row r="32" spans="1:2" x14ac:dyDescent="0.25">
      <c r="A32">
        <v>439.92</v>
      </c>
      <c r="B32">
        <v>855.83</v>
      </c>
    </row>
    <row r="33" spans="1:2" x14ac:dyDescent="0.25">
      <c r="A33">
        <v>171.17</v>
      </c>
      <c r="B33">
        <v>922.08</v>
      </c>
    </row>
    <row r="34" spans="1:2" x14ac:dyDescent="0.25">
      <c r="A34">
        <v>90.25</v>
      </c>
      <c r="B34">
        <v>723.59</v>
      </c>
    </row>
    <row r="35" spans="1:2" x14ac:dyDescent="0.25">
      <c r="A35">
        <v>194.21</v>
      </c>
      <c r="B35">
        <v>634.87</v>
      </c>
    </row>
    <row r="36" spans="1:2" x14ac:dyDescent="0.25">
      <c r="A36">
        <v>514.14</v>
      </c>
      <c r="B36">
        <v>559.66999999999996</v>
      </c>
    </row>
    <row r="37" spans="1:2" x14ac:dyDescent="0.25">
      <c r="A37">
        <v>349.99</v>
      </c>
      <c r="B37">
        <v>651.42999999999995</v>
      </c>
    </row>
    <row r="38" spans="1:2" x14ac:dyDescent="0.25">
      <c r="A38">
        <v>175.93</v>
      </c>
      <c r="B38">
        <v>284.52999999999997</v>
      </c>
    </row>
    <row r="39" spans="1:2" x14ac:dyDescent="0.25">
      <c r="A39" s="2">
        <v>285.35000000000002</v>
      </c>
      <c r="B39" s="2">
        <v>766.01</v>
      </c>
    </row>
    <row r="40" spans="1:2" x14ac:dyDescent="0.25">
      <c r="A40">
        <v>613.07000000000005</v>
      </c>
      <c r="B40">
        <v>472.13</v>
      </c>
    </row>
    <row r="41" spans="1:2" x14ac:dyDescent="0.25">
      <c r="A41">
        <v>148.97</v>
      </c>
      <c r="B41">
        <v>161.86000000000001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Data_20120305_2</vt:lpstr>
      <vt:lpstr>Data_20120318_2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2017-04-19T19:37:25Z</dcterms:created>
  <dcterms:modified xsi:type="dcterms:W3CDTF">2017-05-22T21:15:19Z</dcterms:modified>
</cp:coreProperties>
</file>