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Odoo\Imports\"/>
    </mc:Choice>
  </mc:AlternateContent>
  <xr:revisionPtr revIDLastSave="0" documentId="13_ncr:1_{CA0A85BE-D6A0-43F2-BAB8-6098C350D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<sst xmlns="http://schemas.openxmlformats.org/spreadsheetml/2006/main" count="74" uniqueCount="19">
  <si>
    <t>Product</t>
  </si>
  <si>
    <t>BoM Type</t>
  </si>
  <si>
    <t>Quantity</t>
  </si>
  <si>
    <t>Unit of Measure</t>
  </si>
  <si>
    <t>Analytic Account</t>
  </si>
  <si>
    <t>Product/BoM Components/Component</t>
  </si>
  <si>
    <t>Product/BoM Components/Quantity</t>
  </si>
  <si>
    <t>Product/BoM Components/Product Unit of Measure</t>
  </si>
  <si>
    <t>Manufacture this product</t>
  </si>
  <si>
    <t>P.C.S</t>
  </si>
  <si>
    <t>10077-AW01A-1-B004A</t>
  </si>
  <si>
    <t>01024</t>
  </si>
  <si>
    <t>00136</t>
  </si>
  <si>
    <t>mm</t>
  </si>
  <si>
    <t>10077-AW01A-2-B004A</t>
  </si>
  <si>
    <t>10077-AW01A-3-B004A</t>
  </si>
  <si>
    <t>10077-AW01A-4-B004B</t>
  </si>
  <si>
    <t>10077-AW01A-5-B004B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</si>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</sst>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9" defaultPivotStyle="PivotStyleLight16">
    <tableStyle name="Invisible" pivot="0" table="0" count="0" xr9:uid="{A6002BA0-1D84-4D12-B092-541C57998A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38" activeCellId="3" sqref="C11 C20 C29 C38"/>
    </sheetView>
  </sheetViews>
  <sheetFormatPr defaultRowHeight="14.25" x14ac:dyDescent="0.2"/>
  <cols>
    <col min="1" max="2" width="30.75" customWidth="1"/>
    <col min="3" max="3" width="8.25" bestFit="1" customWidth="1"/>
    <col min="4" max="4" width="15.125" bestFit="1" customWidth="1"/>
    <col min="5" max="5" width="15.375" bestFit="1" customWidth="1"/>
    <col min="6" max="6" width="35.75" bestFit="1" customWidth="1"/>
    <col min="7" max="7" width="30.75" style="4" customWidth="1"/>
    <col min="8" max="8" width="6.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10</v>
      </c>
      <c r="B2" s="2" t="s">
        <v>8</v>
      </c>
      <c r="C2" s="2">
        <v>1</v>
      </c>
      <c r="D2" t="s">
        <v>9</v>
      </c>
      <c r="E2" s="3">
        <v>1077</v>
      </c>
      <c r="F2" s="3">
        <v>35460</v>
      </c>
      <c r="G2" s="4">
        <v>1110</v>
      </c>
      <c r="H2" s="2" t="s">
        <v>13</v>
      </c>
    </row>
    <row r="3" spans="1:8" x14ac:dyDescent="0.2">
      <c r="F3" s="3">
        <v>35460</v>
      </c>
      <c r="G3" s="4">
        <v>2820</v>
      </c>
      <c r="H3" s="2" t="s">
        <v>13</v>
      </c>
    </row>
    <row r="4" spans="1:8" x14ac:dyDescent="0.2">
      <c r="F4">
        <v>35474</v>
      </c>
      <c r="G4" s="4">
        <v>986</v>
      </c>
      <c r="H4" s="2" t="s">
        <v>13</v>
      </c>
    </row>
    <row r="5" spans="1:8" x14ac:dyDescent="0.2">
      <c r="F5">
        <v>35474</v>
      </c>
      <c r="G5" s="4">
        <v>2696</v>
      </c>
      <c r="H5" s="2" t="s">
        <v>13</v>
      </c>
    </row>
    <row r="6" spans="1:8" x14ac:dyDescent="0.2">
      <c r="F6">
        <v>11477</v>
      </c>
      <c r="G6" s="4">
        <v>958</v>
      </c>
      <c r="H6" s="2" t="s">
        <v>13</v>
      </c>
    </row>
    <row r="7" spans="1:8" x14ac:dyDescent="0.2">
      <c r="F7">
        <v>11477</v>
      </c>
      <c r="G7" s="4">
        <v>2668</v>
      </c>
      <c r="H7" s="2" t="s">
        <v>13</v>
      </c>
    </row>
    <row r="8" spans="1:8" x14ac:dyDescent="0.2">
      <c r="F8">
        <v>32415</v>
      </c>
      <c r="G8" s="4">
        <v>1</v>
      </c>
      <c r="H8" s="2" t="s">
        <v>9</v>
      </c>
    </row>
    <row r="9" spans="1:8" x14ac:dyDescent="0.2">
      <c r="F9" t="s">
        <v>11</v>
      </c>
      <c r="G9" s="4">
        <v>1</v>
      </c>
      <c r="H9" s="2" t="s">
        <v>18</v>
      </c>
    </row>
    <row r="10" spans="1:8" x14ac:dyDescent="0.2">
      <c r="F10" t="s">
        <v>12</v>
      </c>
      <c r="G10" s="4">
        <v>2</v>
      </c>
      <c r="H10" s="2" t="s">
        <v>9</v>
      </c>
    </row>
    <row r="11" spans="1:8" x14ac:dyDescent="0.2">
      <c r="A11" t="s">
        <v>14</v>
      </c>
      <c r="C11" s="2">
        <v>1</v>
      </c>
      <c r="D11" t="s">
        <v>9</v>
      </c>
      <c r="F11" s="3">
        <v>35460</v>
      </c>
      <c r="G11" s="4">
        <v>1080</v>
      </c>
      <c r="H11" s="2" t="s">
        <v>13</v>
      </c>
    </row>
    <row r="12" spans="1:8" x14ac:dyDescent="0.2">
      <c r="F12" s="3">
        <v>35460</v>
      </c>
      <c r="G12" s="4">
        <v>2820</v>
      </c>
      <c r="H12" s="2" t="s">
        <v>13</v>
      </c>
    </row>
    <row r="13" spans="1:8" x14ac:dyDescent="0.2">
      <c r="F13">
        <v>35474</v>
      </c>
      <c r="G13" s="4">
        <v>956</v>
      </c>
      <c r="H13" s="2" t="s">
        <v>13</v>
      </c>
    </row>
    <row r="14" spans="1:8" x14ac:dyDescent="0.2">
      <c r="F14">
        <v>35474</v>
      </c>
      <c r="G14" s="4">
        <v>2696</v>
      </c>
      <c r="H14" s="2" t="s">
        <v>13</v>
      </c>
    </row>
    <row r="15" spans="1:8" x14ac:dyDescent="0.2">
      <c r="F15">
        <v>11477</v>
      </c>
      <c r="G15" s="4">
        <v>928</v>
      </c>
      <c r="H15" s="2" t="s">
        <v>13</v>
      </c>
    </row>
    <row r="16" spans="1:8" x14ac:dyDescent="0.2">
      <c r="F16">
        <v>11477</v>
      </c>
      <c r="G16" s="4">
        <v>2668</v>
      </c>
      <c r="H16" s="2" t="s">
        <v>13</v>
      </c>
    </row>
    <row r="17" spans="1:8" x14ac:dyDescent="0.2">
      <c r="F17">
        <v>32415</v>
      </c>
      <c r="G17" s="4">
        <v>1</v>
      </c>
      <c r="H17" s="2" t="s">
        <v>9</v>
      </c>
    </row>
    <row r="18" spans="1:8" x14ac:dyDescent="0.2">
      <c r="F18" t="s">
        <v>11</v>
      </c>
      <c r="G18" s="4">
        <v>1</v>
      </c>
      <c r="H18" s="2" t="s">
        <v>18</v>
      </c>
    </row>
    <row r="19" spans="1:8" x14ac:dyDescent="0.2">
      <c r="F19" t="s">
        <v>12</v>
      </c>
      <c r="G19" s="4">
        <v>2</v>
      </c>
      <c r="H19" s="2" t="s">
        <v>9</v>
      </c>
    </row>
    <row r="20" spans="1:8" x14ac:dyDescent="0.2">
      <c r="A20" t="s">
        <v>15</v>
      </c>
      <c r="C20" s="2">
        <v>1</v>
      </c>
      <c r="D20" t="s">
        <v>9</v>
      </c>
      <c r="F20" s="3">
        <v>35460</v>
      </c>
      <c r="G20" s="4">
        <v>1120</v>
      </c>
      <c r="H20" s="2" t="s">
        <v>13</v>
      </c>
    </row>
    <row r="21" spans="1:8" x14ac:dyDescent="0.2">
      <c r="F21" s="3">
        <v>35460</v>
      </c>
      <c r="G21" s="4">
        <v>2820</v>
      </c>
      <c r="H21" s="2" t="s">
        <v>13</v>
      </c>
    </row>
    <row r="22" spans="1:8" x14ac:dyDescent="0.2">
      <c r="F22">
        <v>35474</v>
      </c>
      <c r="G22" s="4">
        <v>996</v>
      </c>
      <c r="H22" s="2" t="s">
        <v>13</v>
      </c>
    </row>
    <row r="23" spans="1:8" x14ac:dyDescent="0.2">
      <c r="F23">
        <v>35474</v>
      </c>
      <c r="G23" s="4">
        <v>2696</v>
      </c>
      <c r="H23" s="2" t="s">
        <v>13</v>
      </c>
    </row>
    <row r="24" spans="1:8" x14ac:dyDescent="0.2">
      <c r="F24">
        <v>11477</v>
      </c>
      <c r="G24" s="4">
        <v>968</v>
      </c>
      <c r="H24" s="2" t="s">
        <v>13</v>
      </c>
    </row>
    <row r="25" spans="1:8" x14ac:dyDescent="0.2">
      <c r="F25">
        <v>11477</v>
      </c>
      <c r="G25" s="4">
        <v>2668</v>
      </c>
      <c r="H25" s="2" t="s">
        <v>13</v>
      </c>
    </row>
    <row r="26" spans="1:8" x14ac:dyDescent="0.2">
      <c r="F26">
        <v>32415</v>
      </c>
      <c r="G26" s="4">
        <v>1</v>
      </c>
      <c r="H26" s="2" t="s">
        <v>9</v>
      </c>
    </row>
    <row r="27" spans="1:8" x14ac:dyDescent="0.2">
      <c r="F27" t="s">
        <v>11</v>
      </c>
      <c r="G27" s="4">
        <v>1</v>
      </c>
      <c r="H27" s="2" t="s">
        <v>18</v>
      </c>
    </row>
    <row r="28" spans="1:8" x14ac:dyDescent="0.2">
      <c r="F28" t="s">
        <v>12</v>
      </c>
      <c r="G28" s="4">
        <v>2</v>
      </c>
      <c r="H28" s="2" t="s">
        <v>9</v>
      </c>
    </row>
    <row r="29" spans="1:8" x14ac:dyDescent="0.2">
      <c r="A29" t="s">
        <v>16</v>
      </c>
      <c r="C29" s="2">
        <v>1</v>
      </c>
      <c r="D29" t="s">
        <v>9</v>
      </c>
      <c r="F29" s="3">
        <v>35460</v>
      </c>
      <c r="G29" s="4">
        <v>1080</v>
      </c>
      <c r="H29" s="2" t="s">
        <v>13</v>
      </c>
    </row>
    <row r="30" spans="1:8" x14ac:dyDescent="0.2">
      <c r="F30" s="3">
        <v>35460</v>
      </c>
      <c r="G30" s="4">
        <v>2840</v>
      </c>
      <c r="H30" s="2" t="s">
        <v>13</v>
      </c>
    </row>
    <row r="31" spans="1:8" x14ac:dyDescent="0.2">
      <c r="F31">
        <v>35474</v>
      </c>
      <c r="G31" s="4">
        <v>956</v>
      </c>
      <c r="H31" s="2" t="s">
        <v>13</v>
      </c>
    </row>
    <row r="32" spans="1:8" x14ac:dyDescent="0.2">
      <c r="F32">
        <v>35474</v>
      </c>
      <c r="G32" s="4">
        <v>2716</v>
      </c>
      <c r="H32" s="2" t="s">
        <v>13</v>
      </c>
    </row>
    <row r="33" spans="1:8" x14ac:dyDescent="0.2">
      <c r="F33">
        <v>11477</v>
      </c>
      <c r="G33" s="4">
        <v>928</v>
      </c>
      <c r="H33" s="2" t="s">
        <v>13</v>
      </c>
    </row>
    <row r="34" spans="1:8" x14ac:dyDescent="0.2">
      <c r="F34">
        <v>11477</v>
      </c>
      <c r="G34" s="4">
        <v>2688</v>
      </c>
      <c r="H34" s="2" t="s">
        <v>13</v>
      </c>
    </row>
    <row r="35" spans="1:8" x14ac:dyDescent="0.2">
      <c r="F35">
        <v>32415</v>
      </c>
      <c r="G35" s="4">
        <v>1</v>
      </c>
      <c r="H35" s="2" t="s">
        <v>9</v>
      </c>
    </row>
    <row r="36" spans="1:8" x14ac:dyDescent="0.2">
      <c r="F36" t="s">
        <v>11</v>
      </c>
      <c r="G36" s="4">
        <v>1</v>
      </c>
      <c r="H36" s="2" t="s">
        <v>18</v>
      </c>
    </row>
    <row r="37" spans="1:8" x14ac:dyDescent="0.2">
      <c r="F37" t="s">
        <v>12</v>
      </c>
      <c r="G37" s="4">
        <v>2</v>
      </c>
      <c r="H37" s="2" t="s">
        <v>9</v>
      </c>
    </row>
    <row r="38" spans="1:8" x14ac:dyDescent="0.2">
      <c r="A38" t="s">
        <v>17</v>
      </c>
      <c r="C38" s="2">
        <v>1</v>
      </c>
      <c r="D38" t="s">
        <v>9</v>
      </c>
      <c r="F38" s="3">
        <v>35460</v>
      </c>
      <c r="G38" s="4">
        <v>1120</v>
      </c>
      <c r="H38" s="2" t="s">
        <v>13</v>
      </c>
    </row>
    <row r="39" spans="1:8" x14ac:dyDescent="0.2">
      <c r="F39" s="3">
        <v>35460</v>
      </c>
      <c r="G39" s="4">
        <v>2820</v>
      </c>
      <c r="H39" s="2" t="s">
        <v>13</v>
      </c>
    </row>
    <row r="40" spans="1:8" x14ac:dyDescent="0.2">
      <c r="F40">
        <v>35474</v>
      </c>
      <c r="G40" s="4">
        <v>996</v>
      </c>
      <c r="H40" s="2" t="s">
        <v>13</v>
      </c>
    </row>
    <row r="41" spans="1:8" x14ac:dyDescent="0.2">
      <c r="F41">
        <v>35474</v>
      </c>
      <c r="G41" s="4">
        <v>2696</v>
      </c>
      <c r="H41" s="2" t="s">
        <v>13</v>
      </c>
    </row>
    <row r="42" spans="1:8" x14ac:dyDescent="0.2">
      <c r="F42">
        <v>11477</v>
      </c>
      <c r="G42" s="4">
        <v>968</v>
      </c>
      <c r="H42" s="2" t="s">
        <v>13</v>
      </c>
    </row>
    <row r="43" spans="1:8" x14ac:dyDescent="0.2">
      <c r="F43">
        <v>11477</v>
      </c>
      <c r="G43" s="4">
        <v>2668</v>
      </c>
      <c r="H43" s="2" t="s">
        <v>13</v>
      </c>
    </row>
    <row r="44" spans="1:8" x14ac:dyDescent="0.2">
      <c r="F44">
        <v>32415</v>
      </c>
      <c r="G44" s="4">
        <v>1</v>
      </c>
      <c r="H44" s="2" t="s">
        <v>9</v>
      </c>
    </row>
    <row r="45" spans="1:8" x14ac:dyDescent="0.2">
      <c r="F45" t="s">
        <v>11</v>
      </c>
      <c r="G45" s="4">
        <v>1</v>
      </c>
      <c r="H45" s="2" t="s">
        <v>18</v>
      </c>
    </row>
    <row r="46" spans="1:8" x14ac:dyDescent="0.2">
      <c r="F46" t="s">
        <v>12</v>
      </c>
      <c r="G46" s="4">
        <v>2</v>
      </c>
      <c r="H46" s="2" t="s">
        <v>9</v>
      </c>
    </row>
  </sheetData>
  <conditionalFormatting sqref="A38 A29 A20 A11">
    <cfRule type="duplicateValues" dxfId="0" priority="4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2024-08-13T06:10:09Z</dcterms:created>
  <dcterms:modified xsi:type="dcterms:W3CDTF">2024-08-13T06:40:47Z</dcterms:modified>
</cp:coreProperties>
</file>