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12FE1A91-B2A7-4797-8CC8-45CB859BC3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BL - 2" sheetId="2" r:id="rId2"/>
    <sheet name="BL - 2 (2)" sheetId="3" r:id="rId3"/>
  </sheets>
  <definedNames>
    <definedName name="_xlnm._FilterDatabase" localSheetId="1" hidden="1">'BL - 2'!$A$1:$D$390</definedName>
    <definedName name="_xlnm._FilterDatabase" localSheetId="2" hidden="1">'BL - 2 (2)'!$A$1:$D$572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<sst xmlns="http://schemas.openxmlformats.org/spreadsheetml/2006/main" count="1931" uniqueCount="622">
  <si>
    <t>id</t>
  </si>
  <si>
    <t>code</t>
  </si>
  <si>
    <t>name</t>
  </si>
  <si>
    <t>user_type_id</t>
  </si>
  <si>
    <t>أصول تحت التجهيز والإنشاء</t>
  </si>
  <si>
    <t>Non-current Assets</t>
  </si>
  <si>
    <t>__export__.account_account_17104_bd12fe31</t>
  </si>
  <si>
    <t>إيرادات أخرى - إيرادات أخرى</t>
  </si>
  <si>
    <t xml:space="preserve">ارباح بيع ممتلكات والات ومعدات  - ارباح بيع ممتلكات والات ومعدات </t>
  </si>
  <si>
    <t>إيرادات النشاط  - إيرادات</t>
  </si>
  <si>
    <t>الرواتب وما في حكمها - مصروفات عمومية وإدارية</t>
  </si>
  <si>
    <t>رسوم وإشتراكات - مصروفات عمومية وإدارية</t>
  </si>
  <si>
    <t>تأمين - مصروفات عمومية وإدارية</t>
  </si>
  <si>
    <t>هاتف وبريد - مصروفات عمومية وإدارية</t>
  </si>
  <si>
    <t>مصروفات متنوعة - مصروفات عمومية وإدارية</t>
  </si>
  <si>
    <t>زيوت ومحروقات - مصروفات عمومية وإدارية</t>
  </si>
  <si>
    <t>صيانة وإصلاح - مصروفات عمومية وإدارية</t>
  </si>
  <si>
    <t>سفر وإنتقالات - مصروفات عمومية وإدارية</t>
  </si>
  <si>
    <t>إيجارات - مصروفات عمومية وإدارية</t>
  </si>
  <si>
    <t>مصاريف شحن وتخليص جمركي - مصروفات عمومية وإدارية</t>
  </si>
  <si>
    <t>أخري - مصروفات عمومية وإدارية</t>
  </si>
  <si>
    <t>كهرباء ومياه - مصروفات عمومية وإدارية</t>
  </si>
  <si>
    <t>تكلفة التمويل - تكلفة التمويل</t>
  </si>
  <si>
    <t>إستقبال وضيافة - م. إدارية وعمومية</t>
  </si>
  <si>
    <t>أتعاب مهنية - م. إدارية وعمومية</t>
  </si>
  <si>
    <t>م. الزكاة الشرعية - ضريبة الدخل - الزكاة الشرعية _ الدخل</t>
  </si>
  <si>
    <t>ضريبة الاستقطاع - م. إدارية وعمومية</t>
  </si>
  <si>
    <t>إستهلاك ممتلكات والات ومعدات  - م. إدارية وعمومية</t>
  </si>
  <si>
    <t>م. ديون مشكوك في تحصيلها - م. إدارية وعمومية</t>
  </si>
  <si>
    <t>مصروف استهلاك حق الاستخدام - م. إدارية وعمومية</t>
  </si>
  <si>
    <t>مشاريع - م. تصنيع</t>
  </si>
  <si>
    <t>الومنيوم - م. تصنيع</t>
  </si>
  <si>
    <t>خشب - م. تصنيع</t>
  </si>
  <si>
    <t>دهان - م. تصنيع</t>
  </si>
  <si>
    <t>حديد - خامات</t>
  </si>
  <si>
    <t>م. الإهلاكات الإدارية - م. إدارية وعمومية</t>
  </si>
  <si>
    <t>خصم مكتسب - إيرادات أخرى</t>
  </si>
  <si>
    <t>الرواتب وما في حكمها - م. مبيعات - تسعير</t>
  </si>
  <si>
    <t>رسوم وإشتراكات - م. مبيعات - تسعير</t>
  </si>
  <si>
    <t>تأمين - م. مبيعات - تسعير</t>
  </si>
  <si>
    <t>هاتف وبريد - م. مبيعات - تسعير</t>
  </si>
  <si>
    <t>مصروفات متنوعة - م. مبيعات - تسعير</t>
  </si>
  <si>
    <t>زيوت ومحروقات - م. مبيعات - تسعير</t>
  </si>
  <si>
    <t>صيانة وإصلاح - م. مبيعات - تسعير</t>
  </si>
  <si>
    <t>سفر وإنتقالات - م. مبيعات - تسعير</t>
  </si>
  <si>
    <t>إيجارات - م. مبيعات - تسعير</t>
  </si>
  <si>
    <t>مصاريف شحن وتخليص جمركي - م. مبيعات - تسعير</t>
  </si>
  <si>
    <t>أخري - م. مبيعات - تسعير</t>
  </si>
  <si>
    <t>كهرباء ومياه - م. مبيعات - تسعير</t>
  </si>
  <si>
    <t>إستقبال وضيافة - م. مبيعات - تسعير</t>
  </si>
  <si>
    <t>أتعاب مهنية - م. مبيعات - تسعير</t>
  </si>
  <si>
    <t>ضريبة الاستقطاع - م. مبيعات - تسعير</t>
  </si>
  <si>
    <t>إستهلاك ممتلكات والات ومعدات  - م. مبيعات - تسعير</t>
  </si>
  <si>
    <t>م. ديون مشكوك في تحصيلها - م. مبيعات - تسعير</t>
  </si>
  <si>
    <t>مصروف استهلاك حق الاستخدام - م. مبيعات - تسعير</t>
  </si>
  <si>
    <t>م. الإهلاكات الإدارية - م. مبيعات - تسعير</t>
  </si>
  <si>
    <t>الرواتب وما في حكمها - مصروفات تشغيل</t>
  </si>
  <si>
    <t>رسوم وإشتراكات - مصروفات تشغيل</t>
  </si>
  <si>
    <t>تأمين - مصروفات تشغيل</t>
  </si>
  <si>
    <t>هاتف وبريد - مصروفات تشغيل</t>
  </si>
  <si>
    <t>مصروفات متنوعة - مصروفات تشغيل</t>
  </si>
  <si>
    <t>زيوت ومحروقات - مصروفات تشغيل</t>
  </si>
  <si>
    <t>صيانة وإصلاح - مصروفات تشغيل</t>
  </si>
  <si>
    <t>سفر وإنتقالات - مصروفات تشغيل</t>
  </si>
  <si>
    <t>إيجارات - مصروفات تشغيل</t>
  </si>
  <si>
    <t>مصاريف شحن وتخليص جمركي - مصروفات تشغيل</t>
  </si>
  <si>
    <t>أخري - مصروفات تشغيل</t>
  </si>
  <si>
    <t>كهرباء ومياه - مصروفات تشغيل</t>
  </si>
  <si>
    <t>إستقبال وضيافة - مصروفات تشغيل</t>
  </si>
  <si>
    <t>أتعاب مهنية - مصروفات تشغيل</t>
  </si>
  <si>
    <t>ضريبة الاستقطاع - مصروفات تشغيل</t>
  </si>
  <si>
    <t>إستهلاك ممتلكات والات ومعدات  - مصروفات تشغيل</t>
  </si>
  <si>
    <t>م. ديون مشكوك في تحصيلها - مصروفات تشغيل</t>
  </si>
  <si>
    <t>مصروف استهلاك حق الاستخدام - مصروفات تشغيل</t>
  </si>
  <si>
    <t>م. الإهلاكات الإدارية - مصروفات تشغيل</t>
  </si>
  <si>
    <t>Income</t>
  </si>
  <si>
    <t>Other Income</t>
  </si>
  <si>
    <t>Expenses</t>
  </si>
  <si>
    <t>تكلفة البضاعة المباعة - ألومنيوم</t>
  </si>
  <si>
    <t>تكلفة البضاعة المباعة - حديد</t>
  </si>
  <si>
    <t>تكلفة البضاعة المباعة - خشب</t>
  </si>
  <si>
    <t>تكلفة البضاعة المباعة - دهان</t>
  </si>
  <si>
    <t>تكلفة البضاعة المباعة - مشاريع</t>
  </si>
  <si>
    <t>Cost of Revenue</t>
  </si>
  <si>
    <t>جزاءات عاملين</t>
  </si>
  <si>
    <t>ايرادات اخري _ محصله بدون ضريبه</t>
  </si>
  <si>
    <t>خصم مكتسب موردين</t>
  </si>
  <si>
    <t>بدل سكن / تسويق - تسعير</t>
  </si>
  <si>
    <t>بدل انتقال / تسويق - تسعير</t>
  </si>
  <si>
    <t>بدل تذاكر سفر / تسويق - تسعير</t>
  </si>
  <si>
    <t>بدل اتصال / تسويق - تسعير</t>
  </si>
  <si>
    <t>اجر اضافى / تسويق - تسعير</t>
  </si>
  <si>
    <t>بدل طعام / تسويق. - تسعير</t>
  </si>
  <si>
    <t>مقابل مالى / تسويق. - تسعير</t>
  </si>
  <si>
    <t>مكافآت و حوافز / تسويق. - تسعير</t>
  </si>
  <si>
    <t>اخري _تسويق - تسعير</t>
  </si>
  <si>
    <t>أدوية وعلاج / تسويق - تسعير</t>
  </si>
  <si>
    <t>مكافأة نهاية خدمة / تسويق - تسعير</t>
  </si>
  <si>
    <t>بدل أجازات / تسويق - تسعير</t>
  </si>
  <si>
    <t>رسوم وإشتراكات / تسويق - تسعير</t>
  </si>
  <si>
    <t>ادوات مكتبيه و مطبوعات / تسويق - تسعير</t>
  </si>
  <si>
    <t>عدد مستهلكة/ تسويق- تسعير</t>
  </si>
  <si>
    <t>تعقيب وجوازات و تصديقات/ تسويق - تسعير</t>
  </si>
  <si>
    <t>صيانه و قطع غيار سيارات / تسويق - تسعير</t>
  </si>
  <si>
    <t>مصروف شحن ونقل وتحميل / تسويق - تسعير</t>
  </si>
  <si>
    <t>خروج وعودة / تسويق - تسعير</t>
  </si>
  <si>
    <t>ايجارات سكن وفندق/ تسويق - تسعير</t>
  </si>
  <si>
    <t>مصروف نقل كفالة / تسويق - تسعير</t>
  </si>
  <si>
    <t>م .ضيافة / تسويق - تسعير</t>
  </si>
  <si>
    <t>برمجية وصيانة حاسب / تسويق - تسعير</t>
  </si>
  <si>
    <t>تامين سيارات / تسويق - تسعير</t>
  </si>
  <si>
    <t>تامينات اجتماعية / تسويق - تسعير</t>
  </si>
  <si>
    <t>هدايا ونثريات متنوعة/ تسويق - تسعير</t>
  </si>
  <si>
    <t>اجور ورواتب / اداريه</t>
  </si>
  <si>
    <t>بدل سكن / اداريه</t>
  </si>
  <si>
    <t>بدل انتقال / اداريه</t>
  </si>
  <si>
    <t>بدل تذاكر سفر / اداريه</t>
  </si>
  <si>
    <t>بدل اتصال _ اداريه</t>
  </si>
  <si>
    <t>اجر اضافى _ اداريه</t>
  </si>
  <si>
    <t>اخري _ ادارية</t>
  </si>
  <si>
    <t>بدل طعام / اداريه</t>
  </si>
  <si>
    <t>مقابل مالي / اداريه</t>
  </si>
  <si>
    <t>تجديد الاقامات وخروج وعوده وفحص طبي وكارت عمل _ اداريه</t>
  </si>
  <si>
    <t>مكافاه وحوافز وهدايا واخرى / اداريه</t>
  </si>
  <si>
    <t>أرباح تمويل / اداريه</t>
  </si>
  <si>
    <t>تأمين طبى/ اداريه</t>
  </si>
  <si>
    <t>تأمينات إجتماعية/ادريه</t>
  </si>
  <si>
    <t>أدوية وعلاج / اداريه</t>
  </si>
  <si>
    <t>مكافأة نهاية خدمة / اداريه</t>
  </si>
  <si>
    <t>بدل أجازات / إداريه</t>
  </si>
  <si>
    <t>ادوات مكتبيه و مطبوعات _ اداريه</t>
  </si>
  <si>
    <t>ايجار السكن _ اداري</t>
  </si>
  <si>
    <t>زيوت ومحروقات_اداريه</t>
  </si>
  <si>
    <t>صيانه و قطع غيار سيارات _ اداريه</t>
  </si>
  <si>
    <t>مصروف  مستهلكة ومهمات _ ادارية</t>
  </si>
  <si>
    <t>مستلزمات اعاشة سكن / ادارية</t>
  </si>
  <si>
    <t>تامين سيارات _ ادارية</t>
  </si>
  <si>
    <t>مصاريف متنوعه _ اداريه</t>
  </si>
  <si>
    <t>برمجة وصيانة حاسب _ادارية</t>
  </si>
  <si>
    <t>سفر وإنتقال _ اداريه</t>
  </si>
  <si>
    <t>دعاية وإعلان _ اداريه</t>
  </si>
  <si>
    <t>رسوم حكوميه  وإشتراكات وغرمات _  اداريه</t>
  </si>
  <si>
    <t>بريد وهاتف  اداريه</t>
  </si>
  <si>
    <t>مصاريف بنكية اداريه _ اداريه</t>
  </si>
  <si>
    <t>م. تاشيرات واستقدام ونقل كفالة _ اداريه</t>
  </si>
  <si>
    <t>صيانة عامة وسلامة _ اداري</t>
  </si>
  <si>
    <t>خصم مسموح به _ الاداره</t>
  </si>
  <si>
    <t>تامين  علي المصنع _اداريه</t>
  </si>
  <si>
    <t>مصاريف ضريبة الاستقطاع _  اعوام سابقه</t>
  </si>
  <si>
    <t>م . ايجار سيارات_ اداريه</t>
  </si>
  <si>
    <t>مصاريف فؤائد تمويل سيارات واخري</t>
  </si>
  <si>
    <t>ديون معدومة</t>
  </si>
  <si>
    <t>مزايا مكافأة وحوافز  المدير العام_ اداري</t>
  </si>
  <si>
    <t>الراتب الاساسي  _ تصنيع</t>
  </si>
  <si>
    <t>بدل سكن  _ تصنيع</t>
  </si>
  <si>
    <t>بدل انتقال  _ تصنيع</t>
  </si>
  <si>
    <t>بدل تذاكر سفر  _تصنيع</t>
  </si>
  <si>
    <t>مقابل مالي _ تصنيع</t>
  </si>
  <si>
    <t>اجر اضافى  _ تصنيع</t>
  </si>
  <si>
    <t>بدل طعام  _ تصنيع</t>
  </si>
  <si>
    <t>مكافاه وحوافز وهدايا  _ تصنيع</t>
  </si>
  <si>
    <t>تأمين طبى_ تصنيع</t>
  </si>
  <si>
    <t>تأمينات إجتماعية _ تصنيع</t>
  </si>
  <si>
    <t>أدوية وعلاج _ تصنيع</t>
  </si>
  <si>
    <t>م. مكافأة نهاية الخدمة _ تصنيع</t>
  </si>
  <si>
    <t>م . بدل أجازات _تصنيع</t>
  </si>
  <si>
    <t>م. شحن ونقل وتحميل _ تصنيع</t>
  </si>
  <si>
    <t>م. كهرباء و مياه _ تصنيع</t>
  </si>
  <si>
    <t>م. ادوات مكتبيه و مطبوعات_ تصنيع</t>
  </si>
  <si>
    <t>م. إيجار معدات_تصنيع</t>
  </si>
  <si>
    <t>م. إيجارات المصانع  _تصنيع</t>
  </si>
  <si>
    <t>م. صيانه وقطع غيار الات ومعدات واخري _ تصنيع</t>
  </si>
  <si>
    <t>م. إكراميات وهدايا _ تصنيع</t>
  </si>
  <si>
    <t>م. زيوت ومحروقات _ تصنيع</t>
  </si>
  <si>
    <t>م. مهمات  مستهلكة _ تصنيع</t>
  </si>
  <si>
    <t>م. سفر وانتقال ورحلة عمل _ تصنيع</t>
  </si>
  <si>
    <t>رسوم حكوميه واشتركات وغرامات _ تصنيع</t>
  </si>
  <si>
    <t>م. صيانه و قطع غيار سيارات_ تصنيع</t>
  </si>
  <si>
    <t>م. إيجار سيارات _ تصنيع</t>
  </si>
  <si>
    <t>م. ايجارات سكن  ووحدات سكنيه _ تصنيع</t>
  </si>
  <si>
    <t>م. مخالفات مرورية _ تصنيع</t>
  </si>
  <si>
    <t>م. مستلزمات اعاشه و سكن _ تصنيع</t>
  </si>
  <si>
    <t>م. اعمال اختبارات_ تصنيع</t>
  </si>
  <si>
    <t>م. تاشيرات واستقدام ونقل كفالة _ تصنيع.</t>
  </si>
  <si>
    <t>مصروف عينات _ تصنيع</t>
  </si>
  <si>
    <t>م. وجبات وضيافة_ تصنيع</t>
  </si>
  <si>
    <t>برمجة وصيانة حاسب الي _تصنيع</t>
  </si>
  <si>
    <t>م. بريد وهاتف _ تصنيع</t>
  </si>
  <si>
    <t>م. تامين سيارات _ تصنيع</t>
  </si>
  <si>
    <t>م. اعمال رسم مخططات _ تصنيع</t>
  </si>
  <si>
    <t>م.رسوم سابر/ساسو_ تصنيع</t>
  </si>
  <si>
    <t>م. ايجار حاويه _ تصنيع</t>
  </si>
  <si>
    <t>م. اهلاك _ الاصول الثابته مصنع الحديد_ تصنيع</t>
  </si>
  <si>
    <t>م. اهلاك _ الاصول الثابته مصنع الزجاج _ تصنيع</t>
  </si>
  <si>
    <t>م. اهلاك _ الاصول الثابته _ تصنيع</t>
  </si>
  <si>
    <t>مصروف صيانه عامة وسلامه _تصنيع</t>
  </si>
  <si>
    <t>م .عوده الموظفين عن طريق دول اخري _ تصنيع</t>
  </si>
  <si>
    <t>اجور عمالة يومية وادارية مؤجره _ تصنيع</t>
  </si>
  <si>
    <t xml:space="preserve"> دورات تدريبية _ تصنيع</t>
  </si>
  <si>
    <t xml:space="preserve"> خامات _ اكسسوارات  _AC.</t>
  </si>
  <si>
    <t xml:space="preserve"> خامات _ ألومنيوم _ ALU_ خامات.</t>
  </si>
  <si>
    <t xml:space="preserve"> خامات _صوف صخري   _ROCK.</t>
  </si>
  <si>
    <t xml:space="preserve"> خامات _حديد_ خامات _  STEEL.</t>
  </si>
  <si>
    <t>خامات _3M لواصق _ خامات -poli</t>
  </si>
  <si>
    <t xml:space="preserve"> خامات _سليكون  _ خامات _SILI.</t>
  </si>
  <si>
    <t xml:space="preserve"> خامات _كلادينج ولكسان    _ CLA.</t>
  </si>
  <si>
    <t>خامات_ براغي خابور سنفره اخري   _  TOOL.</t>
  </si>
  <si>
    <t>خامات _ربر _ خامات _GAS.</t>
  </si>
  <si>
    <t>خامات _ام دي اف</t>
  </si>
  <si>
    <t>خامات _شيت نحاس</t>
  </si>
  <si>
    <t>خامات_استنالس تيل</t>
  </si>
  <si>
    <t xml:space="preserve"> خامات _ماكينات اتوماتيك وابواب دورما</t>
  </si>
  <si>
    <t xml:space="preserve"> خامات _متنوعه _ خامات</t>
  </si>
  <si>
    <t>خامات سيكوريت زجاج</t>
  </si>
  <si>
    <t>خامات_ دهان وطلاء وجلفنه المنيوم.</t>
  </si>
  <si>
    <t>خامات_ زجاج _ مصنع واجهات الرياض للزجاج</t>
  </si>
  <si>
    <t>خامات _ زجاج ضدد الرصاص</t>
  </si>
  <si>
    <t>مصروف تخليص جمركي _ خامات</t>
  </si>
  <si>
    <t>خامات _ زجاج ضدد الحريق</t>
  </si>
  <si>
    <t>خامات_ دهان وطلاء وجلفنه المنيوم__ مصنع الدهان</t>
  </si>
  <si>
    <t>خامات _ ابواب جاهزه مع الفريم المعدني</t>
  </si>
  <si>
    <t xml:space="preserve"> خامات _اعمال  رخام    _ .</t>
  </si>
  <si>
    <t xml:space="preserve"> خامات _اعمال الخشب   _ .</t>
  </si>
  <si>
    <t>خامات_ساندوتش بانل</t>
  </si>
  <si>
    <t>الراتب الاساسي  _ تركيبات مشاريع</t>
  </si>
  <si>
    <t>بدل سكن  _ تركيبات مشاريع</t>
  </si>
  <si>
    <t>بدل انتقال  _ تركيبات مشاريع</t>
  </si>
  <si>
    <t>بدل تذاكر سفر  _ تركيبات مشاريع</t>
  </si>
  <si>
    <t>مقابل مالي _ تركيبات مشاريع</t>
  </si>
  <si>
    <t>اجر اضافى  _ تركيبات مشاريع</t>
  </si>
  <si>
    <t>بدل طعام  _ تركيبات مشاريع</t>
  </si>
  <si>
    <t>مكافاه وحوافز وهدايا  _ تركيبات مشاريع</t>
  </si>
  <si>
    <t>تجديد الاقامات وخروج وعوده وفحص طبي وكارت عمل _ تركيبات مشاريع</t>
  </si>
  <si>
    <t>تأمين طبى_ تركيبات مشاريع</t>
  </si>
  <si>
    <t>تأمينات إجتماعية _ تركيبات مشاريع</t>
  </si>
  <si>
    <t>أدوية وعلاج _ تركيبات مشاريع</t>
  </si>
  <si>
    <t>م. مكافأة نهاية الخدمة _ تركيبات مشاريع</t>
  </si>
  <si>
    <t>بدل أجازات _ تركيبات مشاريع</t>
  </si>
  <si>
    <t>م. قص ولف وتشكيل مواد _ تركيبات مشاريع</t>
  </si>
  <si>
    <t>م. شحن ونقل وتحميل _ تركيبات مشاريع</t>
  </si>
  <si>
    <t>م. كهرباء و مياه _ تركيبات مشاريع</t>
  </si>
  <si>
    <t>م. ادوات مكتبيه و مطبوعات_ تركيبات مشاريع</t>
  </si>
  <si>
    <t>م. إيجار معدات_ تركيبات مشاريع</t>
  </si>
  <si>
    <t>م. صيانه وقطع غيار الات ومعدات واخري _ تركيبات مشاريع</t>
  </si>
  <si>
    <t>م. إكراميات وهدايا _ تركيبات مشاريع</t>
  </si>
  <si>
    <t>م. زيوت ومحروقات _ تركيبات مشاريع</t>
  </si>
  <si>
    <t>م. مهمات  مستهلكة _ تركيبات مشاريع</t>
  </si>
  <si>
    <t>م. سفر وانتقال  _ تركيبات مشاريع</t>
  </si>
  <si>
    <t>رسوم حكوميه واشتركات وغرامات_ تركيبات مشاريع</t>
  </si>
  <si>
    <t>م. صيانه و قطع غيار سيارات_ تركيبات مشاريع</t>
  </si>
  <si>
    <t>م. إيجار سيارات _ تركيبات مشاريع</t>
  </si>
  <si>
    <t>م. ايجارات سكن ووحدات سكنية_ تركيبات مشاريع</t>
  </si>
  <si>
    <t>م. مخالفات مرورية _ تركيبات مشاريع</t>
  </si>
  <si>
    <t>م. مستلزمات اعاشه و سكن _ تركيبات مشاريع</t>
  </si>
  <si>
    <t>م.تركيبات مقاولي الباطن وعمالة يوميه - تركيبات مشاريع</t>
  </si>
  <si>
    <t>م. بريد وهاتف _ تركيبات مشاريع</t>
  </si>
  <si>
    <t>م. تامين سيارات _ تركيبات مشاريع</t>
  </si>
  <si>
    <t>م. تاشيرات واستقدام ونقل كفالة _ تركيبات مشاريع</t>
  </si>
  <si>
    <t>م. وجبات وضيافة_ تركيبات مشاريع</t>
  </si>
  <si>
    <t>م. ايجار سقالات _ تركيبات مشاريع</t>
  </si>
  <si>
    <t>م. اعمال اختبارات_ تركيبات مشاريع</t>
  </si>
  <si>
    <t>م. خصم مسموح به __ تركيبات مشاريع</t>
  </si>
  <si>
    <t>م. اهلاك _ الاصول الثابته _ تركيبات مشاريع</t>
  </si>
  <si>
    <t>مصروف صيانه عامة وسلامه _تركيبات</t>
  </si>
  <si>
    <t>عمولة المشاريع _ مشاريع</t>
  </si>
  <si>
    <t>مصروف تامين علي المشاريع</t>
  </si>
  <si>
    <t>اجور عمالة يومية مؤجره _ تركيبات</t>
  </si>
  <si>
    <t>رواتب ادارية خارجية مشرفين _ تركيبات</t>
  </si>
  <si>
    <t>م. حسابات انشائية _ تركيبات ومشاريع</t>
  </si>
  <si>
    <t>مصاريف استهلاك حق الاستخدام_ عقود الايجارات</t>
  </si>
  <si>
    <t>مصاريف الخرسانة الجاهزة</t>
  </si>
  <si>
    <t>ايرادات _ المشاريع بضريبه مبيعات 15%</t>
  </si>
  <si>
    <t>ايرادات _  غير مفوترة عام 2019 - 2020 - 2021</t>
  </si>
  <si>
    <t>ايرادات _ من نسب الانجاز محققه</t>
  </si>
  <si>
    <t>ايرادات_  بيع سكراب المنيوم وبودرة</t>
  </si>
  <si>
    <t>ايرادات _  مبيعات مواد</t>
  </si>
  <si>
    <t>ايرادات _  بيع سكراب حديد</t>
  </si>
  <si>
    <t>ايرادات _  مبيعات زجاج واجهات الرياض</t>
  </si>
  <si>
    <t>ايرادات _  مبيعات  متنوعة</t>
  </si>
  <si>
    <t>ايرادات _  مبيعات كلادينج _سكراب</t>
  </si>
  <si>
    <t>ايرادات _  بيع اصول ثابتة</t>
  </si>
  <si>
    <t xml:space="preserve">مردوات مبيعات المشاريع </t>
  </si>
  <si>
    <t>المشتريات بغرض  اعادة البيع</t>
  </si>
  <si>
    <t>الراتب الاساسي_تشغيل ومشاريع</t>
  </si>
  <si>
    <t>بدل سكن_تشغيل ومشاريع</t>
  </si>
  <si>
    <t>بدل انتقال_تشغيل ومشاريع</t>
  </si>
  <si>
    <t>بدل تذاكر سفر_تشغيل ومشاريع</t>
  </si>
  <si>
    <t>اجر اضافى_تشغيل ومشاريع</t>
  </si>
  <si>
    <t>بدل طعام_تشغيل ومشاريع</t>
  </si>
  <si>
    <t>اجور عمال يوميه_تشغيل ومشاريع</t>
  </si>
  <si>
    <t>م.تجديد الاقامات وخروج وعوده وفحص طبي_تشغيل ومشاريع</t>
  </si>
  <si>
    <t>م.تأمين طبى_مشاريع</t>
  </si>
  <si>
    <t>تأمينات إجتماعية_تشغيل ومشاريع</t>
  </si>
  <si>
    <t>أدوية وعلاج_تشغيل ومشاريع</t>
  </si>
  <si>
    <t>مكافأة نهاية خدمة_تشغيل ومشاريع</t>
  </si>
  <si>
    <t>بدل أجازات_تشغيل ومشاريع</t>
  </si>
  <si>
    <t>مصروف شحن ونقل وتحميل_تشغيل ومشاريع</t>
  </si>
  <si>
    <t>كهرباء و مياه_تشغيل ومشاريع</t>
  </si>
  <si>
    <t>كارت عمل_تشغيل ومشاريع</t>
  </si>
  <si>
    <t>ادوات مكتبيه و مطبوعات_تشغيل ومشاريع</t>
  </si>
  <si>
    <t>صيانة عامة  واعمال صيانه_تشغيل ومشاريع</t>
  </si>
  <si>
    <t>م.ايجار المصنع_مشاريع</t>
  </si>
  <si>
    <t>صيانه وقطع غيار الات ومعدات_تشغيل ومشاريع</t>
  </si>
  <si>
    <t>زيوت ومحروقات_تشغيل ومشاريع</t>
  </si>
  <si>
    <t>م.مهمات مستهلكة_مشاريع</t>
  </si>
  <si>
    <t>سفر وإنتقال  ورحلة عمل / مشاريع.</t>
  </si>
  <si>
    <t>رسوم حكومية وغرامات / مشاريع.</t>
  </si>
  <si>
    <t>ايجارات سكن وفندق/ مشاريع وتشغيل.</t>
  </si>
  <si>
    <t>مصروف ملابس وسفتي   / مشاريع</t>
  </si>
  <si>
    <t>م.بريد وهاتف وانترنت_المشاريع.</t>
  </si>
  <si>
    <t>سيكوريت زجاج / مشاريع.</t>
  </si>
  <si>
    <t>منصرف من المخازن زجاج و سيليكون و اخري / تشغيل</t>
  </si>
  <si>
    <t>مصروف مواد تغليف _ تشغيل</t>
  </si>
  <si>
    <t>ايجار حاويه / تشغيل ومشاريع.</t>
  </si>
  <si>
    <t>ت مباشره مواد _ سليكون  _ مشاريع وتشغيل.</t>
  </si>
  <si>
    <t>برمجة وصيانة حاسب</t>
  </si>
  <si>
    <t>م.اكراميات_مشاريع</t>
  </si>
  <si>
    <t>تينر _ تشغيل</t>
  </si>
  <si>
    <t>م.رش رمل_مشاريع</t>
  </si>
  <si>
    <t>الراتب الاساسي / ادارية.</t>
  </si>
  <si>
    <t>مبيعات المركز الرئيسي.</t>
  </si>
  <si>
    <t>مبيعات لمصنع الخشب</t>
  </si>
  <si>
    <t>الراتب الاساسي_مشاريع وتشغيل</t>
  </si>
  <si>
    <t>بدل سكن_مشاريع وتشغيل</t>
  </si>
  <si>
    <t>بدل انتقال_مشاريع وتشغيل</t>
  </si>
  <si>
    <t>بدل تذاكر سفر_مشاريع وتشغيل</t>
  </si>
  <si>
    <t>اجر اضافى_ مشاريع</t>
  </si>
  <si>
    <t>بدل طعام_مشاريع</t>
  </si>
  <si>
    <t>م.اجور عمال يوميه ومقاولي باطن_مشاريع.</t>
  </si>
  <si>
    <t>تجديد الاقامات وخروج وعوده وفحص طبي_مشاريع.</t>
  </si>
  <si>
    <t>تأمين طبى_مشاريع</t>
  </si>
  <si>
    <t>تأمينات إجتماعية_مشاريع.</t>
  </si>
  <si>
    <t>أدوية وعلاج_مشاريع</t>
  </si>
  <si>
    <t>مكافأة نهاية خدمة_مشاريع</t>
  </si>
  <si>
    <t>بدل أجازات_مشاريع</t>
  </si>
  <si>
    <t>م. سن دسكات وتفليج مناشير وخراطة كاستير _مشاريع</t>
  </si>
  <si>
    <t>م.شحن ونقل وتحميل_مشاريع</t>
  </si>
  <si>
    <t>م.كهرباء و مياه_مشاريع</t>
  </si>
  <si>
    <t>م.كارت عمل_مشاريع</t>
  </si>
  <si>
    <t>م.ادوات مكتبيه و مطبوعات_مشاريع</t>
  </si>
  <si>
    <t>م.صيانة عامة واعمال صيانه_مشاريع</t>
  </si>
  <si>
    <t>م.صيانه وقطع غيار الات ومعدات_مشاريع وتشغيل.</t>
  </si>
  <si>
    <t>م.زيوت ومحروقات_مشاريع</t>
  </si>
  <si>
    <t>م.سفر وإنتقال ورحلة عمل_مشاريع</t>
  </si>
  <si>
    <t>م.صيانه و قطع غيار سيارات_مشاريع</t>
  </si>
  <si>
    <t>م.ايجار سيارات و الات ومعدات_مشاريع</t>
  </si>
  <si>
    <t>ت مباشره مواد_ غراء _ مشاريع وتشغيل.</t>
  </si>
  <si>
    <t>م.مستلزمات اعاشه و سكن_مشاريع</t>
  </si>
  <si>
    <t>ت مباشره مواد_ فوم _ مشاريع وتشغيل.</t>
  </si>
  <si>
    <t>م.أعمال تركيبات_مشاريع</t>
  </si>
  <si>
    <t>ت مباشره مواد_ رابر _ مشاريع وتشغيل.</t>
  </si>
  <si>
    <t>م.بريد وهاتف_المشاريع</t>
  </si>
  <si>
    <t>م.مواد تغليف_مشاريع</t>
  </si>
  <si>
    <t>مصروف اعمال خارجية _ دهان - لصق قشرة - سنفرة ابواب-اخري / مشاريع.</t>
  </si>
  <si>
    <t>م.رسوم حكومية وغرامات واشتراكات وشهادات_مشاريع</t>
  </si>
  <si>
    <t>م.تاشيرات واستقدام ونقل كفالة_مشاريع</t>
  </si>
  <si>
    <t>م.وجبات وضيافة_مشاريع</t>
  </si>
  <si>
    <t>مصروف عينات_مشاريع</t>
  </si>
  <si>
    <t>ت مباشره مواد _ ابواب حديدية_مشاريع وتشغيل.</t>
  </si>
  <si>
    <t>ت مباشره مواد _ اخشاب _مشاريع وتشغيل.</t>
  </si>
  <si>
    <t>ت مباشره مواد _ حديد_مشاريع وتشغيل.</t>
  </si>
  <si>
    <t>ت مباشره مواد _  زجاج _مشاريع وتشغيل.</t>
  </si>
  <si>
    <t>ت مباشره مواد _ اكسسوارات _مشاريع وتشغيل.</t>
  </si>
  <si>
    <t>ت مباشره مواد _ براغي خابور صنفرة اخري  _ مشاريع وتشغيل.</t>
  </si>
  <si>
    <t>ت مباشره مواد _ مواد دهان _مشاريع وتشغيل.</t>
  </si>
  <si>
    <t>خصم مسموح به _مشاريع.</t>
  </si>
  <si>
    <t>م.ايجار حاويه_تشغيل ومشاريع.</t>
  </si>
  <si>
    <t>م. اهلاك _ الاصول الثابته_مشاريع وتشغيل.</t>
  </si>
  <si>
    <t>م.اهلاك _ الاصول الثابته مصنع الحديد</t>
  </si>
  <si>
    <t>م.مزيل بوية _ تشغيل</t>
  </si>
  <si>
    <t>م.عمولات_المشاريع والتشغيل</t>
  </si>
  <si>
    <t>م.اعمال معايرة واختبارات_مشاريع وتشغيل</t>
  </si>
  <si>
    <t>م.خامات دهان_مصنع تقنية الطلاء</t>
  </si>
  <si>
    <t>ت مباشرة مواد_حشوات_مشاريع</t>
  </si>
  <si>
    <t>ت مباشرة مواد_DOOR LABEL 60 M</t>
  </si>
  <si>
    <t>م.سندويتش بنل_مشاريع</t>
  </si>
  <si>
    <t>ت مباشره مواد _ كلادينج_مشاريع وتشغيل.</t>
  </si>
  <si>
    <t>م.مكافاة ومزايا_مشاريع</t>
  </si>
  <si>
    <t>م.مواد بناء_بلاط_مشاريع</t>
  </si>
  <si>
    <t>م.مواد كهرباء_مشاريع</t>
  </si>
  <si>
    <t>م.مواد سباكه_مشاريع</t>
  </si>
  <si>
    <t>م. المنيوم_مشاريع</t>
  </si>
  <si>
    <t>م.سيل حريق_مشاريع</t>
  </si>
  <si>
    <t>م.جبس رطوبة_مشاريع</t>
  </si>
  <si>
    <t>م.صوف صخري_مشاريع</t>
  </si>
  <si>
    <t>م. زجاج _مشاريع -مصنع الزجاج.</t>
  </si>
  <si>
    <t>م.جلفنة_مشاريع</t>
  </si>
  <si>
    <t>الراتب الاساسي_اداري</t>
  </si>
  <si>
    <t>بدل سكن_اداري</t>
  </si>
  <si>
    <t>بدل انتقال_اداري</t>
  </si>
  <si>
    <t>مقابل مالي_اداري</t>
  </si>
  <si>
    <t>اخرى_اداري</t>
  </si>
  <si>
    <t>م.بريد وهاتف وانترنت_ادارية</t>
  </si>
  <si>
    <t>تأمين طبى_اداري</t>
  </si>
  <si>
    <t>تأمينات إجتماعية_ادري</t>
  </si>
  <si>
    <t>أدوية وعلاج_اداري</t>
  </si>
  <si>
    <t>مكافأة نهاية خدمة_اداري</t>
  </si>
  <si>
    <t>بدل أجازات_إداري</t>
  </si>
  <si>
    <t>م.ادوات مكتبيه و مطبوعات_اداري</t>
  </si>
  <si>
    <t>م.برمجة وصيانة حاسب_اداري</t>
  </si>
  <si>
    <t>م. بنكية_اداريه</t>
  </si>
  <si>
    <t>مصاريف بنكية اداريه _ تسيل فواتير.</t>
  </si>
  <si>
    <t>م .ضيافة_اداري</t>
  </si>
  <si>
    <t>م.كارت عمل_اداري</t>
  </si>
  <si>
    <t>م.تجديد اقامات_اداري</t>
  </si>
  <si>
    <t>م.ايجار السكن_اداري</t>
  </si>
  <si>
    <t>م.خروج وعودة_اداري</t>
  </si>
  <si>
    <t>م.متنوعة_ادارية</t>
  </si>
  <si>
    <t>م.كهرباء و مياه_ادارية</t>
  </si>
  <si>
    <t>م.ديون معدومة_اداري</t>
  </si>
  <si>
    <t>خسائر اصول ثابتة.</t>
  </si>
  <si>
    <t>ايرادات المبيعات بضريبة 15%.</t>
  </si>
  <si>
    <t>ايرادات مبيعات سكراب 15%</t>
  </si>
  <si>
    <t>مبيعات للمركز الرئيسي</t>
  </si>
  <si>
    <t>ارباح (خسائر ) راسمالية</t>
  </si>
  <si>
    <t>ايرادات غير مفوترة عام 2022م</t>
  </si>
  <si>
    <t>م.الراتب الاساسي_مشاريع</t>
  </si>
  <si>
    <t>بدل سكن_مشاريع</t>
  </si>
  <si>
    <t>بدل انتقال_مشاريع</t>
  </si>
  <si>
    <t>بدل تذاكر سفر_مشاريع</t>
  </si>
  <si>
    <t>اجر اضافى_مشاريع</t>
  </si>
  <si>
    <t>م.اجور عمال يوميه_مشاريع</t>
  </si>
  <si>
    <t>م.تجديد الاقامات وخروج وعوده وفحص طبي_مشاريع</t>
  </si>
  <si>
    <t>م.تأمينات إجتماعية_مشاريع</t>
  </si>
  <si>
    <t>م.أدوية وعلاج_مشاريع</t>
  </si>
  <si>
    <t>م.كفوف و كمامات واخري_مشاريع</t>
  </si>
  <si>
    <t>م.صيانه وقطع غيار الات ومعدات_مشاريع وتشغيل</t>
  </si>
  <si>
    <t>م.صيانه وقطع غيار سيارات_مشاريع</t>
  </si>
  <si>
    <t>م.إيجار سيارات ومعدات والالات_مشاريع</t>
  </si>
  <si>
    <t>م.رسوم حكومية وغرامات واشتراكات_مشاريع</t>
  </si>
  <si>
    <t>م.تنظيف واعادة ملء احواض الكيميكال_تشغيل</t>
  </si>
  <si>
    <t>م.سلك تربيط_مشاريع</t>
  </si>
  <si>
    <t>م.بريد وهاتف وانترنت_المشاريع</t>
  </si>
  <si>
    <t>صرف بودرة من المخازن للانتاج (تكاليف إنتاج تشغيلي)</t>
  </si>
  <si>
    <t>م.ملابس وسفتي_تشغيل</t>
  </si>
  <si>
    <t>م.كيماويات احواض المعالجة_مشاريع وتشغيل</t>
  </si>
  <si>
    <t>م.براغي خابورة صنفرة واخري_ مشاريع وتشغيل</t>
  </si>
  <si>
    <t>م.ايجار حاويه_تشغيل ومشاريع</t>
  </si>
  <si>
    <t>م.مواد تغليف_تشغيل ومشاريع</t>
  </si>
  <si>
    <t>م.اهلاك الاصول الثابته_مشاريع وتشغيل</t>
  </si>
  <si>
    <t>م.تخريم وقص ولف وتشكيل_مشاريع</t>
  </si>
  <si>
    <t>م.اعمال دهانات خارجية_مشاريع</t>
  </si>
  <si>
    <t>م.الراتب الاساسي_اداريه</t>
  </si>
  <si>
    <t>بدل سكن_اداريه</t>
  </si>
  <si>
    <t>بدل انتقال_اداريه</t>
  </si>
  <si>
    <t>م.ادوات مكتبيه و مطبوعات_اداريه</t>
  </si>
  <si>
    <t>م.بنكية اداريه_اداريه</t>
  </si>
  <si>
    <t>م.تجديد اقامات وخروج وعودة وفحص طبي وكارت عمل_ادارية</t>
  </si>
  <si>
    <t>م.اهلاك الاصول الثابته_الادارة</t>
  </si>
  <si>
    <t>ايرادات المبيعات بضريبة 15%</t>
  </si>
  <si>
    <t>مبيعات المركز الرئيسي-انظمة</t>
  </si>
  <si>
    <t>مبيعات لفرع الخشب</t>
  </si>
  <si>
    <t>خصم مكتسب .</t>
  </si>
  <si>
    <t>الراتب الاساسي / تسويق - تسعير</t>
  </si>
  <si>
    <t>صيانة عامة  / تسويق- تسعير</t>
  </si>
  <si>
    <t>سفر وإنتقال  / تسويق - تسعير</t>
  </si>
  <si>
    <t>إيجار سيارات / تسويق - تسعير</t>
  </si>
  <si>
    <t>مصروف تخليص جمركي / تسويق - تسعير</t>
  </si>
  <si>
    <t>مصروف عينات / تسويق - تسعير</t>
  </si>
  <si>
    <t>م .ضيافة _ اداريه</t>
  </si>
  <si>
    <t>اتعاب مهنية _ادارية</t>
  </si>
  <si>
    <t>مصاريف ضريبة الاستقطاع /ادارى</t>
  </si>
  <si>
    <t>مصاريف اهلاك _ الاصول الثابته الادارة</t>
  </si>
  <si>
    <t>م . مزايا عينية المدير العام</t>
  </si>
  <si>
    <t>مصاريف استهلاك حق الاستخدام_ عقود السيارات</t>
  </si>
  <si>
    <t>م.اهلاك _ الاصول الثابته الادارة</t>
  </si>
  <si>
    <t>تجديد الاقامات وخروج وعوده-فحص-كارت عمل-نقل كفالات / تسويق - تسعير</t>
  </si>
  <si>
    <t>تأمين طبى/ تسويق - تسعير</t>
  </si>
  <si>
    <t>بريد وهاتف / تسويق - تسعير</t>
  </si>
  <si>
    <t>اعمال رسم مخططات / تسويق - تسعير</t>
  </si>
  <si>
    <t>زيوت ومحروقات/ تسويق - تسعير</t>
  </si>
  <si>
    <t>كهرباء و مياه _اداريه</t>
  </si>
  <si>
    <t>101000210</t>
  </si>
  <si>
    <t>101000215</t>
  </si>
  <si>
    <t>101000350</t>
  </si>
  <si>
    <t>101010201</t>
  </si>
  <si>
    <t>101010250</t>
  </si>
  <si>
    <t>101010301</t>
  </si>
  <si>
    <t>101010501</t>
  </si>
  <si>
    <t>101010601</t>
  </si>
  <si>
    <t>101010605</t>
  </si>
  <si>
    <t>101010701</t>
  </si>
  <si>
    <t>101010702</t>
  </si>
  <si>
    <t>101010703</t>
  </si>
  <si>
    <t>101010704</t>
  </si>
  <si>
    <t>101010802</t>
  </si>
  <si>
    <t>101011002</t>
  </si>
  <si>
    <t>101011101</t>
  </si>
  <si>
    <t>101011206</t>
  </si>
  <si>
    <t>101011303</t>
  </si>
  <si>
    <t>101011403</t>
  </si>
  <si>
    <t>101011701</t>
  </si>
  <si>
    <t>1020103</t>
  </si>
  <si>
    <t>1020104</t>
  </si>
  <si>
    <t>1020105</t>
  </si>
  <si>
    <t>1020204</t>
  </si>
  <si>
    <t>1020206</t>
  </si>
  <si>
    <t>1020210</t>
  </si>
  <si>
    <t>1020310</t>
  </si>
  <si>
    <t>1020501</t>
  </si>
  <si>
    <t>1020502</t>
  </si>
  <si>
    <t>10301</t>
  </si>
  <si>
    <t>1040301</t>
  </si>
  <si>
    <t>1040401</t>
  </si>
  <si>
    <t>2010101002</t>
  </si>
  <si>
    <t>2010101012</t>
  </si>
  <si>
    <t>201020301</t>
  </si>
  <si>
    <t>2010255</t>
  </si>
  <si>
    <t>2010306</t>
  </si>
  <si>
    <t>2010801</t>
  </si>
  <si>
    <t>202101</t>
  </si>
  <si>
    <t>20238</t>
  </si>
  <si>
    <t>2030125</t>
  </si>
  <si>
    <t>2030501</t>
  </si>
  <si>
    <t>2030504</t>
  </si>
  <si>
    <t>2040101</t>
  </si>
  <si>
    <t>2040104</t>
  </si>
  <si>
    <t>2040105</t>
  </si>
  <si>
    <t>2040106</t>
  </si>
  <si>
    <t>2040108</t>
  </si>
  <si>
    <t>2040110</t>
  </si>
  <si>
    <t>2040111</t>
  </si>
  <si>
    <t>204020101</t>
  </si>
  <si>
    <t>204020102</t>
  </si>
  <si>
    <t>204020103</t>
  </si>
  <si>
    <t>204020104</t>
  </si>
  <si>
    <t>204020105</t>
  </si>
  <si>
    <t>204020106</t>
  </si>
  <si>
    <t>204020107</t>
  </si>
  <si>
    <t>204020108</t>
  </si>
  <si>
    <t>204020109</t>
  </si>
  <si>
    <t>204020601</t>
  </si>
  <si>
    <t>204020602</t>
  </si>
  <si>
    <t>204040113</t>
  </si>
  <si>
    <t>20501</t>
  </si>
  <si>
    <t>2060101</t>
  </si>
  <si>
    <t>2060102</t>
  </si>
  <si>
    <t>2060103</t>
  </si>
  <si>
    <t>2060104</t>
  </si>
  <si>
    <t>2060301</t>
  </si>
  <si>
    <t>2060302</t>
  </si>
  <si>
    <t>2060303</t>
  </si>
  <si>
    <t>2060304</t>
  </si>
  <si>
    <t>2060401</t>
  </si>
  <si>
    <t>2060501</t>
  </si>
  <si>
    <t>2060502</t>
  </si>
  <si>
    <t>3010010</t>
  </si>
  <si>
    <t>3010020</t>
  </si>
  <si>
    <t>3010030</t>
  </si>
  <si>
    <t>3010040</t>
  </si>
  <si>
    <t>3010050</t>
  </si>
  <si>
    <t>3010060</t>
  </si>
  <si>
    <t>3020001</t>
  </si>
  <si>
    <t>3020012</t>
  </si>
  <si>
    <t>3020013</t>
  </si>
  <si>
    <t>3020020</t>
  </si>
  <si>
    <t>3020022</t>
  </si>
  <si>
    <t>3020031</t>
  </si>
  <si>
    <t>3020033</t>
  </si>
  <si>
    <t>3020034</t>
  </si>
  <si>
    <t>3020037</t>
  </si>
  <si>
    <t>3020039</t>
  </si>
  <si>
    <t>3020047</t>
  </si>
  <si>
    <t>3030018</t>
  </si>
  <si>
    <t>3030044</t>
  </si>
  <si>
    <t>3030047</t>
  </si>
  <si>
    <t>3030052</t>
  </si>
  <si>
    <t>3030056</t>
  </si>
  <si>
    <t>3030058</t>
  </si>
  <si>
    <t>3030059</t>
  </si>
  <si>
    <t>3030062</t>
  </si>
  <si>
    <t>3030064</t>
  </si>
  <si>
    <t>3040010</t>
  </si>
  <si>
    <t>3040016</t>
  </si>
  <si>
    <t>3040036</t>
  </si>
  <si>
    <t>3040046</t>
  </si>
  <si>
    <t>3040050</t>
  </si>
  <si>
    <t>3050001</t>
  </si>
  <si>
    <t>3050012</t>
  </si>
  <si>
    <t>3050013</t>
  </si>
  <si>
    <t>3050018</t>
  </si>
  <si>
    <t>3050020</t>
  </si>
  <si>
    <t>3050022</t>
  </si>
  <si>
    <t>3050031</t>
  </si>
  <si>
    <t>3050033</t>
  </si>
  <si>
    <t>3050034</t>
  </si>
  <si>
    <t>3050037</t>
  </si>
  <si>
    <t>3050039</t>
  </si>
  <si>
    <t>3050046</t>
  </si>
  <si>
    <t>3050047</t>
  </si>
  <si>
    <t>3050052</t>
  </si>
  <si>
    <t>3050058</t>
  </si>
  <si>
    <t>3050059</t>
  </si>
  <si>
    <t>3050062</t>
  </si>
  <si>
    <t>3050064</t>
  </si>
  <si>
    <t>3050065</t>
  </si>
  <si>
    <t>305109999</t>
  </si>
  <si>
    <t>3070001</t>
  </si>
  <si>
    <t>3070012</t>
  </si>
  <si>
    <t>3070013</t>
  </si>
  <si>
    <t>3070018</t>
  </si>
  <si>
    <t>3070020</t>
  </si>
  <si>
    <t>3070022</t>
  </si>
  <si>
    <t>3070031</t>
  </si>
  <si>
    <t>3070033</t>
  </si>
  <si>
    <t>3070034</t>
  </si>
  <si>
    <t>3070037</t>
  </si>
  <si>
    <t>3070039</t>
  </si>
  <si>
    <t>3070046</t>
  </si>
  <si>
    <t>3070047</t>
  </si>
  <si>
    <t>3070052</t>
  </si>
  <si>
    <t>3070058</t>
  </si>
  <si>
    <t>3070059</t>
  </si>
  <si>
    <t>3070062</t>
  </si>
  <si>
    <t>3070064</t>
  </si>
  <si>
    <t>3070065</t>
  </si>
  <si>
    <t>4010201</t>
  </si>
  <si>
    <t>40202</t>
  </si>
  <si>
    <t>40301</t>
  </si>
  <si>
    <t>83030000050</t>
  </si>
  <si>
    <t>84020000001</t>
  </si>
  <si>
    <t>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</si>
</sst>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1" defaultTableStyle="TableStyleMedium9" defaultPivotStyle="PivotStyleLight16">
    <tableStyle name="Invisible" pivot="0" table="0" count="0" xr9:uid="{4062DB7F-8495-4128-9601-3A641905DB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workbookViewId="0">
      <selection activeCell="A2" sqref="A2"/>
    </sheetView>
  </sheetViews>
  <sheetFormatPr defaultRowHeight="14.25" x14ac:dyDescent="0.2"/>
  <cols>
    <col min="1" max="2" width="30.75" customWidth="1"/>
    <col min="3" max="3" width="44.5" bestFit="1" customWidth="1"/>
    <col min="4" max="4" width="30.75" customWidth="1"/>
    <col min="5" max="5" width="13.5" bestFit="1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8.5" x14ac:dyDescent="0.2">
      <c r="A2" s="2" t="s">
        <v>6</v>
      </c>
      <c r="B2" s="2">
        <v>10301</v>
      </c>
      <c r="C2" s="2" t="s">
        <v>4</v>
      </c>
      <c r="D2" s="2" t="s">
        <v>5</v>
      </c>
    </row>
    <row r="3" spans="1:4" x14ac:dyDescent="0.2">
      <c r="B3">
        <v>40202</v>
      </c>
      <c r="C3" t="s">
        <v>7</v>
      </c>
      <c r="D3" s="2" t="s">
        <v>76</v>
      </c>
    </row>
    <row r="4" spans="1:4" x14ac:dyDescent="0.2">
      <c r="B4">
        <v>40301</v>
      </c>
      <c r="C4" t="s">
        <v>8</v>
      </c>
      <c r="D4" s="2" t="s">
        <v>76</v>
      </c>
    </row>
    <row r="5" spans="1:4" x14ac:dyDescent="0.2">
      <c r="B5">
        <v>4010201</v>
      </c>
      <c r="C5" t="s">
        <v>9</v>
      </c>
      <c r="D5" s="2" t="s">
        <v>75</v>
      </c>
    </row>
    <row r="6" spans="1:4" x14ac:dyDescent="0.2">
      <c r="B6">
        <v>3020001</v>
      </c>
      <c r="C6" t="s">
        <v>10</v>
      </c>
      <c r="D6" s="2" t="s">
        <v>77</v>
      </c>
    </row>
    <row r="7" spans="1:4" x14ac:dyDescent="0.2">
      <c r="B7">
        <v>3020012</v>
      </c>
      <c r="C7" t="s">
        <v>11</v>
      </c>
      <c r="D7" s="2" t="s">
        <v>77</v>
      </c>
    </row>
    <row r="8" spans="1:4" x14ac:dyDescent="0.2">
      <c r="B8">
        <v>3020013</v>
      </c>
      <c r="C8" t="s">
        <v>12</v>
      </c>
      <c r="D8" s="2" t="s">
        <v>77</v>
      </c>
    </row>
    <row r="9" spans="1:4" x14ac:dyDescent="0.2">
      <c r="B9">
        <v>3020020</v>
      </c>
      <c r="C9" t="s">
        <v>13</v>
      </c>
      <c r="D9" s="2" t="s">
        <v>77</v>
      </c>
    </row>
    <row r="10" spans="1:4" x14ac:dyDescent="0.2">
      <c r="B10">
        <v>3020022</v>
      </c>
      <c r="C10" t="s">
        <v>14</v>
      </c>
      <c r="D10" s="2" t="s">
        <v>77</v>
      </c>
    </row>
    <row r="11" spans="1:4" x14ac:dyDescent="0.2">
      <c r="B11">
        <v>3020031</v>
      </c>
      <c r="C11" t="s">
        <v>15</v>
      </c>
      <c r="D11" s="2" t="s">
        <v>77</v>
      </c>
    </row>
    <row r="12" spans="1:4" x14ac:dyDescent="0.2">
      <c r="B12">
        <v>3020033</v>
      </c>
      <c r="C12" t="s">
        <v>16</v>
      </c>
      <c r="D12" s="2" t="s">
        <v>77</v>
      </c>
    </row>
    <row r="13" spans="1:4" x14ac:dyDescent="0.2">
      <c r="B13">
        <v>3020034</v>
      </c>
      <c r="C13" t="s">
        <v>17</v>
      </c>
      <c r="D13" s="2" t="s">
        <v>77</v>
      </c>
    </row>
    <row r="14" spans="1:4" x14ac:dyDescent="0.2">
      <c r="B14">
        <v>3020037</v>
      </c>
      <c r="C14" t="s">
        <v>18</v>
      </c>
      <c r="D14" s="2" t="s">
        <v>77</v>
      </c>
    </row>
    <row r="15" spans="1:4" x14ac:dyDescent="0.2">
      <c r="B15">
        <v>3020039</v>
      </c>
      <c r="C15" t="s">
        <v>19</v>
      </c>
      <c r="D15" s="2" t="s">
        <v>77</v>
      </c>
    </row>
    <row r="16" spans="1:4" x14ac:dyDescent="0.2">
      <c r="B16">
        <v>3020047</v>
      </c>
      <c r="C16" t="s">
        <v>20</v>
      </c>
      <c r="D16" s="2" t="s">
        <v>77</v>
      </c>
    </row>
    <row r="17" spans="2:4" x14ac:dyDescent="0.2">
      <c r="B17">
        <v>3030018</v>
      </c>
      <c r="C17" t="s">
        <v>21</v>
      </c>
      <c r="D17" s="2" t="s">
        <v>77</v>
      </c>
    </row>
    <row r="18" spans="2:4" x14ac:dyDescent="0.2">
      <c r="B18">
        <v>3030044</v>
      </c>
      <c r="C18" t="s">
        <v>22</v>
      </c>
      <c r="D18" s="2" t="s">
        <v>77</v>
      </c>
    </row>
    <row r="19" spans="2:4" x14ac:dyDescent="0.2">
      <c r="B19">
        <v>3030047</v>
      </c>
      <c r="C19" t="s">
        <v>23</v>
      </c>
      <c r="D19" s="2" t="s">
        <v>77</v>
      </c>
    </row>
    <row r="20" spans="2:4" x14ac:dyDescent="0.2">
      <c r="B20">
        <v>3030052</v>
      </c>
      <c r="C20" t="s">
        <v>24</v>
      </c>
      <c r="D20" s="2" t="s">
        <v>77</v>
      </c>
    </row>
    <row r="21" spans="2:4" x14ac:dyDescent="0.2">
      <c r="B21">
        <v>3030056</v>
      </c>
      <c r="C21" t="s">
        <v>25</v>
      </c>
      <c r="D21" s="2" t="s">
        <v>77</v>
      </c>
    </row>
    <row r="22" spans="2:4" x14ac:dyDescent="0.2">
      <c r="B22">
        <v>3030058</v>
      </c>
      <c r="C22" t="s">
        <v>26</v>
      </c>
      <c r="D22" s="2" t="s">
        <v>77</v>
      </c>
    </row>
    <row r="23" spans="2:4" x14ac:dyDescent="0.2">
      <c r="B23">
        <v>3030059</v>
      </c>
      <c r="C23" t="s">
        <v>27</v>
      </c>
      <c r="D23" s="2" t="s">
        <v>77</v>
      </c>
    </row>
    <row r="24" spans="2:4" x14ac:dyDescent="0.2">
      <c r="B24">
        <v>3030062</v>
      </c>
      <c r="C24" t="s">
        <v>28</v>
      </c>
      <c r="D24" s="2" t="s">
        <v>77</v>
      </c>
    </row>
    <row r="25" spans="2:4" x14ac:dyDescent="0.2">
      <c r="B25">
        <v>3030064</v>
      </c>
      <c r="C25" t="s">
        <v>29</v>
      </c>
      <c r="D25" s="2" t="s">
        <v>77</v>
      </c>
    </row>
    <row r="26" spans="2:4" x14ac:dyDescent="0.2">
      <c r="B26">
        <v>3040010</v>
      </c>
      <c r="C26" t="s">
        <v>30</v>
      </c>
      <c r="D26" s="2" t="s">
        <v>77</v>
      </c>
    </row>
    <row r="27" spans="2:4" x14ac:dyDescent="0.2">
      <c r="B27">
        <v>3040016</v>
      </c>
      <c r="C27" t="s">
        <v>31</v>
      </c>
      <c r="D27" s="2" t="s">
        <v>77</v>
      </c>
    </row>
    <row r="28" spans="2:4" x14ac:dyDescent="0.2">
      <c r="B28">
        <v>3040036</v>
      </c>
      <c r="C28" t="s">
        <v>32</v>
      </c>
      <c r="D28" s="2" t="s">
        <v>77</v>
      </c>
    </row>
    <row r="29" spans="2:4" x14ac:dyDescent="0.2">
      <c r="B29">
        <v>3040046</v>
      </c>
      <c r="C29" t="s">
        <v>33</v>
      </c>
      <c r="D29" s="2" t="s">
        <v>77</v>
      </c>
    </row>
    <row r="30" spans="2:4" x14ac:dyDescent="0.2">
      <c r="B30">
        <v>3040050</v>
      </c>
      <c r="C30" t="s">
        <v>34</v>
      </c>
      <c r="D30" s="2" t="s">
        <v>77</v>
      </c>
    </row>
    <row r="31" spans="2:4" x14ac:dyDescent="0.2">
      <c r="B31">
        <v>83030000050</v>
      </c>
      <c r="C31" t="s">
        <v>35</v>
      </c>
      <c r="D31" s="2" t="s">
        <v>77</v>
      </c>
    </row>
    <row r="32" spans="2:4" x14ac:dyDescent="0.2">
      <c r="B32">
        <v>84020000001</v>
      </c>
      <c r="C32" t="s">
        <v>36</v>
      </c>
      <c r="D32" s="2" t="s">
        <v>77</v>
      </c>
    </row>
    <row r="33" spans="2:4" x14ac:dyDescent="0.2">
      <c r="B33">
        <v>3050001</v>
      </c>
      <c r="C33" t="s">
        <v>37</v>
      </c>
      <c r="D33" s="2" t="s">
        <v>77</v>
      </c>
    </row>
    <row r="34" spans="2:4" x14ac:dyDescent="0.2">
      <c r="B34">
        <v>3050012</v>
      </c>
      <c r="C34" t="s">
        <v>38</v>
      </c>
      <c r="D34" s="2" t="s">
        <v>77</v>
      </c>
    </row>
    <row r="35" spans="2:4" x14ac:dyDescent="0.2">
      <c r="B35">
        <v>3050013</v>
      </c>
      <c r="C35" t="s">
        <v>39</v>
      </c>
      <c r="D35" s="2" t="s">
        <v>77</v>
      </c>
    </row>
    <row r="36" spans="2:4" x14ac:dyDescent="0.2">
      <c r="B36">
        <v>3050020</v>
      </c>
      <c r="C36" t="s">
        <v>40</v>
      </c>
      <c r="D36" s="2" t="s">
        <v>77</v>
      </c>
    </row>
    <row r="37" spans="2:4" x14ac:dyDescent="0.2">
      <c r="B37">
        <v>3050022</v>
      </c>
      <c r="C37" t="s">
        <v>41</v>
      </c>
      <c r="D37" s="2" t="s">
        <v>77</v>
      </c>
    </row>
    <row r="38" spans="2:4" x14ac:dyDescent="0.2">
      <c r="B38">
        <v>3050031</v>
      </c>
      <c r="C38" t="s">
        <v>42</v>
      </c>
      <c r="D38" s="2" t="s">
        <v>77</v>
      </c>
    </row>
    <row r="39" spans="2:4" x14ac:dyDescent="0.2">
      <c r="B39">
        <v>3050033</v>
      </c>
      <c r="C39" t="s">
        <v>43</v>
      </c>
      <c r="D39" s="2" t="s">
        <v>77</v>
      </c>
    </row>
    <row r="40" spans="2:4" x14ac:dyDescent="0.2">
      <c r="B40">
        <v>3050034</v>
      </c>
      <c r="C40" t="s">
        <v>44</v>
      </c>
      <c r="D40" s="2" t="s">
        <v>77</v>
      </c>
    </row>
    <row r="41" spans="2:4" x14ac:dyDescent="0.2">
      <c r="B41">
        <v>3050037</v>
      </c>
      <c r="C41" t="s">
        <v>45</v>
      </c>
      <c r="D41" s="2" t="s">
        <v>77</v>
      </c>
    </row>
    <row r="42" spans="2:4" x14ac:dyDescent="0.2">
      <c r="B42">
        <v>3050039</v>
      </c>
      <c r="C42" t="s">
        <v>46</v>
      </c>
      <c r="D42" s="2" t="s">
        <v>77</v>
      </c>
    </row>
    <row r="43" spans="2:4" x14ac:dyDescent="0.2">
      <c r="B43">
        <v>3050047</v>
      </c>
      <c r="C43" t="s">
        <v>47</v>
      </c>
      <c r="D43" s="2" t="s">
        <v>77</v>
      </c>
    </row>
    <row r="44" spans="2:4" x14ac:dyDescent="0.2">
      <c r="B44">
        <v>3050018</v>
      </c>
      <c r="C44" t="s">
        <v>48</v>
      </c>
      <c r="D44" s="2" t="s">
        <v>77</v>
      </c>
    </row>
    <row r="45" spans="2:4" x14ac:dyDescent="0.2">
      <c r="B45">
        <v>3050046</v>
      </c>
      <c r="C45" t="s">
        <v>49</v>
      </c>
      <c r="D45" s="2" t="s">
        <v>77</v>
      </c>
    </row>
    <row r="46" spans="2:4" x14ac:dyDescent="0.2">
      <c r="B46">
        <v>3050052</v>
      </c>
      <c r="C46" t="s">
        <v>50</v>
      </c>
      <c r="D46" s="2" t="s">
        <v>77</v>
      </c>
    </row>
    <row r="47" spans="2:4" x14ac:dyDescent="0.2">
      <c r="B47">
        <v>3050058</v>
      </c>
      <c r="C47" t="s">
        <v>51</v>
      </c>
      <c r="D47" s="2" t="s">
        <v>77</v>
      </c>
    </row>
    <row r="48" spans="2:4" x14ac:dyDescent="0.2">
      <c r="B48">
        <v>3050059</v>
      </c>
      <c r="C48" t="s">
        <v>52</v>
      </c>
      <c r="D48" s="2" t="s">
        <v>77</v>
      </c>
    </row>
    <row r="49" spans="2:4" x14ac:dyDescent="0.2">
      <c r="B49">
        <v>3050062</v>
      </c>
      <c r="C49" t="s">
        <v>53</v>
      </c>
      <c r="D49" s="2" t="s">
        <v>77</v>
      </c>
    </row>
    <row r="50" spans="2:4" x14ac:dyDescent="0.2">
      <c r="B50">
        <v>3050064</v>
      </c>
      <c r="C50" t="s">
        <v>54</v>
      </c>
      <c r="D50" s="2" t="s">
        <v>77</v>
      </c>
    </row>
    <row r="51" spans="2:4" x14ac:dyDescent="0.2">
      <c r="B51">
        <v>3050065</v>
      </c>
      <c r="C51" t="s">
        <v>55</v>
      </c>
      <c r="D51" s="2" t="s">
        <v>77</v>
      </c>
    </row>
    <row r="52" spans="2:4" x14ac:dyDescent="0.2">
      <c r="B52">
        <v>3070001</v>
      </c>
      <c r="C52" t="s">
        <v>56</v>
      </c>
      <c r="D52" s="2" t="s">
        <v>77</v>
      </c>
    </row>
    <row r="53" spans="2:4" x14ac:dyDescent="0.2">
      <c r="B53">
        <v>3070012</v>
      </c>
      <c r="C53" t="s">
        <v>57</v>
      </c>
      <c r="D53" s="2" t="s">
        <v>77</v>
      </c>
    </row>
    <row r="54" spans="2:4" x14ac:dyDescent="0.2">
      <c r="B54">
        <v>3070013</v>
      </c>
      <c r="C54" t="s">
        <v>58</v>
      </c>
      <c r="D54" s="2" t="s">
        <v>77</v>
      </c>
    </row>
    <row r="55" spans="2:4" x14ac:dyDescent="0.2">
      <c r="B55">
        <v>3070020</v>
      </c>
      <c r="C55" t="s">
        <v>59</v>
      </c>
      <c r="D55" s="2" t="s">
        <v>77</v>
      </c>
    </row>
    <row r="56" spans="2:4" x14ac:dyDescent="0.2">
      <c r="B56">
        <v>3070022</v>
      </c>
      <c r="C56" t="s">
        <v>60</v>
      </c>
      <c r="D56" s="2" t="s">
        <v>77</v>
      </c>
    </row>
    <row r="57" spans="2:4" x14ac:dyDescent="0.2">
      <c r="B57">
        <v>3070031</v>
      </c>
      <c r="C57" t="s">
        <v>61</v>
      </c>
      <c r="D57" s="2" t="s">
        <v>77</v>
      </c>
    </row>
    <row r="58" spans="2:4" x14ac:dyDescent="0.2">
      <c r="B58">
        <v>3070033</v>
      </c>
      <c r="C58" t="s">
        <v>62</v>
      </c>
      <c r="D58" s="2" t="s">
        <v>77</v>
      </c>
    </row>
    <row r="59" spans="2:4" x14ac:dyDescent="0.2">
      <c r="B59">
        <v>3070034</v>
      </c>
      <c r="C59" t="s">
        <v>63</v>
      </c>
      <c r="D59" s="2" t="s">
        <v>77</v>
      </c>
    </row>
    <row r="60" spans="2:4" x14ac:dyDescent="0.2">
      <c r="B60">
        <v>3070037</v>
      </c>
      <c r="C60" t="s">
        <v>64</v>
      </c>
      <c r="D60" s="2" t="s">
        <v>77</v>
      </c>
    </row>
    <row r="61" spans="2:4" x14ac:dyDescent="0.2">
      <c r="B61">
        <v>3070039</v>
      </c>
      <c r="C61" t="s">
        <v>65</v>
      </c>
      <c r="D61" s="2" t="s">
        <v>77</v>
      </c>
    </row>
    <row r="62" spans="2:4" x14ac:dyDescent="0.2">
      <c r="B62">
        <v>3070047</v>
      </c>
      <c r="C62" t="s">
        <v>66</v>
      </c>
      <c r="D62" s="2" t="s">
        <v>77</v>
      </c>
    </row>
    <row r="63" spans="2:4" x14ac:dyDescent="0.2">
      <c r="B63">
        <v>3070018</v>
      </c>
      <c r="C63" t="s">
        <v>67</v>
      </c>
      <c r="D63" s="2" t="s">
        <v>77</v>
      </c>
    </row>
    <row r="64" spans="2:4" x14ac:dyDescent="0.2">
      <c r="B64">
        <v>3070046</v>
      </c>
      <c r="C64" t="s">
        <v>68</v>
      </c>
      <c r="D64" s="2" t="s">
        <v>77</v>
      </c>
    </row>
    <row r="65" spans="2:4" x14ac:dyDescent="0.2">
      <c r="B65">
        <v>3070052</v>
      </c>
      <c r="C65" t="s">
        <v>69</v>
      </c>
      <c r="D65" s="2" t="s">
        <v>77</v>
      </c>
    </row>
    <row r="66" spans="2:4" x14ac:dyDescent="0.2">
      <c r="B66">
        <v>3070058</v>
      </c>
      <c r="C66" t="s">
        <v>70</v>
      </c>
      <c r="D66" s="2" t="s">
        <v>77</v>
      </c>
    </row>
    <row r="67" spans="2:4" x14ac:dyDescent="0.2">
      <c r="B67">
        <v>3070059</v>
      </c>
      <c r="C67" t="s">
        <v>71</v>
      </c>
      <c r="D67" s="2" t="s">
        <v>77</v>
      </c>
    </row>
    <row r="68" spans="2:4" x14ac:dyDescent="0.2">
      <c r="B68">
        <v>3070062</v>
      </c>
      <c r="C68" t="s">
        <v>72</v>
      </c>
      <c r="D68" s="2" t="s">
        <v>77</v>
      </c>
    </row>
    <row r="69" spans="2:4" x14ac:dyDescent="0.2">
      <c r="B69">
        <v>3070064</v>
      </c>
      <c r="C69" t="s">
        <v>73</v>
      </c>
      <c r="D69" s="2" t="s">
        <v>77</v>
      </c>
    </row>
    <row r="70" spans="2:4" x14ac:dyDescent="0.2">
      <c r="B70">
        <v>3070065</v>
      </c>
      <c r="C70" t="s">
        <v>74</v>
      </c>
      <c r="D70" s="2" t="s">
        <v>77</v>
      </c>
    </row>
    <row r="71" spans="2:4" x14ac:dyDescent="0.2">
      <c r="B71">
        <v>3010010</v>
      </c>
      <c r="C71" t="s">
        <v>82</v>
      </c>
      <c r="D71" s="2" t="s">
        <v>83</v>
      </c>
    </row>
    <row r="72" spans="2:4" x14ac:dyDescent="0.2">
      <c r="B72">
        <v>3010020</v>
      </c>
      <c r="C72" t="s">
        <v>78</v>
      </c>
      <c r="D72" s="2" t="s">
        <v>83</v>
      </c>
    </row>
    <row r="73" spans="2:4" x14ac:dyDescent="0.2">
      <c r="B73">
        <v>3010030</v>
      </c>
      <c r="C73" t="s">
        <v>79</v>
      </c>
      <c r="D73" s="2" t="s">
        <v>83</v>
      </c>
    </row>
    <row r="74" spans="2:4" x14ac:dyDescent="0.2">
      <c r="B74">
        <v>3010040</v>
      </c>
      <c r="C74" t="s">
        <v>80</v>
      </c>
      <c r="D74" s="2" t="s">
        <v>83</v>
      </c>
    </row>
    <row r="75" spans="2:4" x14ac:dyDescent="0.2">
      <c r="B75">
        <v>3010050</v>
      </c>
      <c r="C75" t="s">
        <v>81</v>
      </c>
      <c r="D75" s="2" t="s">
        <v>83</v>
      </c>
    </row>
  </sheetData>
  <conditionalFormatting sqref="B2:B6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D55-DD69-4DD8-AAEE-38B77F9DCBD5}">
  <dimension ref="A1:D390"/>
  <sheetViews>
    <sheetView tabSelected="1" workbookViewId="0">
      <selection activeCell="B1" sqref="B1"/>
    </sheetView>
  </sheetViews>
  <sheetFormatPr defaultRowHeight="14.25" x14ac:dyDescent="0.2"/>
  <cols>
    <col min="1" max="2" width="30.75" customWidth="1"/>
    <col min="3" max="3" width="44.5" bestFit="1" customWidth="1"/>
    <col min="4" max="4" width="30.75" customWidth="1"/>
    <col min="5" max="5" width="13.5" bestFit="1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/>
      <c r="B2" s="2">
        <v>40203</v>
      </c>
      <c r="C2" s="2" t="s">
        <v>84</v>
      </c>
      <c r="D2" s="2" t="s">
        <v>76</v>
      </c>
    </row>
    <row r="3" spans="1:4" x14ac:dyDescent="0.2">
      <c r="B3">
        <v>40204</v>
      </c>
      <c r="C3" t="s">
        <v>85</v>
      </c>
      <c r="D3" s="2" t="s">
        <v>76</v>
      </c>
    </row>
    <row r="4" spans="1:4" x14ac:dyDescent="0.2">
      <c r="B4">
        <v>40601</v>
      </c>
      <c r="C4" t="s">
        <v>86</v>
      </c>
      <c r="D4" s="2" t="s">
        <v>76</v>
      </c>
    </row>
    <row r="5" spans="1:4" x14ac:dyDescent="0.2">
      <c r="B5">
        <v>3020002</v>
      </c>
      <c r="C5" t="s">
        <v>87</v>
      </c>
      <c r="D5" s="2" t="s">
        <v>77</v>
      </c>
    </row>
    <row r="6" spans="1:4" x14ac:dyDescent="0.2">
      <c r="B6">
        <v>3020003</v>
      </c>
      <c r="C6" t="s">
        <v>88</v>
      </c>
      <c r="D6" s="2" t="s">
        <v>77</v>
      </c>
    </row>
    <row r="7" spans="1:4" x14ac:dyDescent="0.2">
      <c r="B7">
        <v>3020004</v>
      </c>
      <c r="C7" t="s">
        <v>89</v>
      </c>
      <c r="D7" s="2" t="s">
        <v>77</v>
      </c>
    </row>
    <row r="8" spans="1:4" x14ac:dyDescent="0.2">
      <c r="B8">
        <v>3020005</v>
      </c>
      <c r="C8" t="s">
        <v>90</v>
      </c>
      <c r="D8" s="2" t="s">
        <v>77</v>
      </c>
    </row>
    <row r="9" spans="1:4" x14ac:dyDescent="0.2">
      <c r="B9">
        <v>3020007</v>
      </c>
      <c r="C9" t="s">
        <v>91</v>
      </c>
      <c r="D9" s="2" t="s">
        <v>77</v>
      </c>
    </row>
    <row r="10" spans="1:4" x14ac:dyDescent="0.2">
      <c r="B10">
        <v>3020008</v>
      </c>
      <c r="C10" t="s">
        <v>92</v>
      </c>
      <c r="D10" s="2" t="s">
        <v>77</v>
      </c>
    </row>
    <row r="11" spans="1:4" x14ac:dyDescent="0.2">
      <c r="B11">
        <v>3020009</v>
      </c>
      <c r="C11" t="s">
        <v>93</v>
      </c>
      <c r="D11" s="2" t="s">
        <v>77</v>
      </c>
    </row>
    <row r="12" spans="1:4" x14ac:dyDescent="0.2">
      <c r="B12">
        <v>3020010</v>
      </c>
      <c r="C12" t="s">
        <v>94</v>
      </c>
      <c r="D12" s="2" t="s">
        <v>77</v>
      </c>
    </row>
    <row r="13" spans="1:4" x14ac:dyDescent="0.2">
      <c r="B13">
        <v>3020011</v>
      </c>
      <c r="C13" t="s">
        <v>95</v>
      </c>
      <c r="D13" s="2" t="s">
        <v>77</v>
      </c>
    </row>
    <row r="14" spans="1:4" x14ac:dyDescent="0.2">
      <c r="B14">
        <v>3020015</v>
      </c>
      <c r="C14" t="s">
        <v>96</v>
      </c>
      <c r="D14" s="2" t="s">
        <v>77</v>
      </c>
    </row>
    <row r="15" spans="1:4" x14ac:dyDescent="0.2">
      <c r="B15">
        <v>3020016</v>
      </c>
      <c r="C15" t="s">
        <v>97</v>
      </c>
      <c r="D15" s="2" t="s">
        <v>77</v>
      </c>
    </row>
    <row r="16" spans="1:4" x14ac:dyDescent="0.2">
      <c r="B16">
        <v>3020017</v>
      </c>
      <c r="C16" t="s">
        <v>98</v>
      </c>
      <c r="D16" s="2" t="s">
        <v>77</v>
      </c>
    </row>
    <row r="17" spans="2:4" x14ac:dyDescent="0.2">
      <c r="B17">
        <v>3020019</v>
      </c>
      <c r="C17" t="s">
        <v>99</v>
      </c>
      <c r="D17" s="2" t="s">
        <v>77</v>
      </c>
    </row>
    <row r="18" spans="2:4" x14ac:dyDescent="0.2">
      <c r="B18">
        <v>3020023</v>
      </c>
      <c r="C18" t="s">
        <v>100</v>
      </c>
      <c r="D18" s="2" t="s">
        <v>77</v>
      </c>
    </row>
    <row r="19" spans="2:4" x14ac:dyDescent="0.2">
      <c r="B19">
        <v>3020032</v>
      </c>
      <c r="C19" t="s">
        <v>101</v>
      </c>
      <c r="D19" s="2" t="s">
        <v>77</v>
      </c>
    </row>
    <row r="20" spans="2:4" x14ac:dyDescent="0.2">
      <c r="B20">
        <v>3020035</v>
      </c>
      <c r="C20" t="s">
        <v>102</v>
      </c>
      <c r="D20" s="2" t="s">
        <v>77</v>
      </c>
    </row>
    <row r="21" spans="2:4" x14ac:dyDescent="0.2">
      <c r="B21">
        <v>3020036</v>
      </c>
      <c r="C21" t="s">
        <v>103</v>
      </c>
      <c r="D21" s="2" t="s">
        <v>77</v>
      </c>
    </row>
    <row r="22" spans="2:4" x14ac:dyDescent="0.2">
      <c r="B22">
        <v>3020041</v>
      </c>
      <c r="C22" t="s">
        <v>104</v>
      </c>
      <c r="D22" s="2" t="s">
        <v>77</v>
      </c>
    </row>
    <row r="23" spans="2:4" x14ac:dyDescent="0.2">
      <c r="B23">
        <v>3020056</v>
      </c>
      <c r="C23" t="s">
        <v>105</v>
      </c>
      <c r="D23" s="2" t="s">
        <v>77</v>
      </c>
    </row>
    <row r="24" spans="2:4" x14ac:dyDescent="0.2">
      <c r="B24">
        <v>3020057</v>
      </c>
      <c r="C24" t="s">
        <v>106</v>
      </c>
      <c r="D24" s="2" t="s">
        <v>77</v>
      </c>
    </row>
    <row r="25" spans="2:4" x14ac:dyDescent="0.2">
      <c r="B25">
        <v>3020059</v>
      </c>
      <c r="C25" t="s">
        <v>107</v>
      </c>
      <c r="D25" s="2" t="s">
        <v>77</v>
      </c>
    </row>
    <row r="26" spans="2:4" x14ac:dyDescent="0.2">
      <c r="B26">
        <v>3020060</v>
      </c>
      <c r="C26" t="s">
        <v>108</v>
      </c>
      <c r="D26" s="2" t="s">
        <v>77</v>
      </c>
    </row>
    <row r="27" spans="2:4" x14ac:dyDescent="0.2">
      <c r="B27">
        <v>3020063</v>
      </c>
      <c r="C27" t="s">
        <v>109</v>
      </c>
      <c r="D27" s="2" t="s">
        <v>77</v>
      </c>
    </row>
    <row r="28" spans="2:4" x14ac:dyDescent="0.2">
      <c r="B28">
        <v>3020064</v>
      </c>
      <c r="C28" t="s">
        <v>110</v>
      </c>
      <c r="D28" s="2" t="s">
        <v>77</v>
      </c>
    </row>
    <row r="29" spans="2:4" x14ac:dyDescent="0.2">
      <c r="B29">
        <v>3020065</v>
      </c>
      <c r="C29" t="s">
        <v>111</v>
      </c>
      <c r="D29" s="2" t="s">
        <v>77</v>
      </c>
    </row>
    <row r="30" spans="2:4" x14ac:dyDescent="0.2">
      <c r="B30">
        <v>3020066</v>
      </c>
      <c r="C30" t="s">
        <v>112</v>
      </c>
      <c r="D30" s="2" t="s">
        <v>77</v>
      </c>
    </row>
    <row r="31" spans="2:4" x14ac:dyDescent="0.2">
      <c r="B31">
        <v>3030001</v>
      </c>
      <c r="C31" t="s">
        <v>113</v>
      </c>
      <c r="D31" s="2" t="s">
        <v>77</v>
      </c>
    </row>
    <row r="32" spans="2:4" x14ac:dyDescent="0.2">
      <c r="B32">
        <v>3030002</v>
      </c>
      <c r="C32" t="s">
        <v>114</v>
      </c>
      <c r="D32" s="2" t="s">
        <v>77</v>
      </c>
    </row>
    <row r="33" spans="2:4" x14ac:dyDescent="0.2">
      <c r="B33">
        <v>3030003</v>
      </c>
      <c r="C33" t="s">
        <v>115</v>
      </c>
      <c r="D33" s="2" t="s">
        <v>77</v>
      </c>
    </row>
    <row r="34" spans="2:4" x14ac:dyDescent="0.2">
      <c r="B34">
        <v>3030004</v>
      </c>
      <c r="C34" t="s">
        <v>116</v>
      </c>
      <c r="D34" s="2" t="s">
        <v>77</v>
      </c>
    </row>
    <row r="35" spans="2:4" x14ac:dyDescent="0.2">
      <c r="B35">
        <v>3030005</v>
      </c>
      <c r="C35" t="s">
        <v>117</v>
      </c>
      <c r="D35" s="2" t="s">
        <v>77</v>
      </c>
    </row>
    <row r="36" spans="2:4" x14ac:dyDescent="0.2">
      <c r="B36">
        <v>3030006</v>
      </c>
      <c r="C36" t="s">
        <v>118</v>
      </c>
      <c r="D36" s="2" t="s">
        <v>77</v>
      </c>
    </row>
    <row r="37" spans="2:4" x14ac:dyDescent="0.2">
      <c r="B37">
        <v>3030007</v>
      </c>
      <c r="C37" t="s">
        <v>119</v>
      </c>
      <c r="D37" s="2" t="s">
        <v>77</v>
      </c>
    </row>
    <row r="38" spans="2:4" x14ac:dyDescent="0.2">
      <c r="B38">
        <v>3030008</v>
      </c>
      <c r="C38" t="s">
        <v>120</v>
      </c>
      <c r="D38" s="2" t="s">
        <v>77</v>
      </c>
    </row>
    <row r="39" spans="2:4" x14ac:dyDescent="0.2">
      <c r="B39">
        <v>3030009</v>
      </c>
      <c r="C39" t="s">
        <v>121</v>
      </c>
      <c r="D39" s="2" t="s">
        <v>77</v>
      </c>
    </row>
    <row r="40" spans="2:4" x14ac:dyDescent="0.2">
      <c r="B40">
        <v>3030010</v>
      </c>
      <c r="C40" t="s">
        <v>122</v>
      </c>
      <c r="D40" s="2" t="s">
        <v>77</v>
      </c>
    </row>
    <row r="41" spans="2:4" x14ac:dyDescent="0.2">
      <c r="B41">
        <v>3030011</v>
      </c>
      <c r="C41" t="s">
        <v>123</v>
      </c>
      <c r="D41" s="2" t="s">
        <v>77</v>
      </c>
    </row>
    <row r="42" spans="2:4" x14ac:dyDescent="0.2">
      <c r="B42">
        <v>3030012</v>
      </c>
      <c r="C42" t="s">
        <v>124</v>
      </c>
      <c r="D42" s="2" t="s">
        <v>77</v>
      </c>
    </row>
    <row r="43" spans="2:4" x14ac:dyDescent="0.2">
      <c r="B43">
        <v>3030013</v>
      </c>
      <c r="C43" t="s">
        <v>125</v>
      </c>
      <c r="D43" s="2" t="s">
        <v>77</v>
      </c>
    </row>
    <row r="44" spans="2:4" x14ac:dyDescent="0.2">
      <c r="B44">
        <v>3030014</v>
      </c>
      <c r="C44" t="s">
        <v>126</v>
      </c>
      <c r="D44" s="2" t="s">
        <v>77</v>
      </c>
    </row>
    <row r="45" spans="2:4" x14ac:dyDescent="0.2">
      <c r="B45">
        <v>3030015</v>
      </c>
      <c r="C45" t="s">
        <v>127</v>
      </c>
      <c r="D45" s="2" t="s">
        <v>77</v>
      </c>
    </row>
    <row r="46" spans="2:4" x14ac:dyDescent="0.2">
      <c r="B46">
        <v>3030016</v>
      </c>
      <c r="C46" t="s">
        <v>128</v>
      </c>
      <c r="D46" s="2" t="s">
        <v>77</v>
      </c>
    </row>
    <row r="47" spans="2:4" x14ac:dyDescent="0.2">
      <c r="B47">
        <v>3030017</v>
      </c>
      <c r="C47" t="s">
        <v>129</v>
      </c>
      <c r="D47" s="2" t="s">
        <v>77</v>
      </c>
    </row>
    <row r="48" spans="2:4" x14ac:dyDescent="0.2">
      <c r="B48">
        <v>3030020</v>
      </c>
      <c r="C48" t="s">
        <v>130</v>
      </c>
      <c r="D48" s="2" t="s">
        <v>77</v>
      </c>
    </row>
    <row r="49" spans="2:4" x14ac:dyDescent="0.2">
      <c r="B49">
        <v>3030022</v>
      </c>
      <c r="C49" t="s">
        <v>131</v>
      </c>
      <c r="D49" s="2" t="s">
        <v>77</v>
      </c>
    </row>
    <row r="50" spans="2:4" x14ac:dyDescent="0.2">
      <c r="B50">
        <v>3030025</v>
      </c>
      <c r="C50" t="s">
        <v>132</v>
      </c>
      <c r="D50" s="2" t="s">
        <v>77</v>
      </c>
    </row>
    <row r="51" spans="2:4" x14ac:dyDescent="0.2">
      <c r="B51">
        <v>3030029</v>
      </c>
      <c r="C51" t="s">
        <v>133</v>
      </c>
      <c r="D51" s="2" t="s">
        <v>77</v>
      </c>
    </row>
    <row r="52" spans="2:4" x14ac:dyDescent="0.2">
      <c r="B52">
        <v>3030032</v>
      </c>
      <c r="C52" t="s">
        <v>134</v>
      </c>
      <c r="D52" s="2" t="s">
        <v>77</v>
      </c>
    </row>
    <row r="53" spans="2:4" x14ac:dyDescent="0.2">
      <c r="B53">
        <v>3030034</v>
      </c>
      <c r="C53" t="s">
        <v>135</v>
      </c>
      <c r="D53" s="2" t="s">
        <v>77</v>
      </c>
    </row>
    <row r="54" spans="2:4" x14ac:dyDescent="0.2">
      <c r="B54">
        <v>3030036</v>
      </c>
      <c r="C54" t="s">
        <v>136</v>
      </c>
      <c r="D54" s="2" t="s">
        <v>77</v>
      </c>
    </row>
    <row r="55" spans="2:4" x14ac:dyDescent="0.2">
      <c r="B55">
        <v>3030037</v>
      </c>
      <c r="C55" t="s">
        <v>137</v>
      </c>
      <c r="D55" s="2" t="s">
        <v>77</v>
      </c>
    </row>
    <row r="56" spans="2:4" x14ac:dyDescent="0.2">
      <c r="B56">
        <v>3030038</v>
      </c>
      <c r="C56" t="s">
        <v>138</v>
      </c>
      <c r="D56" s="2" t="s">
        <v>77</v>
      </c>
    </row>
    <row r="57" spans="2:4" x14ac:dyDescent="0.2">
      <c r="B57">
        <v>3030039</v>
      </c>
      <c r="C57" t="s">
        <v>139</v>
      </c>
      <c r="D57" s="2" t="s">
        <v>77</v>
      </c>
    </row>
    <row r="58" spans="2:4" x14ac:dyDescent="0.2">
      <c r="B58">
        <v>3030040</v>
      </c>
      <c r="C58" t="s">
        <v>140</v>
      </c>
      <c r="D58" s="2" t="s">
        <v>77</v>
      </c>
    </row>
    <row r="59" spans="2:4" x14ac:dyDescent="0.2">
      <c r="B59">
        <v>3030042</v>
      </c>
      <c r="C59" t="s">
        <v>141</v>
      </c>
      <c r="D59" s="2" t="s">
        <v>77</v>
      </c>
    </row>
    <row r="60" spans="2:4" x14ac:dyDescent="0.2">
      <c r="B60">
        <v>3030043</v>
      </c>
      <c r="C60" t="s">
        <v>142</v>
      </c>
      <c r="D60" s="2" t="s">
        <v>77</v>
      </c>
    </row>
    <row r="61" spans="2:4" x14ac:dyDescent="0.2">
      <c r="B61">
        <v>3030045</v>
      </c>
      <c r="C61" t="s">
        <v>143</v>
      </c>
      <c r="D61" s="2" t="s">
        <v>77</v>
      </c>
    </row>
    <row r="62" spans="2:4" x14ac:dyDescent="0.2">
      <c r="B62">
        <v>3030049</v>
      </c>
      <c r="C62" t="s">
        <v>144</v>
      </c>
      <c r="D62" s="2" t="s">
        <v>77</v>
      </c>
    </row>
    <row r="63" spans="2:4" x14ac:dyDescent="0.2">
      <c r="B63">
        <v>3030053</v>
      </c>
      <c r="C63" t="s">
        <v>145</v>
      </c>
      <c r="D63" s="2" t="s">
        <v>77</v>
      </c>
    </row>
    <row r="64" spans="2:4" x14ac:dyDescent="0.2">
      <c r="B64">
        <v>3030054</v>
      </c>
      <c r="C64" t="s">
        <v>146</v>
      </c>
      <c r="D64" s="2" t="s">
        <v>77</v>
      </c>
    </row>
    <row r="65" spans="2:4" x14ac:dyDescent="0.2">
      <c r="B65">
        <v>3030055</v>
      </c>
      <c r="C65" t="s">
        <v>147</v>
      </c>
      <c r="D65" s="2" t="s">
        <v>77</v>
      </c>
    </row>
    <row r="66" spans="2:4" x14ac:dyDescent="0.2">
      <c r="B66">
        <v>3030057</v>
      </c>
      <c r="C66" t="s">
        <v>148</v>
      </c>
      <c r="D66" s="2" t="s">
        <v>77</v>
      </c>
    </row>
    <row r="67" spans="2:4" x14ac:dyDescent="0.2">
      <c r="B67">
        <v>3030060</v>
      </c>
      <c r="C67" t="s">
        <v>149</v>
      </c>
      <c r="D67" s="2" t="s">
        <v>77</v>
      </c>
    </row>
    <row r="68" spans="2:4" x14ac:dyDescent="0.2">
      <c r="B68">
        <v>3030061</v>
      </c>
      <c r="C68" t="s">
        <v>150</v>
      </c>
      <c r="D68" s="2" t="s">
        <v>77</v>
      </c>
    </row>
    <row r="69" spans="2:4" x14ac:dyDescent="0.2">
      <c r="B69">
        <v>3030063</v>
      </c>
      <c r="C69" t="s">
        <v>151</v>
      </c>
      <c r="D69" s="2" t="s">
        <v>77</v>
      </c>
    </row>
    <row r="70" spans="2:4" x14ac:dyDescent="0.2">
      <c r="B70">
        <v>3030065</v>
      </c>
      <c r="C70" t="s">
        <v>152</v>
      </c>
      <c r="D70" s="2" t="s">
        <v>77</v>
      </c>
    </row>
    <row r="71" spans="2:4" x14ac:dyDescent="0.2">
      <c r="B71">
        <v>3040001</v>
      </c>
      <c r="C71" t="s">
        <v>153</v>
      </c>
      <c r="D71" s="2" t="s">
        <v>77</v>
      </c>
    </row>
    <row r="72" spans="2:4" x14ac:dyDescent="0.2">
      <c r="B72">
        <v>3040002</v>
      </c>
      <c r="C72" t="s">
        <v>154</v>
      </c>
      <c r="D72" s="2" t="s">
        <v>77</v>
      </c>
    </row>
    <row r="73" spans="2:4" x14ac:dyDescent="0.2">
      <c r="B73">
        <v>3040003</v>
      </c>
      <c r="C73" t="s">
        <v>155</v>
      </c>
      <c r="D73" s="2" t="s">
        <v>77</v>
      </c>
    </row>
    <row r="74" spans="2:4" x14ac:dyDescent="0.2">
      <c r="B74">
        <v>3040004</v>
      </c>
      <c r="C74" t="s">
        <v>156</v>
      </c>
      <c r="D74" s="2" t="s">
        <v>77</v>
      </c>
    </row>
    <row r="75" spans="2:4" x14ac:dyDescent="0.2">
      <c r="B75">
        <v>3040005</v>
      </c>
      <c r="C75" t="s">
        <v>157</v>
      </c>
      <c r="D75" s="2" t="s">
        <v>77</v>
      </c>
    </row>
    <row r="76" spans="2:4" x14ac:dyDescent="0.2">
      <c r="B76">
        <v>3040006</v>
      </c>
      <c r="C76" t="s">
        <v>158</v>
      </c>
      <c r="D76" s="2" t="s">
        <v>77</v>
      </c>
    </row>
    <row r="77" spans="2:4" x14ac:dyDescent="0.2">
      <c r="B77">
        <v>3040007</v>
      </c>
      <c r="C77" t="s">
        <v>159</v>
      </c>
      <c r="D77" s="2" t="s">
        <v>77</v>
      </c>
    </row>
    <row r="78" spans="2:4" x14ac:dyDescent="0.2">
      <c r="B78">
        <v>3040008</v>
      </c>
      <c r="C78" t="s">
        <v>160</v>
      </c>
      <c r="D78" s="2" t="s">
        <v>77</v>
      </c>
    </row>
    <row r="79" spans="2:4" x14ac:dyDescent="0.2">
      <c r="B79">
        <v>3040011</v>
      </c>
      <c r="C79" t="s">
        <v>161</v>
      </c>
      <c r="D79" s="2" t="s">
        <v>77</v>
      </c>
    </row>
    <row r="80" spans="2:4" x14ac:dyDescent="0.2">
      <c r="B80">
        <v>3040012</v>
      </c>
      <c r="C80" t="s">
        <v>162</v>
      </c>
      <c r="D80" s="2" t="s">
        <v>77</v>
      </c>
    </row>
    <row r="81" spans="2:4" x14ac:dyDescent="0.2">
      <c r="B81">
        <v>3040013</v>
      </c>
      <c r="C81" t="s">
        <v>163</v>
      </c>
      <c r="D81" s="2" t="s">
        <v>77</v>
      </c>
    </row>
    <row r="82" spans="2:4" x14ac:dyDescent="0.2">
      <c r="B82">
        <v>3040014</v>
      </c>
      <c r="C82" t="s">
        <v>164</v>
      </c>
      <c r="D82" s="2" t="s">
        <v>77</v>
      </c>
    </row>
    <row r="83" spans="2:4" x14ac:dyDescent="0.2">
      <c r="B83">
        <v>3040015</v>
      </c>
      <c r="C83" t="s">
        <v>165</v>
      </c>
      <c r="D83" s="2" t="s">
        <v>77</v>
      </c>
    </row>
    <row r="84" spans="2:4" x14ac:dyDescent="0.2">
      <c r="B84">
        <v>3040017</v>
      </c>
      <c r="C84" t="s">
        <v>166</v>
      </c>
      <c r="D84" s="2" t="s">
        <v>77</v>
      </c>
    </row>
    <row r="85" spans="2:4" x14ac:dyDescent="0.2">
      <c r="B85">
        <v>3040018</v>
      </c>
      <c r="C85" t="s">
        <v>167</v>
      </c>
      <c r="D85" s="2" t="s">
        <v>77</v>
      </c>
    </row>
    <row r="86" spans="2:4" x14ac:dyDescent="0.2">
      <c r="B86">
        <v>3040020</v>
      </c>
      <c r="C86" t="s">
        <v>168</v>
      </c>
      <c r="D86" s="2" t="s">
        <v>77</v>
      </c>
    </row>
    <row r="87" spans="2:4" x14ac:dyDescent="0.2">
      <c r="B87">
        <v>3040021</v>
      </c>
      <c r="C87" t="s">
        <v>169</v>
      </c>
      <c r="D87" s="2" t="s">
        <v>77</v>
      </c>
    </row>
    <row r="88" spans="2:4" x14ac:dyDescent="0.2">
      <c r="B88">
        <v>3040022</v>
      </c>
      <c r="C88" t="s">
        <v>170</v>
      </c>
      <c r="D88" s="2" t="s">
        <v>77</v>
      </c>
    </row>
    <row r="89" spans="2:4" x14ac:dyDescent="0.2">
      <c r="B89">
        <v>3040023</v>
      </c>
      <c r="C89" t="s">
        <v>171</v>
      </c>
      <c r="D89" s="2" t="s">
        <v>77</v>
      </c>
    </row>
    <row r="90" spans="2:4" x14ac:dyDescent="0.2">
      <c r="B90">
        <v>3040024</v>
      </c>
      <c r="C90" t="s">
        <v>172</v>
      </c>
      <c r="D90" s="2" t="s">
        <v>77</v>
      </c>
    </row>
    <row r="91" spans="2:4" x14ac:dyDescent="0.2">
      <c r="B91">
        <v>3040025</v>
      </c>
      <c r="C91" t="s">
        <v>173</v>
      </c>
      <c r="D91" s="2" t="s">
        <v>77</v>
      </c>
    </row>
    <row r="92" spans="2:4" x14ac:dyDescent="0.2">
      <c r="B92">
        <v>3040026</v>
      </c>
      <c r="C92" t="s">
        <v>174</v>
      </c>
      <c r="D92" s="2" t="s">
        <v>77</v>
      </c>
    </row>
    <row r="93" spans="2:4" x14ac:dyDescent="0.2">
      <c r="B93">
        <v>3040027</v>
      </c>
      <c r="C93" t="s">
        <v>175</v>
      </c>
      <c r="D93" s="2" t="s">
        <v>77</v>
      </c>
    </row>
    <row r="94" spans="2:4" x14ac:dyDescent="0.2">
      <c r="B94">
        <v>3040028</v>
      </c>
      <c r="C94" t="s">
        <v>176</v>
      </c>
      <c r="D94" s="2" t="s">
        <v>77</v>
      </c>
    </row>
    <row r="95" spans="2:4" x14ac:dyDescent="0.2">
      <c r="B95">
        <v>3040029</v>
      </c>
      <c r="C95" t="s">
        <v>177</v>
      </c>
      <c r="D95" s="2" t="s">
        <v>77</v>
      </c>
    </row>
    <row r="96" spans="2:4" x14ac:dyDescent="0.2">
      <c r="B96">
        <v>3040030</v>
      </c>
      <c r="C96" t="s">
        <v>178</v>
      </c>
      <c r="D96" s="2" t="s">
        <v>77</v>
      </c>
    </row>
    <row r="97" spans="2:4" x14ac:dyDescent="0.2">
      <c r="B97">
        <v>3040032</v>
      </c>
      <c r="C97" t="s">
        <v>179</v>
      </c>
      <c r="D97" s="2" t="s">
        <v>77</v>
      </c>
    </row>
    <row r="98" spans="2:4" x14ac:dyDescent="0.2">
      <c r="B98">
        <v>3040033</v>
      </c>
      <c r="C98" t="s">
        <v>180</v>
      </c>
      <c r="D98" s="2" t="s">
        <v>77</v>
      </c>
    </row>
    <row r="99" spans="2:4" x14ac:dyDescent="0.2">
      <c r="B99">
        <v>3040034</v>
      </c>
      <c r="C99" t="s">
        <v>181</v>
      </c>
      <c r="D99" s="2" t="s">
        <v>77</v>
      </c>
    </row>
    <row r="100" spans="2:4" x14ac:dyDescent="0.2">
      <c r="B100">
        <v>3040035</v>
      </c>
      <c r="C100" t="s">
        <v>182</v>
      </c>
      <c r="D100" s="2" t="s">
        <v>77</v>
      </c>
    </row>
    <row r="101" spans="2:4" x14ac:dyDescent="0.2">
      <c r="B101">
        <v>3040037</v>
      </c>
      <c r="C101" t="s">
        <v>183</v>
      </c>
      <c r="D101" s="2" t="s">
        <v>77</v>
      </c>
    </row>
    <row r="102" spans="2:4" x14ac:dyDescent="0.2">
      <c r="B102">
        <v>3040038</v>
      </c>
      <c r="C102" t="s">
        <v>184</v>
      </c>
      <c r="D102" s="2" t="s">
        <v>77</v>
      </c>
    </row>
    <row r="103" spans="2:4" x14ac:dyDescent="0.2">
      <c r="B103">
        <v>3040039</v>
      </c>
      <c r="C103" t="s">
        <v>185</v>
      </c>
      <c r="D103" s="2" t="s">
        <v>77</v>
      </c>
    </row>
    <row r="104" spans="2:4" x14ac:dyDescent="0.2">
      <c r="B104">
        <v>3040040</v>
      </c>
      <c r="C104" t="s">
        <v>186</v>
      </c>
      <c r="D104" s="2" t="s">
        <v>77</v>
      </c>
    </row>
    <row r="105" spans="2:4" x14ac:dyDescent="0.2">
      <c r="B105">
        <v>3040041</v>
      </c>
      <c r="C105" t="s">
        <v>187</v>
      </c>
      <c r="D105" s="2" t="s">
        <v>77</v>
      </c>
    </row>
    <row r="106" spans="2:4" x14ac:dyDescent="0.2">
      <c r="B106">
        <v>3040042</v>
      </c>
      <c r="C106" t="s">
        <v>188</v>
      </c>
      <c r="D106" s="2" t="s">
        <v>77</v>
      </c>
    </row>
    <row r="107" spans="2:4" x14ac:dyDescent="0.2">
      <c r="B107">
        <v>3040043</v>
      </c>
      <c r="C107" t="s">
        <v>189</v>
      </c>
      <c r="D107" s="2" t="s">
        <v>77</v>
      </c>
    </row>
    <row r="108" spans="2:4" x14ac:dyDescent="0.2">
      <c r="B108">
        <v>3040044</v>
      </c>
      <c r="C108" t="s">
        <v>190</v>
      </c>
      <c r="D108" s="2" t="s">
        <v>77</v>
      </c>
    </row>
    <row r="109" spans="2:4" x14ac:dyDescent="0.2">
      <c r="B109">
        <v>3040045</v>
      </c>
      <c r="C109" t="s">
        <v>191</v>
      </c>
      <c r="D109" s="2" t="s">
        <v>77</v>
      </c>
    </row>
    <row r="110" spans="2:4" x14ac:dyDescent="0.2">
      <c r="B110">
        <v>3040047</v>
      </c>
      <c r="C110" t="s">
        <v>192</v>
      </c>
      <c r="D110" s="2" t="s">
        <v>77</v>
      </c>
    </row>
    <row r="111" spans="2:4" x14ac:dyDescent="0.2">
      <c r="B111">
        <v>3040048</v>
      </c>
      <c r="C111" t="s">
        <v>193</v>
      </c>
      <c r="D111" s="2" t="s">
        <v>77</v>
      </c>
    </row>
    <row r="112" spans="2:4" x14ac:dyDescent="0.2">
      <c r="B112">
        <v>3040049</v>
      </c>
      <c r="C112" t="s">
        <v>194</v>
      </c>
      <c r="D112" s="2" t="s">
        <v>77</v>
      </c>
    </row>
    <row r="113" spans="2:4" x14ac:dyDescent="0.2">
      <c r="B113">
        <v>3040051</v>
      </c>
      <c r="C113" t="s">
        <v>195</v>
      </c>
      <c r="D113" s="2" t="s">
        <v>77</v>
      </c>
    </row>
    <row r="114" spans="2:4" x14ac:dyDescent="0.2">
      <c r="B114">
        <v>3040052</v>
      </c>
      <c r="C114" t="s">
        <v>196</v>
      </c>
      <c r="D114" s="2" t="s">
        <v>77</v>
      </c>
    </row>
    <row r="115" spans="2:4" x14ac:dyDescent="0.2">
      <c r="B115">
        <v>3040053</v>
      </c>
      <c r="C115" t="s">
        <v>197</v>
      </c>
      <c r="D115" s="2" t="s">
        <v>77</v>
      </c>
    </row>
    <row r="116" spans="2:4" x14ac:dyDescent="0.2">
      <c r="B116">
        <v>3040054</v>
      </c>
      <c r="C116" t="s">
        <v>198</v>
      </c>
      <c r="D116" s="2" t="s">
        <v>77</v>
      </c>
    </row>
    <row r="117" spans="2:4" x14ac:dyDescent="0.2">
      <c r="B117">
        <v>3050002</v>
      </c>
      <c r="C117" t="s">
        <v>199</v>
      </c>
      <c r="D117" s="2" t="s">
        <v>77</v>
      </c>
    </row>
    <row r="118" spans="2:4" x14ac:dyDescent="0.2">
      <c r="B118">
        <v>3050003</v>
      </c>
      <c r="C118" t="s">
        <v>200</v>
      </c>
      <c r="D118" s="2" t="s">
        <v>77</v>
      </c>
    </row>
    <row r="119" spans="2:4" x14ac:dyDescent="0.2">
      <c r="B119">
        <v>3050004</v>
      </c>
      <c r="C119" t="s">
        <v>201</v>
      </c>
      <c r="D119" s="2" t="s">
        <v>77</v>
      </c>
    </row>
    <row r="120" spans="2:4" x14ac:dyDescent="0.2">
      <c r="B120">
        <v>3050005</v>
      </c>
      <c r="C120" t="s">
        <v>202</v>
      </c>
      <c r="D120" s="2" t="s">
        <v>77</v>
      </c>
    </row>
    <row r="121" spans="2:4" x14ac:dyDescent="0.2">
      <c r="B121">
        <v>3050006</v>
      </c>
      <c r="C121" t="s">
        <v>203</v>
      </c>
      <c r="D121" s="2" t="s">
        <v>77</v>
      </c>
    </row>
    <row r="122" spans="2:4" x14ac:dyDescent="0.2">
      <c r="B122">
        <v>3050007</v>
      </c>
      <c r="C122" t="s">
        <v>204</v>
      </c>
      <c r="D122" s="2" t="s">
        <v>77</v>
      </c>
    </row>
    <row r="123" spans="2:4" x14ac:dyDescent="0.2">
      <c r="B123">
        <v>3050008</v>
      </c>
      <c r="C123" t="s">
        <v>205</v>
      </c>
      <c r="D123" s="2" t="s">
        <v>77</v>
      </c>
    </row>
    <row r="124" spans="2:4" x14ac:dyDescent="0.2">
      <c r="B124">
        <v>3050009</v>
      </c>
      <c r="C124" t="s">
        <v>206</v>
      </c>
      <c r="D124" s="2" t="s">
        <v>77</v>
      </c>
    </row>
    <row r="125" spans="2:4" x14ac:dyDescent="0.2">
      <c r="B125">
        <v>3050010</v>
      </c>
      <c r="C125" t="s">
        <v>207</v>
      </c>
      <c r="D125" s="2" t="s">
        <v>77</v>
      </c>
    </row>
    <row r="126" spans="2:4" x14ac:dyDescent="0.2">
      <c r="B126">
        <v>3050011</v>
      </c>
      <c r="C126" t="s">
        <v>208</v>
      </c>
      <c r="D126" s="2" t="s">
        <v>77</v>
      </c>
    </row>
    <row r="127" spans="2:4" x14ac:dyDescent="0.2">
      <c r="B127">
        <v>3050014</v>
      </c>
      <c r="C127" t="s">
        <v>209</v>
      </c>
      <c r="D127" s="2" t="s">
        <v>77</v>
      </c>
    </row>
    <row r="128" spans="2:4" x14ac:dyDescent="0.2">
      <c r="B128">
        <v>3050015</v>
      </c>
      <c r="C128" t="s">
        <v>210</v>
      </c>
      <c r="D128" s="2" t="s">
        <v>77</v>
      </c>
    </row>
    <row r="129" spans="2:4" x14ac:dyDescent="0.2">
      <c r="B129">
        <v>3050016</v>
      </c>
      <c r="C129" t="s">
        <v>211</v>
      </c>
      <c r="D129" s="2" t="s">
        <v>77</v>
      </c>
    </row>
    <row r="130" spans="2:4" x14ac:dyDescent="0.2">
      <c r="B130">
        <v>3050017</v>
      </c>
      <c r="C130" t="s">
        <v>212</v>
      </c>
      <c r="D130" s="2" t="s">
        <v>77</v>
      </c>
    </row>
    <row r="131" spans="2:4" x14ac:dyDescent="0.2">
      <c r="B131">
        <v>3050019</v>
      </c>
      <c r="C131" t="s">
        <v>213</v>
      </c>
      <c r="D131" s="2" t="s">
        <v>77</v>
      </c>
    </row>
    <row r="132" spans="2:4" x14ac:dyDescent="0.2">
      <c r="B132">
        <v>3050021</v>
      </c>
      <c r="C132" t="s">
        <v>214</v>
      </c>
      <c r="D132" s="2" t="s">
        <v>77</v>
      </c>
    </row>
    <row r="133" spans="2:4" x14ac:dyDescent="0.2">
      <c r="B133">
        <v>3050023</v>
      </c>
      <c r="C133" t="s">
        <v>215</v>
      </c>
      <c r="D133" s="2" t="s">
        <v>77</v>
      </c>
    </row>
    <row r="134" spans="2:4" x14ac:dyDescent="0.2">
      <c r="B134">
        <v>3050024</v>
      </c>
      <c r="C134" t="s">
        <v>216</v>
      </c>
      <c r="D134" s="2" t="s">
        <v>77</v>
      </c>
    </row>
    <row r="135" spans="2:4" x14ac:dyDescent="0.2">
      <c r="B135">
        <v>3050025</v>
      </c>
      <c r="C135" t="s">
        <v>217</v>
      </c>
      <c r="D135" s="2" t="s">
        <v>77</v>
      </c>
    </row>
    <row r="136" spans="2:4" x14ac:dyDescent="0.2">
      <c r="B136">
        <v>3050026</v>
      </c>
      <c r="C136" t="s">
        <v>218</v>
      </c>
      <c r="D136" s="2" t="s">
        <v>77</v>
      </c>
    </row>
    <row r="137" spans="2:4" x14ac:dyDescent="0.2">
      <c r="B137">
        <v>3050027</v>
      </c>
      <c r="C137" t="s">
        <v>219</v>
      </c>
      <c r="D137" s="2" t="s">
        <v>77</v>
      </c>
    </row>
    <row r="138" spans="2:4" x14ac:dyDescent="0.2">
      <c r="B138">
        <v>3050028</v>
      </c>
      <c r="C138" t="s">
        <v>220</v>
      </c>
      <c r="D138" s="2" t="s">
        <v>77</v>
      </c>
    </row>
    <row r="139" spans="2:4" x14ac:dyDescent="0.2">
      <c r="B139">
        <v>3050029</v>
      </c>
      <c r="C139" t="s">
        <v>221</v>
      </c>
      <c r="D139" s="2" t="s">
        <v>77</v>
      </c>
    </row>
    <row r="140" spans="2:4" x14ac:dyDescent="0.2">
      <c r="B140">
        <v>3050030</v>
      </c>
      <c r="C140" t="s">
        <v>222</v>
      </c>
      <c r="D140" s="2" t="s">
        <v>77</v>
      </c>
    </row>
    <row r="141" spans="2:4" x14ac:dyDescent="0.2">
      <c r="B141">
        <v>3050032</v>
      </c>
      <c r="C141" t="s">
        <v>223</v>
      </c>
      <c r="D141" s="2" t="s">
        <v>77</v>
      </c>
    </row>
    <row r="142" spans="2:4" x14ac:dyDescent="0.2">
      <c r="B142">
        <v>3060001</v>
      </c>
      <c r="C142" t="s">
        <v>224</v>
      </c>
      <c r="D142" s="2" t="s">
        <v>77</v>
      </c>
    </row>
    <row r="143" spans="2:4" x14ac:dyDescent="0.2">
      <c r="B143">
        <v>3060002</v>
      </c>
      <c r="C143" t="s">
        <v>225</v>
      </c>
      <c r="D143" s="2" t="s">
        <v>77</v>
      </c>
    </row>
    <row r="144" spans="2:4" x14ac:dyDescent="0.2">
      <c r="B144">
        <v>3060003</v>
      </c>
      <c r="C144" t="s">
        <v>226</v>
      </c>
      <c r="D144" s="2" t="s">
        <v>77</v>
      </c>
    </row>
    <row r="145" spans="2:4" x14ac:dyDescent="0.2">
      <c r="B145">
        <v>3060004</v>
      </c>
      <c r="C145" t="s">
        <v>227</v>
      </c>
      <c r="D145" s="2" t="s">
        <v>77</v>
      </c>
    </row>
    <row r="146" spans="2:4" x14ac:dyDescent="0.2">
      <c r="B146">
        <v>3060005</v>
      </c>
      <c r="C146" t="s">
        <v>228</v>
      </c>
      <c r="D146" s="2" t="s">
        <v>77</v>
      </c>
    </row>
    <row r="147" spans="2:4" x14ac:dyDescent="0.2">
      <c r="B147">
        <v>3060006</v>
      </c>
      <c r="C147" t="s">
        <v>229</v>
      </c>
      <c r="D147" s="2" t="s">
        <v>77</v>
      </c>
    </row>
    <row r="148" spans="2:4" x14ac:dyDescent="0.2">
      <c r="B148">
        <v>3060007</v>
      </c>
      <c r="C148" t="s">
        <v>230</v>
      </c>
      <c r="D148" s="2" t="s">
        <v>77</v>
      </c>
    </row>
    <row r="149" spans="2:4" x14ac:dyDescent="0.2">
      <c r="B149">
        <v>3060008</v>
      </c>
      <c r="C149" t="s">
        <v>231</v>
      </c>
      <c r="D149" s="2" t="s">
        <v>77</v>
      </c>
    </row>
    <row r="150" spans="2:4" x14ac:dyDescent="0.2">
      <c r="B150">
        <v>3060010</v>
      </c>
      <c r="C150" t="s">
        <v>232</v>
      </c>
      <c r="D150" s="2" t="s">
        <v>77</v>
      </c>
    </row>
    <row r="151" spans="2:4" x14ac:dyDescent="0.2">
      <c r="B151">
        <v>3060011</v>
      </c>
      <c r="C151" t="s">
        <v>233</v>
      </c>
      <c r="D151" s="2" t="s">
        <v>77</v>
      </c>
    </row>
    <row r="152" spans="2:4" x14ac:dyDescent="0.2">
      <c r="B152">
        <v>3060012</v>
      </c>
      <c r="C152" t="s">
        <v>234</v>
      </c>
      <c r="D152" s="2" t="s">
        <v>77</v>
      </c>
    </row>
    <row r="153" spans="2:4" x14ac:dyDescent="0.2">
      <c r="B153">
        <v>3060013</v>
      </c>
      <c r="C153" t="s">
        <v>235</v>
      </c>
      <c r="D153" s="2" t="s">
        <v>77</v>
      </c>
    </row>
    <row r="154" spans="2:4" x14ac:dyDescent="0.2">
      <c r="B154">
        <v>3060014</v>
      </c>
      <c r="C154" t="s">
        <v>236</v>
      </c>
      <c r="D154" s="2" t="s">
        <v>77</v>
      </c>
    </row>
    <row r="155" spans="2:4" x14ac:dyDescent="0.2">
      <c r="B155">
        <v>3060015</v>
      </c>
      <c r="C155" t="s">
        <v>237</v>
      </c>
      <c r="D155" s="2" t="s">
        <v>77</v>
      </c>
    </row>
    <row r="156" spans="2:4" x14ac:dyDescent="0.2">
      <c r="B156">
        <v>3060016</v>
      </c>
      <c r="C156" t="s">
        <v>238</v>
      </c>
      <c r="D156" s="2" t="s">
        <v>77</v>
      </c>
    </row>
    <row r="157" spans="2:4" x14ac:dyDescent="0.2">
      <c r="B157">
        <v>3060017</v>
      </c>
      <c r="C157" t="s">
        <v>239</v>
      </c>
      <c r="D157" s="2" t="s">
        <v>77</v>
      </c>
    </row>
    <row r="158" spans="2:4" x14ac:dyDescent="0.2">
      <c r="B158">
        <v>3060018</v>
      </c>
      <c r="C158" t="s">
        <v>240</v>
      </c>
      <c r="D158" s="2" t="s">
        <v>77</v>
      </c>
    </row>
    <row r="159" spans="2:4" x14ac:dyDescent="0.2">
      <c r="B159">
        <v>3060020</v>
      </c>
      <c r="C159" t="s">
        <v>241</v>
      </c>
      <c r="D159" s="2" t="s">
        <v>77</v>
      </c>
    </row>
    <row r="160" spans="2:4" x14ac:dyDescent="0.2">
      <c r="B160">
        <v>3060021</v>
      </c>
      <c r="C160" t="s">
        <v>242</v>
      </c>
      <c r="D160" s="2" t="s">
        <v>77</v>
      </c>
    </row>
    <row r="161" spans="2:4" x14ac:dyDescent="0.2">
      <c r="B161">
        <v>3060022</v>
      </c>
      <c r="C161" t="s">
        <v>243</v>
      </c>
      <c r="D161" s="2" t="s">
        <v>77</v>
      </c>
    </row>
    <row r="162" spans="2:4" x14ac:dyDescent="0.2">
      <c r="B162">
        <v>3060023</v>
      </c>
      <c r="C162" t="s">
        <v>244</v>
      </c>
      <c r="D162" s="2" t="s">
        <v>77</v>
      </c>
    </row>
    <row r="163" spans="2:4" x14ac:dyDescent="0.2">
      <c r="B163">
        <v>3060024</v>
      </c>
      <c r="C163" t="s">
        <v>245</v>
      </c>
      <c r="D163" s="2" t="s">
        <v>77</v>
      </c>
    </row>
    <row r="164" spans="2:4" x14ac:dyDescent="0.2">
      <c r="B164">
        <v>3060025</v>
      </c>
      <c r="C164" t="s">
        <v>246</v>
      </c>
      <c r="D164" s="2" t="s">
        <v>77</v>
      </c>
    </row>
    <row r="165" spans="2:4" x14ac:dyDescent="0.2">
      <c r="B165">
        <v>3060026</v>
      </c>
      <c r="C165" t="s">
        <v>247</v>
      </c>
      <c r="D165" s="2" t="s">
        <v>77</v>
      </c>
    </row>
    <row r="166" spans="2:4" x14ac:dyDescent="0.2">
      <c r="B166">
        <v>3060027</v>
      </c>
      <c r="C166" t="s">
        <v>248</v>
      </c>
      <c r="D166" s="2" t="s">
        <v>77</v>
      </c>
    </row>
    <row r="167" spans="2:4" x14ac:dyDescent="0.2">
      <c r="B167">
        <v>3060028</v>
      </c>
      <c r="C167" t="s">
        <v>249</v>
      </c>
      <c r="D167" s="2" t="s">
        <v>77</v>
      </c>
    </row>
    <row r="168" spans="2:4" x14ac:dyDescent="0.2">
      <c r="B168">
        <v>3060029</v>
      </c>
      <c r="C168" t="s">
        <v>250</v>
      </c>
      <c r="D168" s="2" t="s">
        <v>77</v>
      </c>
    </row>
    <row r="169" spans="2:4" x14ac:dyDescent="0.2">
      <c r="B169">
        <v>3060031</v>
      </c>
      <c r="C169" t="s">
        <v>251</v>
      </c>
      <c r="D169" s="2" t="s">
        <v>77</v>
      </c>
    </row>
    <row r="170" spans="2:4" x14ac:dyDescent="0.2">
      <c r="B170">
        <v>3060032</v>
      </c>
      <c r="C170" t="s">
        <v>252</v>
      </c>
      <c r="D170" s="2" t="s">
        <v>77</v>
      </c>
    </row>
    <row r="171" spans="2:4" x14ac:dyDescent="0.2">
      <c r="B171">
        <v>3060033</v>
      </c>
      <c r="C171" t="s">
        <v>253</v>
      </c>
      <c r="D171" s="2" t="s">
        <v>77</v>
      </c>
    </row>
    <row r="172" spans="2:4" x14ac:dyDescent="0.2">
      <c r="B172">
        <v>3060034</v>
      </c>
      <c r="C172" t="s">
        <v>254</v>
      </c>
      <c r="D172" s="2" t="s">
        <v>77</v>
      </c>
    </row>
    <row r="173" spans="2:4" x14ac:dyDescent="0.2">
      <c r="B173">
        <v>3060035</v>
      </c>
      <c r="C173" t="s">
        <v>255</v>
      </c>
      <c r="D173" s="2" t="s">
        <v>77</v>
      </c>
    </row>
    <row r="174" spans="2:4" x14ac:dyDescent="0.2">
      <c r="B174">
        <v>3060037</v>
      </c>
      <c r="C174" t="s">
        <v>256</v>
      </c>
      <c r="D174" s="2" t="s">
        <v>77</v>
      </c>
    </row>
    <row r="175" spans="2:4" x14ac:dyDescent="0.2">
      <c r="B175">
        <v>3060038</v>
      </c>
      <c r="C175" t="s">
        <v>257</v>
      </c>
      <c r="D175" s="2" t="s">
        <v>77</v>
      </c>
    </row>
    <row r="176" spans="2:4" x14ac:dyDescent="0.2">
      <c r="B176">
        <v>3060040</v>
      </c>
      <c r="C176" t="s">
        <v>258</v>
      </c>
      <c r="D176" s="2" t="s">
        <v>77</v>
      </c>
    </row>
    <row r="177" spans="2:4" x14ac:dyDescent="0.2">
      <c r="B177">
        <v>3060041</v>
      </c>
      <c r="C177" t="s">
        <v>259</v>
      </c>
      <c r="D177" s="2" t="s">
        <v>77</v>
      </c>
    </row>
    <row r="178" spans="2:4" x14ac:dyDescent="0.2">
      <c r="B178">
        <v>3060043</v>
      </c>
      <c r="C178" t="s">
        <v>260</v>
      </c>
      <c r="D178" s="2" t="s">
        <v>77</v>
      </c>
    </row>
    <row r="179" spans="2:4" x14ac:dyDescent="0.2">
      <c r="B179">
        <v>3060044</v>
      </c>
      <c r="C179" t="s">
        <v>261</v>
      </c>
      <c r="D179" s="2" t="s">
        <v>77</v>
      </c>
    </row>
    <row r="180" spans="2:4" x14ac:dyDescent="0.2">
      <c r="B180">
        <v>3060048</v>
      </c>
      <c r="C180" t="s">
        <v>262</v>
      </c>
      <c r="D180" s="2" t="s">
        <v>77</v>
      </c>
    </row>
    <row r="181" spans="2:4" x14ac:dyDescent="0.2">
      <c r="B181">
        <v>3060052</v>
      </c>
      <c r="C181" t="s">
        <v>263</v>
      </c>
      <c r="D181" s="2" t="s">
        <v>77</v>
      </c>
    </row>
    <row r="182" spans="2:4" x14ac:dyDescent="0.2">
      <c r="B182">
        <v>3060053</v>
      </c>
      <c r="C182" t="s">
        <v>264</v>
      </c>
      <c r="D182" s="2" t="s">
        <v>77</v>
      </c>
    </row>
    <row r="183" spans="2:4" x14ac:dyDescent="0.2">
      <c r="B183">
        <v>3060054</v>
      </c>
      <c r="C183" t="s">
        <v>265</v>
      </c>
      <c r="D183" s="2" t="s">
        <v>77</v>
      </c>
    </row>
    <row r="184" spans="2:4" x14ac:dyDescent="0.2">
      <c r="B184">
        <v>3060055</v>
      </c>
      <c r="C184" t="s">
        <v>266</v>
      </c>
      <c r="D184" s="2" t="s">
        <v>77</v>
      </c>
    </row>
    <row r="185" spans="2:4" x14ac:dyDescent="0.2">
      <c r="B185">
        <v>3060056</v>
      </c>
      <c r="C185" t="s">
        <v>267</v>
      </c>
      <c r="D185" s="2" t="s">
        <v>77</v>
      </c>
    </row>
    <row r="186" spans="2:4" x14ac:dyDescent="0.2">
      <c r="B186">
        <v>3060057</v>
      </c>
      <c r="C186" t="s">
        <v>268</v>
      </c>
      <c r="D186" s="2" t="s">
        <v>77</v>
      </c>
    </row>
    <row r="187" spans="2:4" x14ac:dyDescent="0.2">
      <c r="B187">
        <v>3060064</v>
      </c>
      <c r="C187" t="s">
        <v>269</v>
      </c>
      <c r="D187" s="2" t="s">
        <v>77</v>
      </c>
    </row>
    <row r="188" spans="2:4" x14ac:dyDescent="0.2">
      <c r="B188">
        <v>3060065</v>
      </c>
      <c r="C188" t="s">
        <v>270</v>
      </c>
      <c r="D188" s="2" t="s">
        <v>77</v>
      </c>
    </row>
    <row r="189" spans="2:4" x14ac:dyDescent="0.2">
      <c r="B189">
        <v>4010202</v>
      </c>
      <c r="C189" t="s">
        <v>271</v>
      </c>
      <c r="D189" s="2" t="s">
        <v>75</v>
      </c>
    </row>
    <row r="190" spans="2:4" x14ac:dyDescent="0.2">
      <c r="B190">
        <v>4010203</v>
      </c>
      <c r="C190" t="s">
        <v>272</v>
      </c>
      <c r="D190" s="2" t="s">
        <v>75</v>
      </c>
    </row>
    <row r="191" spans="2:4" x14ac:dyDescent="0.2">
      <c r="B191">
        <v>4010204</v>
      </c>
      <c r="C191" t="s">
        <v>273</v>
      </c>
      <c r="D191" s="2" t="s">
        <v>75</v>
      </c>
    </row>
    <row r="192" spans="2:4" x14ac:dyDescent="0.2">
      <c r="B192">
        <v>4010401</v>
      </c>
      <c r="C192" t="s">
        <v>274</v>
      </c>
      <c r="D192" s="2" t="s">
        <v>76</v>
      </c>
    </row>
    <row r="193" spans="2:4" x14ac:dyDescent="0.2">
      <c r="B193">
        <v>4010402</v>
      </c>
      <c r="C193" t="s">
        <v>275</v>
      </c>
      <c r="D193" s="2" t="s">
        <v>76</v>
      </c>
    </row>
    <row r="194" spans="2:4" x14ac:dyDescent="0.2">
      <c r="B194">
        <v>4010403</v>
      </c>
      <c r="C194" t="s">
        <v>276</v>
      </c>
      <c r="D194" s="2" t="s">
        <v>76</v>
      </c>
    </row>
    <row r="195" spans="2:4" x14ac:dyDescent="0.2">
      <c r="B195">
        <v>4010404</v>
      </c>
      <c r="C195" t="s">
        <v>277</v>
      </c>
      <c r="D195" s="2" t="s">
        <v>76</v>
      </c>
    </row>
    <row r="196" spans="2:4" x14ac:dyDescent="0.2">
      <c r="B196">
        <v>4010405</v>
      </c>
      <c r="C196" t="s">
        <v>278</v>
      </c>
      <c r="D196" s="2" t="s">
        <v>76</v>
      </c>
    </row>
    <row r="197" spans="2:4" x14ac:dyDescent="0.2">
      <c r="B197">
        <v>4010406</v>
      </c>
      <c r="C197" t="s">
        <v>279</v>
      </c>
      <c r="D197" s="2" t="s">
        <v>76</v>
      </c>
    </row>
    <row r="198" spans="2:4" x14ac:dyDescent="0.2">
      <c r="B198">
        <v>4010407</v>
      </c>
      <c r="C198" t="s">
        <v>280</v>
      </c>
      <c r="D198" s="2" t="s">
        <v>76</v>
      </c>
    </row>
    <row r="199" spans="2:4" x14ac:dyDescent="0.2">
      <c r="B199">
        <v>4010501</v>
      </c>
      <c r="C199" t="s">
        <v>281</v>
      </c>
      <c r="D199" s="2" t="s">
        <v>76</v>
      </c>
    </row>
    <row r="200" spans="2:4" x14ac:dyDescent="0.2">
      <c r="B200">
        <v>6010001</v>
      </c>
      <c r="C200" t="s">
        <v>282</v>
      </c>
      <c r="D200" s="2" t="s">
        <v>76</v>
      </c>
    </row>
    <row r="201" spans="2:4" x14ac:dyDescent="0.2">
      <c r="B201">
        <v>63100000001</v>
      </c>
      <c r="C201" t="s">
        <v>283</v>
      </c>
      <c r="D201" s="2" t="s">
        <v>77</v>
      </c>
    </row>
    <row r="202" spans="2:4" x14ac:dyDescent="0.2">
      <c r="B202">
        <v>63100000002</v>
      </c>
      <c r="C202" t="s">
        <v>284</v>
      </c>
      <c r="D202" s="2" t="s">
        <v>77</v>
      </c>
    </row>
    <row r="203" spans="2:4" x14ac:dyDescent="0.2">
      <c r="B203">
        <v>63100000003</v>
      </c>
      <c r="C203" t="s">
        <v>285</v>
      </c>
      <c r="D203" s="2" t="s">
        <v>77</v>
      </c>
    </row>
    <row r="204" spans="2:4" x14ac:dyDescent="0.2">
      <c r="B204">
        <v>63100000004</v>
      </c>
      <c r="C204" t="s">
        <v>286</v>
      </c>
      <c r="D204" s="2" t="s">
        <v>77</v>
      </c>
    </row>
    <row r="205" spans="2:4" x14ac:dyDescent="0.2">
      <c r="B205">
        <v>63100000006</v>
      </c>
      <c r="C205" t="s">
        <v>287</v>
      </c>
      <c r="D205" s="2" t="s">
        <v>77</v>
      </c>
    </row>
    <row r="206" spans="2:4" x14ac:dyDescent="0.2">
      <c r="B206">
        <v>63100000007</v>
      </c>
      <c r="C206" t="s">
        <v>288</v>
      </c>
      <c r="D206" s="2" t="s">
        <v>77</v>
      </c>
    </row>
    <row r="207" spans="2:4" x14ac:dyDescent="0.2">
      <c r="B207">
        <v>63100000009</v>
      </c>
      <c r="C207" t="s">
        <v>289</v>
      </c>
      <c r="D207" s="2" t="s">
        <v>77</v>
      </c>
    </row>
    <row r="208" spans="2:4" x14ac:dyDescent="0.2">
      <c r="B208">
        <v>63100000010</v>
      </c>
      <c r="C208" t="s">
        <v>290</v>
      </c>
      <c r="D208" s="2" t="s">
        <v>77</v>
      </c>
    </row>
    <row r="209" spans="2:4" x14ac:dyDescent="0.2">
      <c r="B209">
        <v>63100000011</v>
      </c>
      <c r="C209" t="s">
        <v>291</v>
      </c>
      <c r="D209" s="2" t="s">
        <v>77</v>
      </c>
    </row>
    <row r="210" spans="2:4" x14ac:dyDescent="0.2">
      <c r="B210">
        <v>63100000012</v>
      </c>
      <c r="C210" t="s">
        <v>292</v>
      </c>
      <c r="D210" s="2" t="s">
        <v>77</v>
      </c>
    </row>
    <row r="211" spans="2:4" x14ac:dyDescent="0.2">
      <c r="B211">
        <v>63100000013</v>
      </c>
      <c r="C211" t="s">
        <v>293</v>
      </c>
      <c r="D211" s="2" t="s">
        <v>77</v>
      </c>
    </row>
    <row r="212" spans="2:4" x14ac:dyDescent="0.2">
      <c r="B212">
        <v>63100000014</v>
      </c>
      <c r="C212" t="s">
        <v>294</v>
      </c>
      <c r="D212" s="2" t="s">
        <v>77</v>
      </c>
    </row>
    <row r="213" spans="2:4" x14ac:dyDescent="0.2">
      <c r="B213">
        <v>63100000015</v>
      </c>
      <c r="C213" t="s">
        <v>295</v>
      </c>
      <c r="D213" s="2" t="s">
        <v>77</v>
      </c>
    </row>
    <row r="214" spans="2:4" x14ac:dyDescent="0.2">
      <c r="B214">
        <v>63100000018</v>
      </c>
      <c r="C214" t="s">
        <v>296</v>
      </c>
      <c r="D214" s="2" t="s">
        <v>77</v>
      </c>
    </row>
    <row r="215" spans="2:4" x14ac:dyDescent="0.2">
      <c r="B215">
        <v>63100000019</v>
      </c>
      <c r="C215" t="s">
        <v>297</v>
      </c>
      <c r="D215" s="2" t="s">
        <v>77</v>
      </c>
    </row>
    <row r="216" spans="2:4" x14ac:dyDescent="0.2">
      <c r="B216">
        <v>63100000020</v>
      </c>
      <c r="C216" t="s">
        <v>298</v>
      </c>
      <c r="D216" s="2" t="s">
        <v>77</v>
      </c>
    </row>
    <row r="217" spans="2:4" x14ac:dyDescent="0.2">
      <c r="B217">
        <v>63100000021</v>
      </c>
      <c r="C217" t="s">
        <v>299</v>
      </c>
      <c r="D217" s="2" t="s">
        <v>77</v>
      </c>
    </row>
    <row r="218" spans="2:4" x14ac:dyDescent="0.2">
      <c r="B218">
        <v>63100000022</v>
      </c>
      <c r="C218" t="s">
        <v>300</v>
      </c>
      <c r="D218" s="2" t="s">
        <v>77</v>
      </c>
    </row>
    <row r="219" spans="2:4" x14ac:dyDescent="0.2">
      <c r="B219">
        <v>63100000023</v>
      </c>
      <c r="C219" t="s">
        <v>301</v>
      </c>
      <c r="D219" s="2" t="s">
        <v>77</v>
      </c>
    </row>
    <row r="220" spans="2:4" x14ac:dyDescent="0.2">
      <c r="B220">
        <v>63100000024</v>
      </c>
      <c r="C220" t="s">
        <v>302</v>
      </c>
      <c r="D220" s="2" t="s">
        <v>77</v>
      </c>
    </row>
    <row r="221" spans="2:4" x14ac:dyDescent="0.2">
      <c r="B221">
        <v>63100000026</v>
      </c>
      <c r="C221" t="s">
        <v>303</v>
      </c>
      <c r="D221" s="2" t="s">
        <v>77</v>
      </c>
    </row>
    <row r="222" spans="2:4" x14ac:dyDescent="0.2">
      <c r="B222">
        <v>63100000027</v>
      </c>
      <c r="C222" t="s">
        <v>304</v>
      </c>
      <c r="D222" s="2" t="s">
        <v>77</v>
      </c>
    </row>
    <row r="223" spans="2:4" x14ac:dyDescent="0.2">
      <c r="B223">
        <v>63100000028</v>
      </c>
      <c r="C223" t="s">
        <v>305</v>
      </c>
      <c r="D223" s="2" t="s">
        <v>77</v>
      </c>
    </row>
    <row r="224" spans="2:4" x14ac:dyDescent="0.2">
      <c r="B224">
        <v>63100000032</v>
      </c>
      <c r="C224" t="s">
        <v>306</v>
      </c>
      <c r="D224" s="2" t="s">
        <v>77</v>
      </c>
    </row>
    <row r="225" spans="2:4" x14ac:dyDescent="0.2">
      <c r="B225">
        <v>63100000033</v>
      </c>
      <c r="C225" t="s">
        <v>307</v>
      </c>
      <c r="D225" s="2" t="s">
        <v>77</v>
      </c>
    </row>
    <row r="226" spans="2:4" x14ac:dyDescent="0.2">
      <c r="B226">
        <v>63100000037</v>
      </c>
      <c r="C226" t="s">
        <v>308</v>
      </c>
      <c r="D226" s="2" t="s">
        <v>77</v>
      </c>
    </row>
    <row r="227" spans="2:4" x14ac:dyDescent="0.2">
      <c r="B227">
        <v>63100000040</v>
      </c>
      <c r="C227" t="s">
        <v>309</v>
      </c>
      <c r="D227" s="2" t="s">
        <v>77</v>
      </c>
    </row>
    <row r="228" spans="2:4" x14ac:dyDescent="0.2">
      <c r="B228">
        <v>63100000041</v>
      </c>
      <c r="C228" t="s">
        <v>310</v>
      </c>
      <c r="D228" s="2" t="s">
        <v>77</v>
      </c>
    </row>
    <row r="229" spans="2:4" x14ac:dyDescent="0.2">
      <c r="B229">
        <v>63100000049</v>
      </c>
      <c r="C229" t="s">
        <v>311</v>
      </c>
      <c r="D229" s="2" t="s">
        <v>77</v>
      </c>
    </row>
    <row r="230" spans="2:4" x14ac:dyDescent="0.2">
      <c r="B230">
        <v>63100000060</v>
      </c>
      <c r="C230" t="s">
        <v>312</v>
      </c>
      <c r="D230" s="2" t="s">
        <v>77</v>
      </c>
    </row>
    <row r="231" spans="2:4" x14ac:dyDescent="0.2">
      <c r="B231">
        <v>63100000066</v>
      </c>
      <c r="C231" t="s">
        <v>313</v>
      </c>
      <c r="D231" s="2" t="s">
        <v>77</v>
      </c>
    </row>
    <row r="232" spans="2:4" x14ac:dyDescent="0.2">
      <c r="B232">
        <v>63100000067</v>
      </c>
      <c r="C232" t="s">
        <v>314</v>
      </c>
      <c r="D232" s="2" t="s">
        <v>77</v>
      </c>
    </row>
    <row r="233" spans="2:4" x14ac:dyDescent="0.2">
      <c r="B233">
        <v>63100000074</v>
      </c>
      <c r="C233" t="s">
        <v>315</v>
      </c>
      <c r="D233" s="2" t="s">
        <v>77</v>
      </c>
    </row>
    <row r="234" spans="2:4" x14ac:dyDescent="0.2">
      <c r="B234">
        <v>63100000075</v>
      </c>
      <c r="C234" t="s">
        <v>316</v>
      </c>
      <c r="D234" s="2" t="s">
        <v>77</v>
      </c>
    </row>
    <row r="235" spans="2:4" x14ac:dyDescent="0.2">
      <c r="B235">
        <v>63100000076</v>
      </c>
      <c r="C235" t="s">
        <v>317</v>
      </c>
      <c r="D235" s="2" t="s">
        <v>77</v>
      </c>
    </row>
    <row r="236" spans="2:4" x14ac:dyDescent="0.2">
      <c r="B236">
        <v>63100000077</v>
      </c>
      <c r="C236" t="s">
        <v>318</v>
      </c>
      <c r="D236" s="2" t="s">
        <v>77</v>
      </c>
    </row>
    <row r="237" spans="2:4" x14ac:dyDescent="0.2">
      <c r="B237">
        <v>63300000001</v>
      </c>
      <c r="C237" t="s">
        <v>319</v>
      </c>
      <c r="D237" s="2" t="s">
        <v>77</v>
      </c>
    </row>
    <row r="238" spans="2:4" x14ac:dyDescent="0.2">
      <c r="B238">
        <v>64100000000</v>
      </c>
      <c r="C238" t="s">
        <v>320</v>
      </c>
      <c r="D238" s="2" t="s">
        <v>77</v>
      </c>
    </row>
    <row r="239" spans="2:4" x14ac:dyDescent="0.2">
      <c r="B239">
        <v>64100000001</v>
      </c>
      <c r="C239" t="s">
        <v>321</v>
      </c>
      <c r="D239" s="2" t="s">
        <v>77</v>
      </c>
    </row>
    <row r="240" spans="2:4" x14ac:dyDescent="0.2">
      <c r="B240">
        <v>83010000001</v>
      </c>
      <c r="C240" t="s">
        <v>322</v>
      </c>
      <c r="D240" s="2" t="s">
        <v>77</v>
      </c>
    </row>
    <row r="241" spans="2:4" x14ac:dyDescent="0.2">
      <c r="B241">
        <v>83010000002</v>
      </c>
      <c r="C241" t="s">
        <v>323</v>
      </c>
      <c r="D241" s="2" t="s">
        <v>77</v>
      </c>
    </row>
    <row r="242" spans="2:4" x14ac:dyDescent="0.2">
      <c r="B242">
        <v>83010000003</v>
      </c>
      <c r="C242" t="s">
        <v>324</v>
      </c>
      <c r="D242" s="2" t="s">
        <v>77</v>
      </c>
    </row>
    <row r="243" spans="2:4" x14ac:dyDescent="0.2">
      <c r="B243">
        <v>83010000004</v>
      </c>
      <c r="C243" t="s">
        <v>325</v>
      </c>
      <c r="D243" s="2" t="s">
        <v>77</v>
      </c>
    </row>
    <row r="244" spans="2:4" x14ac:dyDescent="0.2">
      <c r="B244">
        <v>83010000006</v>
      </c>
      <c r="C244" t="s">
        <v>326</v>
      </c>
      <c r="D244" s="2" t="s">
        <v>77</v>
      </c>
    </row>
    <row r="245" spans="2:4" x14ac:dyDescent="0.2">
      <c r="B245">
        <v>83010000007</v>
      </c>
      <c r="C245" t="s">
        <v>327</v>
      </c>
      <c r="D245" s="2" t="s">
        <v>77</v>
      </c>
    </row>
    <row r="246" spans="2:4" x14ac:dyDescent="0.2">
      <c r="B246">
        <v>83010000009</v>
      </c>
      <c r="C246" t="s">
        <v>328</v>
      </c>
      <c r="D246" s="2" t="s">
        <v>77</v>
      </c>
    </row>
    <row r="247" spans="2:4" x14ac:dyDescent="0.2">
      <c r="B247">
        <v>83010000010</v>
      </c>
      <c r="C247" t="s">
        <v>329</v>
      </c>
      <c r="D247" s="2" t="s">
        <v>77</v>
      </c>
    </row>
    <row r="248" spans="2:4" x14ac:dyDescent="0.2">
      <c r="B248">
        <v>83010000011</v>
      </c>
      <c r="C248" t="s">
        <v>330</v>
      </c>
      <c r="D248" s="2" t="s">
        <v>77</v>
      </c>
    </row>
    <row r="249" spans="2:4" x14ac:dyDescent="0.2">
      <c r="B249">
        <v>83010000012</v>
      </c>
      <c r="C249" t="s">
        <v>331</v>
      </c>
      <c r="D249" s="2" t="s">
        <v>77</v>
      </c>
    </row>
    <row r="250" spans="2:4" x14ac:dyDescent="0.2">
      <c r="B250">
        <v>83010000013</v>
      </c>
      <c r="C250" t="s">
        <v>332</v>
      </c>
      <c r="D250" s="2" t="s">
        <v>77</v>
      </c>
    </row>
    <row r="251" spans="2:4" x14ac:dyDescent="0.2">
      <c r="B251">
        <v>83010000014</v>
      </c>
      <c r="C251" t="s">
        <v>333</v>
      </c>
      <c r="D251" s="2" t="s">
        <v>77</v>
      </c>
    </row>
    <row r="252" spans="2:4" x14ac:dyDescent="0.2">
      <c r="B252">
        <v>83010000015</v>
      </c>
      <c r="C252" t="s">
        <v>334</v>
      </c>
      <c r="D252" s="2" t="s">
        <v>77</v>
      </c>
    </row>
    <row r="253" spans="2:4" x14ac:dyDescent="0.2">
      <c r="B253">
        <v>83010000016</v>
      </c>
      <c r="C253" t="s">
        <v>335</v>
      </c>
      <c r="D253" s="2" t="s">
        <v>77</v>
      </c>
    </row>
    <row r="254" spans="2:4" x14ac:dyDescent="0.2">
      <c r="B254">
        <v>83010000018</v>
      </c>
      <c r="C254" t="s">
        <v>336</v>
      </c>
      <c r="D254" s="2" t="s">
        <v>77</v>
      </c>
    </row>
    <row r="255" spans="2:4" x14ac:dyDescent="0.2">
      <c r="B255">
        <v>83010000019</v>
      </c>
      <c r="C255" t="s">
        <v>337</v>
      </c>
      <c r="D255" s="2" t="s">
        <v>77</v>
      </c>
    </row>
    <row r="256" spans="2:4" x14ac:dyDescent="0.2">
      <c r="B256">
        <v>83010000020</v>
      </c>
      <c r="C256" t="s">
        <v>338</v>
      </c>
      <c r="D256" s="2" t="s">
        <v>77</v>
      </c>
    </row>
    <row r="257" spans="2:4" x14ac:dyDescent="0.2">
      <c r="B257">
        <v>83010000021</v>
      </c>
      <c r="C257" t="s">
        <v>339</v>
      </c>
      <c r="D257" s="2" t="s">
        <v>77</v>
      </c>
    </row>
    <row r="258" spans="2:4" x14ac:dyDescent="0.2">
      <c r="B258">
        <v>83010000022</v>
      </c>
      <c r="C258" t="s">
        <v>340</v>
      </c>
      <c r="D258" s="2" t="s">
        <v>77</v>
      </c>
    </row>
    <row r="259" spans="2:4" x14ac:dyDescent="0.2">
      <c r="B259">
        <v>83010000023</v>
      </c>
      <c r="C259" t="s">
        <v>301</v>
      </c>
      <c r="D259" s="2" t="s">
        <v>77</v>
      </c>
    </row>
    <row r="260" spans="2:4" x14ac:dyDescent="0.2">
      <c r="B260">
        <v>83010000024</v>
      </c>
      <c r="C260" t="s">
        <v>341</v>
      </c>
      <c r="D260" s="2" t="s">
        <v>77</v>
      </c>
    </row>
    <row r="261" spans="2:4" x14ac:dyDescent="0.2">
      <c r="B261">
        <v>83010000026</v>
      </c>
      <c r="C261" t="s">
        <v>342</v>
      </c>
      <c r="D261" s="2" t="s">
        <v>77</v>
      </c>
    </row>
    <row r="262" spans="2:4" x14ac:dyDescent="0.2">
      <c r="B262">
        <v>83010000027</v>
      </c>
      <c r="C262" t="s">
        <v>304</v>
      </c>
      <c r="D262" s="2" t="s">
        <v>77</v>
      </c>
    </row>
    <row r="263" spans="2:4" x14ac:dyDescent="0.2">
      <c r="B263">
        <v>83010000028</v>
      </c>
      <c r="C263" t="s">
        <v>343</v>
      </c>
      <c r="D263" s="2" t="s">
        <v>77</v>
      </c>
    </row>
    <row r="264" spans="2:4" x14ac:dyDescent="0.2">
      <c r="B264">
        <v>83010000030</v>
      </c>
      <c r="C264" t="s">
        <v>344</v>
      </c>
      <c r="D264" s="2" t="s">
        <v>77</v>
      </c>
    </row>
    <row r="265" spans="2:4" x14ac:dyDescent="0.2">
      <c r="B265">
        <v>83010000031</v>
      </c>
      <c r="C265" t="s">
        <v>345</v>
      </c>
      <c r="D265" s="2" t="s">
        <v>77</v>
      </c>
    </row>
    <row r="266" spans="2:4" x14ac:dyDescent="0.2">
      <c r="B266">
        <v>83010000035</v>
      </c>
      <c r="C266" t="s">
        <v>346</v>
      </c>
      <c r="D266" s="2" t="s">
        <v>77</v>
      </c>
    </row>
    <row r="267" spans="2:4" x14ac:dyDescent="0.2">
      <c r="B267">
        <v>83010000036</v>
      </c>
      <c r="C267" t="s">
        <v>347</v>
      </c>
      <c r="D267" s="2" t="s">
        <v>77</v>
      </c>
    </row>
    <row r="268" spans="2:4" x14ac:dyDescent="0.2">
      <c r="B268">
        <v>83010000037</v>
      </c>
      <c r="C268" t="s">
        <v>348</v>
      </c>
      <c r="D268" s="2" t="s">
        <v>77</v>
      </c>
    </row>
    <row r="269" spans="2:4" x14ac:dyDescent="0.2">
      <c r="B269">
        <v>83010000038</v>
      </c>
      <c r="C269" t="s">
        <v>349</v>
      </c>
      <c r="D269" s="2" t="s">
        <v>77</v>
      </c>
    </row>
    <row r="270" spans="2:4" x14ac:dyDescent="0.2">
      <c r="B270">
        <v>83010000039</v>
      </c>
      <c r="C270" t="s">
        <v>350</v>
      </c>
      <c r="D270" s="2" t="s">
        <v>77</v>
      </c>
    </row>
    <row r="271" spans="2:4" x14ac:dyDescent="0.2">
      <c r="B271">
        <v>83010000040</v>
      </c>
      <c r="C271" t="s">
        <v>351</v>
      </c>
      <c r="D271" s="2" t="s">
        <v>77</v>
      </c>
    </row>
    <row r="272" spans="2:4" x14ac:dyDescent="0.2">
      <c r="B272">
        <v>83010000041</v>
      </c>
      <c r="C272" t="s">
        <v>352</v>
      </c>
      <c r="D272" s="2" t="s">
        <v>77</v>
      </c>
    </row>
    <row r="273" spans="2:4" x14ac:dyDescent="0.2">
      <c r="B273">
        <v>83010000042</v>
      </c>
      <c r="C273" t="s">
        <v>353</v>
      </c>
      <c r="D273" s="2" t="s">
        <v>77</v>
      </c>
    </row>
    <row r="274" spans="2:4" x14ac:dyDescent="0.2">
      <c r="B274">
        <v>83010000043</v>
      </c>
      <c r="C274" t="s">
        <v>354</v>
      </c>
      <c r="D274" s="2" t="s">
        <v>77</v>
      </c>
    </row>
    <row r="275" spans="2:4" x14ac:dyDescent="0.2">
      <c r="B275">
        <v>83010000045</v>
      </c>
      <c r="C275" t="s">
        <v>355</v>
      </c>
      <c r="D275" s="2" t="s">
        <v>77</v>
      </c>
    </row>
    <row r="276" spans="2:4" x14ac:dyDescent="0.2">
      <c r="B276">
        <v>83010000047</v>
      </c>
      <c r="C276" t="s">
        <v>356</v>
      </c>
      <c r="D276" s="2" t="s">
        <v>77</v>
      </c>
    </row>
    <row r="277" spans="2:4" x14ac:dyDescent="0.2">
      <c r="B277">
        <v>83010000048</v>
      </c>
      <c r="C277" t="s">
        <v>357</v>
      </c>
      <c r="D277" s="2" t="s">
        <v>77</v>
      </c>
    </row>
    <row r="278" spans="2:4" x14ac:dyDescent="0.2">
      <c r="B278">
        <v>83010000053</v>
      </c>
      <c r="C278" t="s">
        <v>358</v>
      </c>
      <c r="D278" s="2" t="s">
        <v>77</v>
      </c>
    </row>
    <row r="279" spans="2:4" x14ac:dyDescent="0.2">
      <c r="B279">
        <v>83010000054</v>
      </c>
      <c r="C279" t="s">
        <v>359</v>
      </c>
      <c r="D279" s="2" t="s">
        <v>77</v>
      </c>
    </row>
    <row r="280" spans="2:4" x14ac:dyDescent="0.2">
      <c r="B280">
        <v>83010000055</v>
      </c>
      <c r="C280" t="s">
        <v>360</v>
      </c>
      <c r="D280" s="2" t="s">
        <v>77</v>
      </c>
    </row>
    <row r="281" spans="2:4" x14ac:dyDescent="0.2">
      <c r="B281">
        <v>83010000056</v>
      </c>
      <c r="C281" t="s">
        <v>361</v>
      </c>
      <c r="D281" s="2" t="s">
        <v>77</v>
      </c>
    </row>
    <row r="282" spans="2:4" x14ac:dyDescent="0.2">
      <c r="B282">
        <v>83010000057</v>
      </c>
      <c r="C282" t="s">
        <v>362</v>
      </c>
      <c r="D282" s="2" t="s">
        <v>77</v>
      </c>
    </row>
    <row r="283" spans="2:4" x14ac:dyDescent="0.2">
      <c r="B283">
        <v>83010000058</v>
      </c>
      <c r="C283" t="s">
        <v>363</v>
      </c>
      <c r="D283" s="2" t="s">
        <v>77</v>
      </c>
    </row>
    <row r="284" spans="2:4" x14ac:dyDescent="0.2">
      <c r="B284">
        <v>83010000060</v>
      </c>
      <c r="C284" t="s">
        <v>364</v>
      </c>
      <c r="D284" s="2" t="s">
        <v>77</v>
      </c>
    </row>
    <row r="285" spans="2:4" x14ac:dyDescent="0.2">
      <c r="B285">
        <v>83010000061</v>
      </c>
      <c r="C285" t="s">
        <v>365</v>
      </c>
      <c r="D285" s="2" t="s">
        <v>77</v>
      </c>
    </row>
    <row r="286" spans="2:4" x14ac:dyDescent="0.2">
      <c r="B286">
        <v>83010000066</v>
      </c>
      <c r="C286" t="s">
        <v>366</v>
      </c>
      <c r="D286" s="2" t="s">
        <v>77</v>
      </c>
    </row>
    <row r="287" spans="2:4" x14ac:dyDescent="0.2">
      <c r="B287">
        <v>83010000067</v>
      </c>
      <c r="C287" t="s">
        <v>314</v>
      </c>
      <c r="D287" s="2" t="s">
        <v>77</v>
      </c>
    </row>
    <row r="288" spans="2:4" x14ac:dyDescent="0.2">
      <c r="B288">
        <v>83010000069</v>
      </c>
      <c r="C288" t="s">
        <v>367</v>
      </c>
      <c r="D288" s="2" t="s">
        <v>77</v>
      </c>
    </row>
    <row r="289" spans="2:4" x14ac:dyDescent="0.2">
      <c r="B289">
        <v>83010000070</v>
      </c>
      <c r="C289" t="s">
        <v>368</v>
      </c>
      <c r="D289" s="2" t="s">
        <v>77</v>
      </c>
    </row>
    <row r="290" spans="2:4" x14ac:dyDescent="0.2">
      <c r="B290">
        <v>83010000073</v>
      </c>
      <c r="C290" t="s">
        <v>369</v>
      </c>
      <c r="D290" s="2" t="s">
        <v>77</v>
      </c>
    </row>
    <row r="291" spans="2:4" x14ac:dyDescent="0.2">
      <c r="B291">
        <v>83010000074</v>
      </c>
      <c r="C291" t="s">
        <v>370</v>
      </c>
      <c r="D291" s="2" t="s">
        <v>77</v>
      </c>
    </row>
    <row r="292" spans="2:4" x14ac:dyDescent="0.2">
      <c r="B292">
        <v>83010000075</v>
      </c>
      <c r="C292" t="s">
        <v>371</v>
      </c>
      <c r="D292" s="2" t="s">
        <v>77</v>
      </c>
    </row>
    <row r="293" spans="2:4" x14ac:dyDescent="0.2">
      <c r="B293">
        <v>83010000076</v>
      </c>
      <c r="C293" t="s">
        <v>372</v>
      </c>
      <c r="D293" s="2" t="s">
        <v>77</v>
      </c>
    </row>
    <row r="294" spans="2:4" x14ac:dyDescent="0.2">
      <c r="B294">
        <v>83010000077</v>
      </c>
      <c r="C294" t="s">
        <v>373</v>
      </c>
      <c r="D294" s="2" t="s">
        <v>77</v>
      </c>
    </row>
    <row r="295" spans="2:4" x14ac:dyDescent="0.2">
      <c r="B295">
        <v>83010000078</v>
      </c>
      <c r="C295" t="s">
        <v>374</v>
      </c>
      <c r="D295" s="2" t="s">
        <v>77</v>
      </c>
    </row>
    <row r="296" spans="2:4" x14ac:dyDescent="0.2">
      <c r="B296">
        <v>83010000079</v>
      </c>
      <c r="C296" t="s">
        <v>316</v>
      </c>
      <c r="D296" s="2" t="s">
        <v>77</v>
      </c>
    </row>
    <row r="297" spans="2:4" x14ac:dyDescent="0.2">
      <c r="B297">
        <v>83010000080</v>
      </c>
      <c r="C297" t="s">
        <v>375</v>
      </c>
      <c r="D297" s="2" t="s">
        <v>77</v>
      </c>
    </row>
    <row r="298" spans="2:4" x14ac:dyDescent="0.2">
      <c r="B298">
        <v>83010000081</v>
      </c>
      <c r="C298" t="s">
        <v>376</v>
      </c>
      <c r="D298" s="2" t="s">
        <v>77</v>
      </c>
    </row>
    <row r="299" spans="2:4" x14ac:dyDescent="0.2">
      <c r="B299">
        <v>83010000082</v>
      </c>
      <c r="C299" t="s">
        <v>377</v>
      </c>
      <c r="D299" s="2" t="s">
        <v>77</v>
      </c>
    </row>
    <row r="300" spans="2:4" x14ac:dyDescent="0.2">
      <c r="B300">
        <v>83010000083</v>
      </c>
      <c r="C300" t="s">
        <v>378</v>
      </c>
      <c r="D300" s="2" t="s">
        <v>77</v>
      </c>
    </row>
    <row r="301" spans="2:4" x14ac:dyDescent="0.2">
      <c r="B301">
        <v>83010000084</v>
      </c>
      <c r="C301" t="s">
        <v>379</v>
      </c>
      <c r="D301" s="2" t="s">
        <v>77</v>
      </c>
    </row>
    <row r="302" spans="2:4" x14ac:dyDescent="0.2">
      <c r="B302">
        <v>83010000085</v>
      </c>
      <c r="C302" t="s">
        <v>380</v>
      </c>
      <c r="D302" s="2" t="s">
        <v>77</v>
      </c>
    </row>
    <row r="303" spans="2:4" x14ac:dyDescent="0.2">
      <c r="B303">
        <v>83010000086</v>
      </c>
      <c r="C303" t="s">
        <v>381</v>
      </c>
      <c r="D303" s="2" t="s">
        <v>77</v>
      </c>
    </row>
    <row r="304" spans="2:4" x14ac:dyDescent="0.2">
      <c r="B304">
        <v>83010000087</v>
      </c>
      <c r="C304" t="s">
        <v>382</v>
      </c>
      <c r="D304" s="2" t="s">
        <v>77</v>
      </c>
    </row>
    <row r="305" spans="2:4" x14ac:dyDescent="0.2">
      <c r="B305">
        <v>83010000088</v>
      </c>
      <c r="C305" t="s">
        <v>383</v>
      </c>
      <c r="D305" s="2" t="s">
        <v>77</v>
      </c>
    </row>
    <row r="306" spans="2:4" x14ac:dyDescent="0.2">
      <c r="B306">
        <v>83010000089</v>
      </c>
      <c r="C306" t="s">
        <v>384</v>
      </c>
      <c r="D306" s="2" t="s">
        <v>77</v>
      </c>
    </row>
    <row r="307" spans="2:4" x14ac:dyDescent="0.2">
      <c r="B307">
        <v>83010000090</v>
      </c>
      <c r="C307" t="s">
        <v>385</v>
      </c>
      <c r="D307" s="2" t="s">
        <v>77</v>
      </c>
    </row>
    <row r="308" spans="2:4" x14ac:dyDescent="0.2">
      <c r="B308">
        <v>83010000091</v>
      </c>
      <c r="C308" t="s">
        <v>386</v>
      </c>
      <c r="D308" s="2" t="s">
        <v>77</v>
      </c>
    </row>
    <row r="309" spans="2:4" x14ac:dyDescent="0.2">
      <c r="B309">
        <v>83030000001</v>
      </c>
      <c r="C309" t="s">
        <v>387</v>
      </c>
      <c r="D309" s="2" t="s">
        <v>77</v>
      </c>
    </row>
    <row r="310" spans="2:4" x14ac:dyDescent="0.2">
      <c r="B310">
        <v>83030000002</v>
      </c>
      <c r="C310" t="s">
        <v>388</v>
      </c>
      <c r="D310" s="2" t="s">
        <v>77</v>
      </c>
    </row>
    <row r="311" spans="2:4" x14ac:dyDescent="0.2">
      <c r="B311">
        <v>83030000003</v>
      </c>
      <c r="C311" t="s">
        <v>389</v>
      </c>
      <c r="D311" s="2" t="s">
        <v>77</v>
      </c>
    </row>
    <row r="312" spans="2:4" x14ac:dyDescent="0.2">
      <c r="B312">
        <v>83030000008</v>
      </c>
      <c r="C312" t="s">
        <v>390</v>
      </c>
      <c r="D312" s="2" t="s">
        <v>77</v>
      </c>
    </row>
    <row r="313" spans="2:4" x14ac:dyDescent="0.2">
      <c r="B313">
        <v>83030000010</v>
      </c>
      <c r="C313" t="s">
        <v>391</v>
      </c>
      <c r="D313" s="2" t="s">
        <v>77</v>
      </c>
    </row>
    <row r="314" spans="2:4" x14ac:dyDescent="0.2">
      <c r="B314">
        <v>83030000011</v>
      </c>
      <c r="C314" t="s">
        <v>392</v>
      </c>
      <c r="D314" s="2" t="s">
        <v>77</v>
      </c>
    </row>
    <row r="315" spans="2:4" x14ac:dyDescent="0.2">
      <c r="B315">
        <v>83030000012</v>
      </c>
      <c r="C315" t="s">
        <v>393</v>
      </c>
      <c r="D315" s="2" t="s">
        <v>77</v>
      </c>
    </row>
    <row r="316" spans="2:4" x14ac:dyDescent="0.2">
      <c r="B316">
        <v>83030000013</v>
      </c>
      <c r="C316" t="s">
        <v>394</v>
      </c>
      <c r="D316" s="2" t="s">
        <v>77</v>
      </c>
    </row>
    <row r="317" spans="2:4" x14ac:dyDescent="0.2">
      <c r="B317">
        <v>83030000014</v>
      </c>
      <c r="C317" t="s">
        <v>395</v>
      </c>
      <c r="D317" s="2" t="s">
        <v>77</v>
      </c>
    </row>
    <row r="318" spans="2:4" x14ac:dyDescent="0.2">
      <c r="B318">
        <v>83030000015</v>
      </c>
      <c r="C318" t="s">
        <v>396</v>
      </c>
      <c r="D318" s="2" t="s">
        <v>77</v>
      </c>
    </row>
    <row r="319" spans="2:4" x14ac:dyDescent="0.2">
      <c r="B319">
        <v>83030000016</v>
      </c>
      <c r="C319" t="s">
        <v>397</v>
      </c>
      <c r="D319" s="2" t="s">
        <v>77</v>
      </c>
    </row>
    <row r="320" spans="2:4" x14ac:dyDescent="0.2">
      <c r="B320">
        <v>83030000020</v>
      </c>
      <c r="C320" t="s">
        <v>398</v>
      </c>
      <c r="D320" s="2" t="s">
        <v>77</v>
      </c>
    </row>
    <row r="321" spans="2:4" x14ac:dyDescent="0.2">
      <c r="B321">
        <v>83030000024</v>
      </c>
      <c r="C321" t="s">
        <v>399</v>
      </c>
      <c r="D321" s="2" t="s">
        <v>77</v>
      </c>
    </row>
    <row r="322" spans="2:4" x14ac:dyDescent="0.2">
      <c r="B322">
        <v>83030000033</v>
      </c>
      <c r="C322" t="s">
        <v>400</v>
      </c>
      <c r="D322" s="2" t="s">
        <v>77</v>
      </c>
    </row>
    <row r="323" spans="2:4" x14ac:dyDescent="0.2">
      <c r="B323">
        <v>83030000034</v>
      </c>
      <c r="C323" t="s">
        <v>401</v>
      </c>
      <c r="D323" s="2" t="s">
        <v>77</v>
      </c>
    </row>
    <row r="324" spans="2:4" x14ac:dyDescent="0.2">
      <c r="B324">
        <v>83030000035</v>
      </c>
      <c r="C324" t="s">
        <v>402</v>
      </c>
      <c r="D324" s="2" t="s">
        <v>77</v>
      </c>
    </row>
    <row r="325" spans="2:4" x14ac:dyDescent="0.2">
      <c r="B325">
        <v>83030000036</v>
      </c>
      <c r="C325" t="s">
        <v>403</v>
      </c>
      <c r="D325" s="2" t="s">
        <v>77</v>
      </c>
    </row>
    <row r="326" spans="2:4" x14ac:dyDescent="0.2">
      <c r="B326">
        <v>83030000037</v>
      </c>
      <c r="C326" t="s">
        <v>404</v>
      </c>
      <c r="D326" s="2" t="s">
        <v>77</v>
      </c>
    </row>
    <row r="327" spans="2:4" x14ac:dyDescent="0.2">
      <c r="B327">
        <v>83030000040</v>
      </c>
      <c r="C327" t="s">
        <v>405</v>
      </c>
      <c r="D327" s="2" t="s">
        <v>77</v>
      </c>
    </row>
    <row r="328" spans="2:4" x14ac:dyDescent="0.2">
      <c r="B328">
        <v>83030000043</v>
      </c>
      <c r="C328" t="s">
        <v>406</v>
      </c>
      <c r="D328" s="2" t="s">
        <v>77</v>
      </c>
    </row>
    <row r="329" spans="2:4" x14ac:dyDescent="0.2">
      <c r="B329">
        <v>83030000051</v>
      </c>
      <c r="C329" t="s">
        <v>407</v>
      </c>
      <c r="D329" s="2" t="s">
        <v>77</v>
      </c>
    </row>
    <row r="330" spans="2:4" x14ac:dyDescent="0.2">
      <c r="B330">
        <v>83030000052</v>
      </c>
      <c r="C330" t="s">
        <v>408</v>
      </c>
      <c r="D330" s="2" t="s">
        <v>77</v>
      </c>
    </row>
    <row r="331" spans="2:4" x14ac:dyDescent="0.2">
      <c r="B331">
        <v>83030000053</v>
      </c>
      <c r="C331" t="s">
        <v>409</v>
      </c>
      <c r="D331" s="2" t="s">
        <v>77</v>
      </c>
    </row>
    <row r="332" spans="2:4" x14ac:dyDescent="0.2">
      <c r="B332">
        <v>83060000001</v>
      </c>
      <c r="C332" t="s">
        <v>410</v>
      </c>
      <c r="D332" s="2" t="s">
        <v>77</v>
      </c>
    </row>
    <row r="333" spans="2:4" x14ac:dyDescent="0.2">
      <c r="B333">
        <v>84010100001</v>
      </c>
      <c r="C333" t="s">
        <v>411</v>
      </c>
      <c r="D333" s="2" t="s">
        <v>75</v>
      </c>
    </row>
    <row r="334" spans="2:4" x14ac:dyDescent="0.2">
      <c r="B334">
        <v>84010100002</v>
      </c>
      <c r="C334" t="s">
        <v>412</v>
      </c>
      <c r="D334" s="2" t="s">
        <v>75</v>
      </c>
    </row>
    <row r="335" spans="2:4" x14ac:dyDescent="0.2">
      <c r="B335">
        <v>84010100004</v>
      </c>
      <c r="C335" t="s">
        <v>413</v>
      </c>
      <c r="D335" s="2" t="s">
        <v>77</v>
      </c>
    </row>
    <row r="336" spans="2:4" x14ac:dyDescent="0.2">
      <c r="B336">
        <v>84030000001</v>
      </c>
      <c r="C336" t="s">
        <v>414</v>
      </c>
      <c r="D336" s="2" t="s">
        <v>76</v>
      </c>
    </row>
    <row r="337" spans="2:4" x14ac:dyDescent="0.2">
      <c r="B337">
        <v>84040000001</v>
      </c>
      <c r="C337" t="s">
        <v>415</v>
      </c>
      <c r="D337" s="2" t="s">
        <v>75</v>
      </c>
    </row>
    <row r="338" spans="2:4" x14ac:dyDescent="0.2">
      <c r="B338">
        <v>93100000001</v>
      </c>
      <c r="C338" t="s">
        <v>416</v>
      </c>
      <c r="D338" s="2" t="s">
        <v>77</v>
      </c>
    </row>
    <row r="339" spans="2:4" x14ac:dyDescent="0.2">
      <c r="B339">
        <v>93100000002</v>
      </c>
      <c r="C339" t="s">
        <v>417</v>
      </c>
      <c r="D339" s="2" t="s">
        <v>77</v>
      </c>
    </row>
    <row r="340" spans="2:4" x14ac:dyDescent="0.2">
      <c r="B340">
        <v>93100000003</v>
      </c>
      <c r="C340" t="s">
        <v>418</v>
      </c>
      <c r="D340" s="2" t="s">
        <v>77</v>
      </c>
    </row>
    <row r="341" spans="2:4" x14ac:dyDescent="0.2">
      <c r="B341">
        <v>93100000004</v>
      </c>
      <c r="C341" t="s">
        <v>419</v>
      </c>
      <c r="D341" s="2" t="s">
        <v>77</v>
      </c>
    </row>
    <row r="342" spans="2:4" x14ac:dyDescent="0.2">
      <c r="B342">
        <v>93100000006</v>
      </c>
      <c r="C342" t="s">
        <v>420</v>
      </c>
      <c r="D342" s="2" t="s">
        <v>77</v>
      </c>
    </row>
    <row r="343" spans="2:4" x14ac:dyDescent="0.2">
      <c r="B343">
        <v>93100000007</v>
      </c>
      <c r="C343" t="s">
        <v>327</v>
      </c>
      <c r="D343" s="2" t="s">
        <v>77</v>
      </c>
    </row>
    <row r="344" spans="2:4" x14ac:dyDescent="0.2">
      <c r="B344">
        <v>93100000009</v>
      </c>
      <c r="C344" t="s">
        <v>421</v>
      </c>
      <c r="D344" s="2" t="s">
        <v>77</v>
      </c>
    </row>
    <row r="345" spans="2:4" x14ac:dyDescent="0.2">
      <c r="B345">
        <v>93100000010</v>
      </c>
      <c r="C345" t="s">
        <v>422</v>
      </c>
      <c r="D345" s="2" t="s">
        <v>77</v>
      </c>
    </row>
    <row r="346" spans="2:4" x14ac:dyDescent="0.2">
      <c r="B346">
        <v>93100000011</v>
      </c>
      <c r="C346" t="s">
        <v>291</v>
      </c>
      <c r="D346" s="2" t="s">
        <v>77</v>
      </c>
    </row>
    <row r="347" spans="2:4" x14ac:dyDescent="0.2">
      <c r="B347">
        <v>93100000012</v>
      </c>
      <c r="C347" t="s">
        <v>423</v>
      </c>
      <c r="D347" s="2" t="s">
        <v>77</v>
      </c>
    </row>
    <row r="348" spans="2:4" x14ac:dyDescent="0.2">
      <c r="B348">
        <v>93100000013</v>
      </c>
      <c r="C348" t="s">
        <v>424</v>
      </c>
      <c r="D348" s="2" t="s">
        <v>77</v>
      </c>
    </row>
    <row r="349" spans="2:4" x14ac:dyDescent="0.2">
      <c r="B349">
        <v>93100000014</v>
      </c>
      <c r="C349" t="s">
        <v>333</v>
      </c>
      <c r="D349" s="2" t="s">
        <v>77</v>
      </c>
    </row>
    <row r="350" spans="2:4" x14ac:dyDescent="0.2">
      <c r="B350">
        <v>93100000015</v>
      </c>
      <c r="C350" t="s">
        <v>334</v>
      </c>
      <c r="D350" s="2" t="s">
        <v>77</v>
      </c>
    </row>
    <row r="351" spans="2:4" x14ac:dyDescent="0.2">
      <c r="B351">
        <v>93100000016</v>
      </c>
      <c r="C351" t="s">
        <v>425</v>
      </c>
      <c r="D351" s="2" t="s">
        <v>77</v>
      </c>
    </row>
    <row r="352" spans="2:4" x14ac:dyDescent="0.2">
      <c r="B352">
        <v>93100000018</v>
      </c>
      <c r="C352" t="s">
        <v>336</v>
      </c>
      <c r="D352" s="2" t="s">
        <v>77</v>
      </c>
    </row>
    <row r="353" spans="2:4" x14ac:dyDescent="0.2">
      <c r="B353">
        <v>93100000019</v>
      </c>
      <c r="C353" t="s">
        <v>337</v>
      </c>
      <c r="D353" s="2" t="s">
        <v>77</v>
      </c>
    </row>
    <row r="354" spans="2:4" x14ac:dyDescent="0.2">
      <c r="B354">
        <v>93100000020</v>
      </c>
      <c r="C354" t="s">
        <v>338</v>
      </c>
      <c r="D354" s="2" t="s">
        <v>77</v>
      </c>
    </row>
    <row r="355" spans="2:4" x14ac:dyDescent="0.2">
      <c r="B355">
        <v>93100000021</v>
      </c>
      <c r="C355" t="s">
        <v>339</v>
      </c>
      <c r="D355" s="2" t="s">
        <v>77</v>
      </c>
    </row>
    <row r="356" spans="2:4" x14ac:dyDescent="0.2">
      <c r="B356">
        <v>93100000022</v>
      </c>
      <c r="C356" t="s">
        <v>340</v>
      </c>
      <c r="D356" s="2" t="s">
        <v>77</v>
      </c>
    </row>
    <row r="357" spans="2:4" x14ac:dyDescent="0.2">
      <c r="B357">
        <v>93100000023</v>
      </c>
      <c r="C357" t="s">
        <v>301</v>
      </c>
      <c r="D357" s="2" t="s">
        <v>77</v>
      </c>
    </row>
    <row r="358" spans="2:4" x14ac:dyDescent="0.2">
      <c r="B358">
        <v>93100000024</v>
      </c>
      <c r="C358" t="s">
        <v>426</v>
      </c>
      <c r="D358" s="2" t="s">
        <v>77</v>
      </c>
    </row>
    <row r="359" spans="2:4" x14ac:dyDescent="0.2">
      <c r="B359">
        <v>93100000026</v>
      </c>
      <c r="C359" t="s">
        <v>342</v>
      </c>
      <c r="D359" s="2" t="s">
        <v>77</v>
      </c>
    </row>
    <row r="360" spans="2:4" x14ac:dyDescent="0.2">
      <c r="B360">
        <v>93100000027</v>
      </c>
      <c r="C360" t="s">
        <v>304</v>
      </c>
      <c r="D360" s="2" t="s">
        <v>77</v>
      </c>
    </row>
    <row r="361" spans="2:4" x14ac:dyDescent="0.2">
      <c r="B361">
        <v>93100000028</v>
      </c>
      <c r="C361" t="s">
        <v>343</v>
      </c>
      <c r="D361" s="2" t="s">
        <v>77</v>
      </c>
    </row>
    <row r="362" spans="2:4" x14ac:dyDescent="0.2">
      <c r="B362">
        <v>93100000030</v>
      </c>
      <c r="C362" t="s">
        <v>427</v>
      </c>
      <c r="D362" s="2" t="s">
        <v>77</v>
      </c>
    </row>
    <row r="363" spans="2:4" x14ac:dyDescent="0.2">
      <c r="B363">
        <v>93100000031</v>
      </c>
      <c r="C363" t="s">
        <v>428</v>
      </c>
      <c r="D363" s="2" t="s">
        <v>77</v>
      </c>
    </row>
    <row r="364" spans="2:4" x14ac:dyDescent="0.2">
      <c r="B364">
        <v>93100000032</v>
      </c>
      <c r="C364" t="s">
        <v>429</v>
      </c>
      <c r="D364" s="2" t="s">
        <v>77</v>
      </c>
    </row>
    <row r="365" spans="2:4" x14ac:dyDescent="0.2">
      <c r="B365">
        <v>93100000035</v>
      </c>
      <c r="C365" t="s">
        <v>430</v>
      </c>
      <c r="D365" s="2" t="s">
        <v>77</v>
      </c>
    </row>
    <row r="366" spans="2:4" x14ac:dyDescent="0.2">
      <c r="B366">
        <v>93100000039</v>
      </c>
      <c r="C366" t="s">
        <v>431</v>
      </c>
      <c r="D366" s="2" t="s">
        <v>77</v>
      </c>
    </row>
    <row r="367" spans="2:4" x14ac:dyDescent="0.2">
      <c r="B367">
        <v>93100000040</v>
      </c>
      <c r="C367" t="s">
        <v>432</v>
      </c>
      <c r="D367" s="2" t="s">
        <v>77</v>
      </c>
    </row>
    <row r="368" spans="2:4" x14ac:dyDescent="0.2">
      <c r="B368">
        <v>93100000045</v>
      </c>
      <c r="C368" t="s">
        <v>355</v>
      </c>
      <c r="D368" s="2" t="s">
        <v>77</v>
      </c>
    </row>
    <row r="369" spans="2:4" x14ac:dyDescent="0.2">
      <c r="B369">
        <v>93100000047</v>
      </c>
      <c r="C369" t="s">
        <v>356</v>
      </c>
      <c r="D369" s="2" t="s">
        <v>77</v>
      </c>
    </row>
    <row r="370" spans="2:4" x14ac:dyDescent="0.2">
      <c r="B370">
        <v>93100000049</v>
      </c>
      <c r="C370" t="s">
        <v>433</v>
      </c>
      <c r="D370" s="2" t="s">
        <v>77</v>
      </c>
    </row>
    <row r="371" spans="2:4" x14ac:dyDescent="0.2">
      <c r="B371">
        <v>93100000054</v>
      </c>
      <c r="C371" t="s">
        <v>434</v>
      </c>
      <c r="D371" s="2" t="s">
        <v>77</v>
      </c>
    </row>
    <row r="372" spans="2:4" x14ac:dyDescent="0.2">
      <c r="B372">
        <v>93100000057</v>
      </c>
      <c r="C372" t="s">
        <v>435</v>
      </c>
      <c r="D372" s="2" t="s">
        <v>77</v>
      </c>
    </row>
    <row r="373" spans="2:4" x14ac:dyDescent="0.2">
      <c r="B373">
        <v>93100000058</v>
      </c>
      <c r="C373" t="s">
        <v>436</v>
      </c>
      <c r="D373" s="2" t="s">
        <v>77</v>
      </c>
    </row>
    <row r="374" spans="2:4" x14ac:dyDescent="0.2">
      <c r="B374">
        <v>93100000066</v>
      </c>
      <c r="C374" t="s">
        <v>437</v>
      </c>
      <c r="D374" s="2" t="s">
        <v>77</v>
      </c>
    </row>
    <row r="375" spans="2:4" x14ac:dyDescent="0.2">
      <c r="B375">
        <v>93100000068</v>
      </c>
      <c r="C375" t="s">
        <v>438</v>
      </c>
      <c r="D375" s="2" t="s">
        <v>77</v>
      </c>
    </row>
    <row r="376" spans="2:4" x14ac:dyDescent="0.2">
      <c r="B376">
        <v>93100000069</v>
      </c>
      <c r="C376" t="s">
        <v>439</v>
      </c>
      <c r="D376" s="2" t="s">
        <v>77</v>
      </c>
    </row>
    <row r="377" spans="2:4" x14ac:dyDescent="0.2">
      <c r="B377">
        <v>93100000070</v>
      </c>
      <c r="C377" t="s">
        <v>440</v>
      </c>
      <c r="D377" s="2" t="s">
        <v>77</v>
      </c>
    </row>
    <row r="378" spans="2:4" x14ac:dyDescent="0.2">
      <c r="B378">
        <v>93100000071</v>
      </c>
      <c r="C378" t="s">
        <v>441</v>
      </c>
      <c r="D378" s="2" t="s">
        <v>77</v>
      </c>
    </row>
    <row r="379" spans="2:4" x14ac:dyDescent="0.2">
      <c r="B379">
        <v>93300000001</v>
      </c>
      <c r="C379" t="s">
        <v>442</v>
      </c>
      <c r="D379" s="2" t="s">
        <v>77</v>
      </c>
    </row>
    <row r="380" spans="2:4" x14ac:dyDescent="0.2">
      <c r="B380">
        <v>93300000002</v>
      </c>
      <c r="C380" t="s">
        <v>443</v>
      </c>
      <c r="D380" s="2" t="s">
        <v>77</v>
      </c>
    </row>
    <row r="381" spans="2:4" x14ac:dyDescent="0.2">
      <c r="B381">
        <v>93300000003</v>
      </c>
      <c r="C381" t="s">
        <v>444</v>
      </c>
      <c r="D381" s="2" t="s">
        <v>77</v>
      </c>
    </row>
    <row r="382" spans="2:4" x14ac:dyDescent="0.2">
      <c r="B382">
        <v>93300000020</v>
      </c>
      <c r="C382" t="s">
        <v>445</v>
      </c>
      <c r="D382" s="2" t="s">
        <v>77</v>
      </c>
    </row>
    <row r="383" spans="2:4" x14ac:dyDescent="0.2">
      <c r="B383">
        <v>93300000035</v>
      </c>
      <c r="C383" t="s">
        <v>446</v>
      </c>
      <c r="D383" s="2" t="s">
        <v>77</v>
      </c>
    </row>
    <row r="384" spans="2:4" x14ac:dyDescent="0.2">
      <c r="B384">
        <v>93300000036</v>
      </c>
      <c r="C384" t="s">
        <v>447</v>
      </c>
      <c r="D384" s="2" t="s">
        <v>77</v>
      </c>
    </row>
    <row r="385" spans="2:4" x14ac:dyDescent="0.2">
      <c r="B385">
        <v>93300000051</v>
      </c>
      <c r="C385" t="s">
        <v>448</v>
      </c>
      <c r="D385" s="2" t="s">
        <v>77</v>
      </c>
    </row>
    <row r="386" spans="2:4" x14ac:dyDescent="0.2">
      <c r="B386">
        <v>93300000052</v>
      </c>
      <c r="C386" t="s">
        <v>407</v>
      </c>
      <c r="D386" s="2" t="s">
        <v>77</v>
      </c>
    </row>
    <row r="387" spans="2:4" x14ac:dyDescent="0.2">
      <c r="B387">
        <v>94101000001</v>
      </c>
      <c r="C387" t="s">
        <v>449</v>
      </c>
      <c r="D387" s="2" t="s">
        <v>75</v>
      </c>
    </row>
    <row r="388" spans="2:4" x14ac:dyDescent="0.2">
      <c r="B388">
        <v>94103000001</v>
      </c>
      <c r="C388" t="s">
        <v>450</v>
      </c>
      <c r="D388" s="2" t="s">
        <v>77</v>
      </c>
    </row>
    <row r="389" spans="2:4" x14ac:dyDescent="0.2">
      <c r="B389">
        <v>94103000002</v>
      </c>
      <c r="C389" t="s">
        <v>451</v>
      </c>
      <c r="D389" s="2" t="s">
        <v>77</v>
      </c>
    </row>
    <row r="390" spans="2:4" x14ac:dyDescent="0.2">
      <c r="B390">
        <v>94200000001</v>
      </c>
      <c r="C390" t="s">
        <v>452</v>
      </c>
      <c r="D390" s="2" t="s">
        <v>76</v>
      </c>
    </row>
  </sheetData>
  <autoFilter ref="A1:D390" xr:uid="{B7703D55-DD69-4DD8-AAEE-38B77F9DCBD5}"/>
  <conditionalFormatting sqref="B2:B66">
    <cfRule type="duplicateValues" dxfId="3" priority="2"/>
  </conditionalFormatting>
  <conditionalFormatting sqref="B2:B390">
    <cfRule type="duplicateValues" dxfId="0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3A0A-5447-492A-9F3A-D4AEE6537D9F}">
  <sheetPr filterMode="1"/>
  <dimension ref="A1:D572"/>
  <sheetViews>
    <sheetView workbookViewId="0">
      <selection activeCell="A391" sqref="A391:XFD566"/>
    </sheetView>
  </sheetViews>
  <sheetFormatPr defaultRowHeight="14.25" x14ac:dyDescent="0.2"/>
  <cols>
    <col min="1" max="2" width="30.75" customWidth="1"/>
    <col min="3" max="3" width="44.5" bestFit="1" customWidth="1"/>
    <col min="4" max="4" width="30.75" customWidth="1"/>
    <col min="5" max="5" width="13.5" bestFit="1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">
      <c r="A2" s="2"/>
      <c r="B2" s="2">
        <v>40203</v>
      </c>
      <c r="C2" s="2" t="s">
        <v>84</v>
      </c>
      <c r="D2" s="2" t="s">
        <v>76</v>
      </c>
    </row>
    <row r="3" spans="1:4" hidden="1" x14ac:dyDescent="0.2">
      <c r="B3">
        <v>40204</v>
      </c>
      <c r="C3" t="s">
        <v>85</v>
      </c>
      <c r="D3" s="2" t="s">
        <v>76</v>
      </c>
    </row>
    <row r="4" spans="1:4" hidden="1" x14ac:dyDescent="0.2">
      <c r="B4">
        <v>40601</v>
      </c>
      <c r="C4" t="s">
        <v>86</v>
      </c>
      <c r="D4" s="2" t="s">
        <v>76</v>
      </c>
    </row>
    <row r="5" spans="1:4" hidden="1" x14ac:dyDescent="0.2">
      <c r="B5">
        <v>3020002</v>
      </c>
      <c r="C5" t="s">
        <v>87</v>
      </c>
      <c r="D5" s="2" t="s">
        <v>77</v>
      </c>
    </row>
    <row r="6" spans="1:4" hidden="1" x14ac:dyDescent="0.2">
      <c r="B6">
        <v>3020003</v>
      </c>
      <c r="C6" t="s">
        <v>88</v>
      </c>
      <c r="D6" s="2" t="s">
        <v>77</v>
      </c>
    </row>
    <row r="7" spans="1:4" hidden="1" x14ac:dyDescent="0.2">
      <c r="B7">
        <v>3020004</v>
      </c>
      <c r="C7" t="s">
        <v>89</v>
      </c>
      <c r="D7" s="2" t="s">
        <v>77</v>
      </c>
    </row>
    <row r="8" spans="1:4" hidden="1" x14ac:dyDescent="0.2">
      <c r="B8">
        <v>3020005</v>
      </c>
      <c r="C8" t="s">
        <v>90</v>
      </c>
      <c r="D8" s="2" t="s">
        <v>77</v>
      </c>
    </row>
    <row r="9" spans="1:4" hidden="1" x14ac:dyDescent="0.2">
      <c r="B9">
        <v>3020007</v>
      </c>
      <c r="C9" t="s">
        <v>91</v>
      </c>
      <c r="D9" s="2" t="s">
        <v>77</v>
      </c>
    </row>
    <row r="10" spans="1:4" hidden="1" x14ac:dyDescent="0.2">
      <c r="B10">
        <v>3020008</v>
      </c>
      <c r="C10" t="s">
        <v>92</v>
      </c>
      <c r="D10" s="2" t="s">
        <v>77</v>
      </c>
    </row>
    <row r="11" spans="1:4" hidden="1" x14ac:dyDescent="0.2">
      <c r="B11">
        <v>3020009</v>
      </c>
      <c r="C11" t="s">
        <v>93</v>
      </c>
      <c r="D11" s="2" t="s">
        <v>77</v>
      </c>
    </row>
    <row r="12" spans="1:4" hidden="1" x14ac:dyDescent="0.2">
      <c r="B12">
        <v>3020010</v>
      </c>
      <c r="C12" t="s">
        <v>94</v>
      </c>
      <c r="D12" s="2" t="s">
        <v>77</v>
      </c>
    </row>
    <row r="13" spans="1:4" hidden="1" x14ac:dyDescent="0.2">
      <c r="B13">
        <v>3020011</v>
      </c>
      <c r="C13" t="s">
        <v>95</v>
      </c>
      <c r="D13" s="2" t="s">
        <v>77</v>
      </c>
    </row>
    <row r="14" spans="1:4" hidden="1" x14ac:dyDescent="0.2">
      <c r="B14">
        <v>3020015</v>
      </c>
      <c r="C14" t="s">
        <v>96</v>
      </c>
      <c r="D14" s="2" t="s">
        <v>77</v>
      </c>
    </row>
    <row r="15" spans="1:4" hidden="1" x14ac:dyDescent="0.2">
      <c r="B15">
        <v>3020016</v>
      </c>
      <c r="C15" t="s">
        <v>97</v>
      </c>
      <c r="D15" s="2" t="s">
        <v>77</v>
      </c>
    </row>
    <row r="16" spans="1:4" hidden="1" x14ac:dyDescent="0.2">
      <c r="B16">
        <v>3020017</v>
      </c>
      <c r="C16" t="s">
        <v>98</v>
      </c>
      <c r="D16" s="2" t="s">
        <v>77</v>
      </c>
    </row>
    <row r="17" spans="2:4" hidden="1" x14ac:dyDescent="0.2">
      <c r="B17">
        <v>3020019</v>
      </c>
      <c r="C17" t="s">
        <v>99</v>
      </c>
      <c r="D17" s="2" t="s">
        <v>77</v>
      </c>
    </row>
    <row r="18" spans="2:4" hidden="1" x14ac:dyDescent="0.2">
      <c r="B18">
        <v>3020023</v>
      </c>
      <c r="C18" t="s">
        <v>100</v>
      </c>
      <c r="D18" s="2" t="s">
        <v>77</v>
      </c>
    </row>
    <row r="19" spans="2:4" hidden="1" x14ac:dyDescent="0.2">
      <c r="B19">
        <v>3020032</v>
      </c>
      <c r="C19" t="s">
        <v>101</v>
      </c>
      <c r="D19" s="2" t="s">
        <v>77</v>
      </c>
    </row>
    <row r="20" spans="2:4" hidden="1" x14ac:dyDescent="0.2">
      <c r="B20">
        <v>3020035</v>
      </c>
      <c r="C20" t="s">
        <v>102</v>
      </c>
      <c r="D20" s="2" t="s">
        <v>77</v>
      </c>
    </row>
    <row r="21" spans="2:4" hidden="1" x14ac:dyDescent="0.2">
      <c r="B21">
        <v>3020036</v>
      </c>
      <c r="C21" t="s">
        <v>103</v>
      </c>
      <c r="D21" s="2" t="s">
        <v>77</v>
      </c>
    </row>
    <row r="22" spans="2:4" hidden="1" x14ac:dyDescent="0.2">
      <c r="B22">
        <v>3020041</v>
      </c>
      <c r="C22" t="s">
        <v>104</v>
      </c>
      <c r="D22" s="2" t="s">
        <v>77</v>
      </c>
    </row>
    <row r="23" spans="2:4" hidden="1" x14ac:dyDescent="0.2">
      <c r="B23">
        <v>3020056</v>
      </c>
      <c r="C23" t="s">
        <v>105</v>
      </c>
      <c r="D23" s="2" t="s">
        <v>77</v>
      </c>
    </row>
    <row r="24" spans="2:4" hidden="1" x14ac:dyDescent="0.2">
      <c r="B24">
        <v>3020057</v>
      </c>
      <c r="C24" t="s">
        <v>106</v>
      </c>
      <c r="D24" s="2" t="s">
        <v>77</v>
      </c>
    </row>
    <row r="25" spans="2:4" hidden="1" x14ac:dyDescent="0.2">
      <c r="B25">
        <v>3020059</v>
      </c>
      <c r="C25" t="s">
        <v>107</v>
      </c>
      <c r="D25" s="2" t="s">
        <v>77</v>
      </c>
    </row>
    <row r="26" spans="2:4" hidden="1" x14ac:dyDescent="0.2">
      <c r="B26">
        <v>3020060</v>
      </c>
      <c r="C26" t="s">
        <v>108</v>
      </c>
      <c r="D26" s="2" t="s">
        <v>77</v>
      </c>
    </row>
    <row r="27" spans="2:4" hidden="1" x14ac:dyDescent="0.2">
      <c r="B27">
        <v>3020063</v>
      </c>
      <c r="C27" t="s">
        <v>109</v>
      </c>
      <c r="D27" s="2" t="s">
        <v>77</v>
      </c>
    </row>
    <row r="28" spans="2:4" hidden="1" x14ac:dyDescent="0.2">
      <c r="B28">
        <v>3020064</v>
      </c>
      <c r="C28" t="s">
        <v>110</v>
      </c>
      <c r="D28" s="2" t="s">
        <v>77</v>
      </c>
    </row>
    <row r="29" spans="2:4" hidden="1" x14ac:dyDescent="0.2">
      <c r="B29">
        <v>3020065</v>
      </c>
      <c r="C29" t="s">
        <v>111</v>
      </c>
      <c r="D29" s="2" t="s">
        <v>77</v>
      </c>
    </row>
    <row r="30" spans="2:4" hidden="1" x14ac:dyDescent="0.2">
      <c r="B30">
        <v>3020066</v>
      </c>
      <c r="C30" t="s">
        <v>112</v>
      </c>
      <c r="D30" s="2" t="s">
        <v>77</v>
      </c>
    </row>
    <row r="31" spans="2:4" hidden="1" x14ac:dyDescent="0.2">
      <c r="B31">
        <v>3030001</v>
      </c>
      <c r="C31" t="s">
        <v>113</v>
      </c>
      <c r="D31" s="2" t="s">
        <v>77</v>
      </c>
    </row>
    <row r="32" spans="2:4" hidden="1" x14ac:dyDescent="0.2">
      <c r="B32">
        <v>3030002</v>
      </c>
      <c r="C32" t="s">
        <v>114</v>
      </c>
      <c r="D32" s="2" t="s">
        <v>77</v>
      </c>
    </row>
    <row r="33" spans="2:4" hidden="1" x14ac:dyDescent="0.2">
      <c r="B33">
        <v>3030003</v>
      </c>
      <c r="C33" t="s">
        <v>115</v>
      </c>
      <c r="D33" s="2" t="s">
        <v>77</v>
      </c>
    </row>
    <row r="34" spans="2:4" hidden="1" x14ac:dyDescent="0.2">
      <c r="B34">
        <v>3030004</v>
      </c>
      <c r="C34" t="s">
        <v>116</v>
      </c>
      <c r="D34" s="2" t="s">
        <v>77</v>
      </c>
    </row>
    <row r="35" spans="2:4" hidden="1" x14ac:dyDescent="0.2">
      <c r="B35">
        <v>3030005</v>
      </c>
      <c r="C35" t="s">
        <v>117</v>
      </c>
      <c r="D35" s="2" t="s">
        <v>77</v>
      </c>
    </row>
    <row r="36" spans="2:4" hidden="1" x14ac:dyDescent="0.2">
      <c r="B36">
        <v>3030006</v>
      </c>
      <c r="C36" t="s">
        <v>118</v>
      </c>
      <c r="D36" s="2" t="s">
        <v>77</v>
      </c>
    </row>
    <row r="37" spans="2:4" hidden="1" x14ac:dyDescent="0.2">
      <c r="B37">
        <v>3030007</v>
      </c>
      <c r="C37" t="s">
        <v>119</v>
      </c>
      <c r="D37" s="2" t="s">
        <v>77</v>
      </c>
    </row>
    <row r="38" spans="2:4" hidden="1" x14ac:dyDescent="0.2">
      <c r="B38">
        <v>3030008</v>
      </c>
      <c r="C38" t="s">
        <v>120</v>
      </c>
      <c r="D38" s="2" t="s">
        <v>77</v>
      </c>
    </row>
    <row r="39" spans="2:4" hidden="1" x14ac:dyDescent="0.2">
      <c r="B39">
        <v>3030009</v>
      </c>
      <c r="C39" t="s">
        <v>121</v>
      </c>
      <c r="D39" s="2" t="s">
        <v>77</v>
      </c>
    </row>
    <row r="40" spans="2:4" hidden="1" x14ac:dyDescent="0.2">
      <c r="B40">
        <v>3030010</v>
      </c>
      <c r="C40" t="s">
        <v>122</v>
      </c>
      <c r="D40" s="2" t="s">
        <v>77</v>
      </c>
    </row>
    <row r="41" spans="2:4" hidden="1" x14ac:dyDescent="0.2">
      <c r="B41">
        <v>3030011</v>
      </c>
      <c r="C41" t="s">
        <v>123</v>
      </c>
      <c r="D41" s="2" t="s">
        <v>77</v>
      </c>
    </row>
    <row r="42" spans="2:4" hidden="1" x14ac:dyDescent="0.2">
      <c r="B42">
        <v>3030012</v>
      </c>
      <c r="C42" t="s">
        <v>124</v>
      </c>
      <c r="D42" s="2" t="s">
        <v>77</v>
      </c>
    </row>
    <row r="43" spans="2:4" hidden="1" x14ac:dyDescent="0.2">
      <c r="B43">
        <v>3030013</v>
      </c>
      <c r="C43" t="s">
        <v>125</v>
      </c>
      <c r="D43" s="2" t="s">
        <v>77</v>
      </c>
    </row>
    <row r="44" spans="2:4" hidden="1" x14ac:dyDescent="0.2">
      <c r="B44">
        <v>3030014</v>
      </c>
      <c r="C44" t="s">
        <v>126</v>
      </c>
      <c r="D44" s="2" t="s">
        <v>77</v>
      </c>
    </row>
    <row r="45" spans="2:4" hidden="1" x14ac:dyDescent="0.2">
      <c r="B45">
        <v>3030015</v>
      </c>
      <c r="C45" t="s">
        <v>127</v>
      </c>
      <c r="D45" s="2" t="s">
        <v>77</v>
      </c>
    </row>
    <row r="46" spans="2:4" hidden="1" x14ac:dyDescent="0.2">
      <c r="B46">
        <v>3030016</v>
      </c>
      <c r="C46" t="s">
        <v>128</v>
      </c>
      <c r="D46" s="2" t="s">
        <v>77</v>
      </c>
    </row>
    <row r="47" spans="2:4" hidden="1" x14ac:dyDescent="0.2">
      <c r="B47">
        <v>3030017</v>
      </c>
      <c r="C47" t="s">
        <v>129</v>
      </c>
      <c r="D47" s="2" t="s">
        <v>77</v>
      </c>
    </row>
    <row r="48" spans="2:4" hidden="1" x14ac:dyDescent="0.2">
      <c r="B48">
        <v>3030020</v>
      </c>
      <c r="C48" t="s">
        <v>130</v>
      </c>
      <c r="D48" s="2" t="s">
        <v>77</v>
      </c>
    </row>
    <row r="49" spans="2:4" hidden="1" x14ac:dyDescent="0.2">
      <c r="B49">
        <v>3030022</v>
      </c>
      <c r="C49" t="s">
        <v>131</v>
      </c>
      <c r="D49" s="2" t="s">
        <v>77</v>
      </c>
    </row>
    <row r="50" spans="2:4" hidden="1" x14ac:dyDescent="0.2">
      <c r="B50">
        <v>3030025</v>
      </c>
      <c r="C50" t="s">
        <v>132</v>
      </c>
      <c r="D50" s="2" t="s">
        <v>77</v>
      </c>
    </row>
    <row r="51" spans="2:4" hidden="1" x14ac:dyDescent="0.2">
      <c r="B51">
        <v>3030029</v>
      </c>
      <c r="C51" t="s">
        <v>133</v>
      </c>
      <c r="D51" s="2" t="s">
        <v>77</v>
      </c>
    </row>
    <row r="52" spans="2:4" hidden="1" x14ac:dyDescent="0.2">
      <c r="B52">
        <v>3030032</v>
      </c>
      <c r="C52" t="s">
        <v>134</v>
      </c>
      <c r="D52" s="2" t="s">
        <v>77</v>
      </c>
    </row>
    <row r="53" spans="2:4" hidden="1" x14ac:dyDescent="0.2">
      <c r="B53">
        <v>3030034</v>
      </c>
      <c r="C53" t="s">
        <v>135</v>
      </c>
      <c r="D53" s="2" t="s">
        <v>77</v>
      </c>
    </row>
    <row r="54" spans="2:4" hidden="1" x14ac:dyDescent="0.2">
      <c r="B54">
        <v>3030036</v>
      </c>
      <c r="C54" t="s">
        <v>136</v>
      </c>
      <c r="D54" s="2" t="s">
        <v>77</v>
      </c>
    </row>
    <row r="55" spans="2:4" hidden="1" x14ac:dyDescent="0.2">
      <c r="B55">
        <v>3030037</v>
      </c>
      <c r="C55" t="s">
        <v>137</v>
      </c>
      <c r="D55" s="2" t="s">
        <v>77</v>
      </c>
    </row>
    <row r="56" spans="2:4" hidden="1" x14ac:dyDescent="0.2">
      <c r="B56">
        <v>3030038</v>
      </c>
      <c r="C56" t="s">
        <v>138</v>
      </c>
      <c r="D56" s="2" t="s">
        <v>77</v>
      </c>
    </row>
    <row r="57" spans="2:4" hidden="1" x14ac:dyDescent="0.2">
      <c r="B57">
        <v>3030039</v>
      </c>
      <c r="C57" t="s">
        <v>139</v>
      </c>
      <c r="D57" s="2" t="s">
        <v>77</v>
      </c>
    </row>
    <row r="58" spans="2:4" hidden="1" x14ac:dyDescent="0.2">
      <c r="B58">
        <v>3030040</v>
      </c>
      <c r="C58" t="s">
        <v>140</v>
      </c>
      <c r="D58" s="2" t="s">
        <v>77</v>
      </c>
    </row>
    <row r="59" spans="2:4" hidden="1" x14ac:dyDescent="0.2">
      <c r="B59">
        <v>3030042</v>
      </c>
      <c r="C59" t="s">
        <v>141</v>
      </c>
      <c r="D59" s="2" t="s">
        <v>77</v>
      </c>
    </row>
    <row r="60" spans="2:4" hidden="1" x14ac:dyDescent="0.2">
      <c r="B60">
        <v>3030043</v>
      </c>
      <c r="C60" t="s">
        <v>142</v>
      </c>
      <c r="D60" s="2" t="s">
        <v>77</v>
      </c>
    </row>
    <row r="61" spans="2:4" hidden="1" x14ac:dyDescent="0.2">
      <c r="B61">
        <v>3030045</v>
      </c>
      <c r="C61" t="s">
        <v>143</v>
      </c>
      <c r="D61" s="2" t="s">
        <v>77</v>
      </c>
    </row>
    <row r="62" spans="2:4" hidden="1" x14ac:dyDescent="0.2">
      <c r="B62">
        <v>3030049</v>
      </c>
      <c r="C62" t="s">
        <v>144</v>
      </c>
      <c r="D62" s="2" t="s">
        <v>77</v>
      </c>
    </row>
    <row r="63" spans="2:4" hidden="1" x14ac:dyDescent="0.2">
      <c r="B63">
        <v>3030053</v>
      </c>
      <c r="C63" t="s">
        <v>145</v>
      </c>
      <c r="D63" s="2" t="s">
        <v>77</v>
      </c>
    </row>
    <row r="64" spans="2:4" hidden="1" x14ac:dyDescent="0.2">
      <c r="B64">
        <v>3030054</v>
      </c>
      <c r="C64" t="s">
        <v>146</v>
      </c>
      <c r="D64" s="2" t="s">
        <v>77</v>
      </c>
    </row>
    <row r="65" spans="2:4" hidden="1" x14ac:dyDescent="0.2">
      <c r="B65">
        <v>3030055</v>
      </c>
      <c r="C65" t="s">
        <v>147</v>
      </c>
      <c r="D65" s="2" t="s">
        <v>77</v>
      </c>
    </row>
    <row r="66" spans="2:4" hidden="1" x14ac:dyDescent="0.2">
      <c r="B66">
        <v>3030057</v>
      </c>
      <c r="C66" t="s">
        <v>148</v>
      </c>
      <c r="D66" s="2" t="s">
        <v>77</v>
      </c>
    </row>
    <row r="67" spans="2:4" hidden="1" x14ac:dyDescent="0.2">
      <c r="B67">
        <v>3030060</v>
      </c>
      <c r="C67" t="s">
        <v>149</v>
      </c>
      <c r="D67" s="2" t="s">
        <v>77</v>
      </c>
    </row>
    <row r="68" spans="2:4" hidden="1" x14ac:dyDescent="0.2">
      <c r="B68">
        <v>3030061</v>
      </c>
      <c r="C68" t="s">
        <v>150</v>
      </c>
      <c r="D68" s="2" t="s">
        <v>77</v>
      </c>
    </row>
    <row r="69" spans="2:4" hidden="1" x14ac:dyDescent="0.2">
      <c r="B69">
        <v>3030063</v>
      </c>
      <c r="C69" t="s">
        <v>151</v>
      </c>
      <c r="D69" s="2" t="s">
        <v>77</v>
      </c>
    </row>
    <row r="70" spans="2:4" hidden="1" x14ac:dyDescent="0.2">
      <c r="B70">
        <v>3030065</v>
      </c>
      <c r="C70" t="s">
        <v>152</v>
      </c>
      <c r="D70" s="2" t="s">
        <v>77</v>
      </c>
    </row>
    <row r="71" spans="2:4" hidden="1" x14ac:dyDescent="0.2">
      <c r="B71">
        <v>3040001</v>
      </c>
      <c r="C71" t="s">
        <v>153</v>
      </c>
      <c r="D71" s="2" t="s">
        <v>77</v>
      </c>
    </row>
    <row r="72" spans="2:4" hidden="1" x14ac:dyDescent="0.2">
      <c r="B72">
        <v>3040002</v>
      </c>
      <c r="C72" t="s">
        <v>154</v>
      </c>
      <c r="D72" s="2" t="s">
        <v>77</v>
      </c>
    </row>
    <row r="73" spans="2:4" hidden="1" x14ac:dyDescent="0.2">
      <c r="B73">
        <v>3040003</v>
      </c>
      <c r="C73" t="s">
        <v>155</v>
      </c>
      <c r="D73" s="2" t="s">
        <v>77</v>
      </c>
    </row>
    <row r="74" spans="2:4" hidden="1" x14ac:dyDescent="0.2">
      <c r="B74">
        <v>3040004</v>
      </c>
      <c r="C74" t="s">
        <v>156</v>
      </c>
      <c r="D74" s="2" t="s">
        <v>77</v>
      </c>
    </row>
    <row r="75" spans="2:4" hidden="1" x14ac:dyDescent="0.2">
      <c r="B75">
        <v>3040005</v>
      </c>
      <c r="C75" t="s">
        <v>157</v>
      </c>
      <c r="D75" s="2" t="s">
        <v>77</v>
      </c>
    </row>
    <row r="76" spans="2:4" hidden="1" x14ac:dyDescent="0.2">
      <c r="B76">
        <v>3040006</v>
      </c>
      <c r="C76" t="s">
        <v>158</v>
      </c>
      <c r="D76" s="2" t="s">
        <v>77</v>
      </c>
    </row>
    <row r="77" spans="2:4" hidden="1" x14ac:dyDescent="0.2">
      <c r="B77">
        <v>3040007</v>
      </c>
      <c r="C77" t="s">
        <v>159</v>
      </c>
      <c r="D77" s="2" t="s">
        <v>77</v>
      </c>
    </row>
    <row r="78" spans="2:4" hidden="1" x14ac:dyDescent="0.2">
      <c r="B78">
        <v>3040008</v>
      </c>
      <c r="C78" t="s">
        <v>160</v>
      </c>
      <c r="D78" s="2" t="s">
        <v>77</v>
      </c>
    </row>
    <row r="79" spans="2:4" hidden="1" x14ac:dyDescent="0.2">
      <c r="B79">
        <v>3040011</v>
      </c>
      <c r="C79" t="s">
        <v>161</v>
      </c>
      <c r="D79" s="2" t="s">
        <v>77</v>
      </c>
    </row>
    <row r="80" spans="2:4" hidden="1" x14ac:dyDescent="0.2">
      <c r="B80">
        <v>3040012</v>
      </c>
      <c r="C80" t="s">
        <v>162</v>
      </c>
      <c r="D80" s="2" t="s">
        <v>77</v>
      </c>
    </row>
    <row r="81" spans="2:4" hidden="1" x14ac:dyDescent="0.2">
      <c r="B81">
        <v>3040013</v>
      </c>
      <c r="C81" t="s">
        <v>163</v>
      </c>
      <c r="D81" s="2" t="s">
        <v>77</v>
      </c>
    </row>
    <row r="82" spans="2:4" hidden="1" x14ac:dyDescent="0.2">
      <c r="B82">
        <v>3040014</v>
      </c>
      <c r="C82" t="s">
        <v>164</v>
      </c>
      <c r="D82" s="2" t="s">
        <v>77</v>
      </c>
    </row>
    <row r="83" spans="2:4" hidden="1" x14ac:dyDescent="0.2">
      <c r="B83">
        <v>3040015</v>
      </c>
      <c r="C83" t="s">
        <v>165</v>
      </c>
      <c r="D83" s="2" t="s">
        <v>77</v>
      </c>
    </row>
    <row r="84" spans="2:4" hidden="1" x14ac:dyDescent="0.2">
      <c r="B84">
        <v>3040017</v>
      </c>
      <c r="C84" t="s">
        <v>166</v>
      </c>
      <c r="D84" s="2" t="s">
        <v>77</v>
      </c>
    </row>
    <row r="85" spans="2:4" hidden="1" x14ac:dyDescent="0.2">
      <c r="B85">
        <v>3040018</v>
      </c>
      <c r="C85" t="s">
        <v>167</v>
      </c>
      <c r="D85" s="2" t="s">
        <v>77</v>
      </c>
    </row>
    <row r="86" spans="2:4" hidden="1" x14ac:dyDescent="0.2">
      <c r="B86">
        <v>3040020</v>
      </c>
      <c r="C86" t="s">
        <v>168</v>
      </c>
      <c r="D86" s="2" t="s">
        <v>77</v>
      </c>
    </row>
    <row r="87" spans="2:4" hidden="1" x14ac:dyDescent="0.2">
      <c r="B87">
        <v>3040021</v>
      </c>
      <c r="C87" t="s">
        <v>169</v>
      </c>
      <c r="D87" s="2" t="s">
        <v>77</v>
      </c>
    </row>
    <row r="88" spans="2:4" hidden="1" x14ac:dyDescent="0.2">
      <c r="B88">
        <v>3040022</v>
      </c>
      <c r="C88" t="s">
        <v>170</v>
      </c>
      <c r="D88" s="2" t="s">
        <v>77</v>
      </c>
    </row>
    <row r="89" spans="2:4" hidden="1" x14ac:dyDescent="0.2">
      <c r="B89">
        <v>3040023</v>
      </c>
      <c r="C89" t="s">
        <v>171</v>
      </c>
      <c r="D89" s="2" t="s">
        <v>77</v>
      </c>
    </row>
    <row r="90" spans="2:4" hidden="1" x14ac:dyDescent="0.2">
      <c r="B90">
        <v>3040024</v>
      </c>
      <c r="C90" t="s">
        <v>172</v>
      </c>
      <c r="D90" s="2" t="s">
        <v>77</v>
      </c>
    </row>
    <row r="91" spans="2:4" hidden="1" x14ac:dyDescent="0.2">
      <c r="B91">
        <v>3040025</v>
      </c>
      <c r="C91" t="s">
        <v>173</v>
      </c>
      <c r="D91" s="2" t="s">
        <v>77</v>
      </c>
    </row>
    <row r="92" spans="2:4" hidden="1" x14ac:dyDescent="0.2">
      <c r="B92">
        <v>3040026</v>
      </c>
      <c r="C92" t="s">
        <v>174</v>
      </c>
      <c r="D92" s="2" t="s">
        <v>77</v>
      </c>
    </row>
    <row r="93" spans="2:4" hidden="1" x14ac:dyDescent="0.2">
      <c r="B93">
        <v>3040027</v>
      </c>
      <c r="C93" t="s">
        <v>175</v>
      </c>
      <c r="D93" s="2" t="s">
        <v>77</v>
      </c>
    </row>
    <row r="94" spans="2:4" hidden="1" x14ac:dyDescent="0.2">
      <c r="B94">
        <v>3040028</v>
      </c>
      <c r="C94" t="s">
        <v>176</v>
      </c>
      <c r="D94" s="2" t="s">
        <v>77</v>
      </c>
    </row>
    <row r="95" spans="2:4" hidden="1" x14ac:dyDescent="0.2">
      <c r="B95">
        <v>3040029</v>
      </c>
      <c r="C95" t="s">
        <v>177</v>
      </c>
      <c r="D95" s="2" t="s">
        <v>77</v>
      </c>
    </row>
    <row r="96" spans="2:4" hidden="1" x14ac:dyDescent="0.2">
      <c r="B96">
        <v>3040030</v>
      </c>
      <c r="C96" t="s">
        <v>178</v>
      </c>
      <c r="D96" s="2" t="s">
        <v>77</v>
      </c>
    </row>
    <row r="97" spans="2:4" hidden="1" x14ac:dyDescent="0.2">
      <c r="B97">
        <v>3040032</v>
      </c>
      <c r="C97" t="s">
        <v>179</v>
      </c>
      <c r="D97" s="2" t="s">
        <v>77</v>
      </c>
    </row>
    <row r="98" spans="2:4" hidden="1" x14ac:dyDescent="0.2">
      <c r="B98">
        <v>3040033</v>
      </c>
      <c r="C98" t="s">
        <v>180</v>
      </c>
      <c r="D98" s="2" t="s">
        <v>77</v>
      </c>
    </row>
    <row r="99" spans="2:4" hidden="1" x14ac:dyDescent="0.2">
      <c r="B99">
        <v>3040034</v>
      </c>
      <c r="C99" t="s">
        <v>181</v>
      </c>
      <c r="D99" s="2" t="s">
        <v>77</v>
      </c>
    </row>
    <row r="100" spans="2:4" hidden="1" x14ac:dyDescent="0.2">
      <c r="B100">
        <v>3040035</v>
      </c>
      <c r="C100" t="s">
        <v>182</v>
      </c>
      <c r="D100" s="2" t="s">
        <v>77</v>
      </c>
    </row>
    <row r="101" spans="2:4" hidden="1" x14ac:dyDescent="0.2">
      <c r="B101">
        <v>3040037</v>
      </c>
      <c r="C101" t="s">
        <v>183</v>
      </c>
      <c r="D101" s="2" t="s">
        <v>77</v>
      </c>
    </row>
    <row r="102" spans="2:4" hidden="1" x14ac:dyDescent="0.2">
      <c r="B102">
        <v>3040038</v>
      </c>
      <c r="C102" t="s">
        <v>184</v>
      </c>
      <c r="D102" s="2" t="s">
        <v>77</v>
      </c>
    </row>
    <row r="103" spans="2:4" hidden="1" x14ac:dyDescent="0.2">
      <c r="B103">
        <v>3040039</v>
      </c>
      <c r="C103" t="s">
        <v>185</v>
      </c>
      <c r="D103" s="2" t="s">
        <v>77</v>
      </c>
    </row>
    <row r="104" spans="2:4" hidden="1" x14ac:dyDescent="0.2">
      <c r="B104">
        <v>3040040</v>
      </c>
      <c r="C104" t="s">
        <v>186</v>
      </c>
      <c r="D104" s="2" t="s">
        <v>77</v>
      </c>
    </row>
    <row r="105" spans="2:4" hidden="1" x14ac:dyDescent="0.2">
      <c r="B105">
        <v>3040041</v>
      </c>
      <c r="C105" t="s">
        <v>187</v>
      </c>
      <c r="D105" s="2" t="s">
        <v>77</v>
      </c>
    </row>
    <row r="106" spans="2:4" hidden="1" x14ac:dyDescent="0.2">
      <c r="B106">
        <v>3040042</v>
      </c>
      <c r="C106" t="s">
        <v>188</v>
      </c>
      <c r="D106" s="2" t="s">
        <v>77</v>
      </c>
    </row>
    <row r="107" spans="2:4" hidden="1" x14ac:dyDescent="0.2">
      <c r="B107">
        <v>3040043</v>
      </c>
      <c r="C107" t="s">
        <v>189</v>
      </c>
      <c r="D107" s="2" t="s">
        <v>77</v>
      </c>
    </row>
    <row r="108" spans="2:4" hidden="1" x14ac:dyDescent="0.2">
      <c r="B108">
        <v>3040044</v>
      </c>
      <c r="C108" t="s">
        <v>190</v>
      </c>
      <c r="D108" s="2" t="s">
        <v>77</v>
      </c>
    </row>
    <row r="109" spans="2:4" hidden="1" x14ac:dyDescent="0.2">
      <c r="B109">
        <v>3040045</v>
      </c>
      <c r="C109" t="s">
        <v>191</v>
      </c>
      <c r="D109" s="2" t="s">
        <v>77</v>
      </c>
    </row>
    <row r="110" spans="2:4" hidden="1" x14ac:dyDescent="0.2">
      <c r="B110">
        <v>3040047</v>
      </c>
      <c r="C110" t="s">
        <v>192</v>
      </c>
      <c r="D110" s="2" t="s">
        <v>77</v>
      </c>
    </row>
    <row r="111" spans="2:4" hidden="1" x14ac:dyDescent="0.2">
      <c r="B111">
        <v>3040048</v>
      </c>
      <c r="C111" t="s">
        <v>193</v>
      </c>
      <c r="D111" s="2" t="s">
        <v>77</v>
      </c>
    </row>
    <row r="112" spans="2:4" hidden="1" x14ac:dyDescent="0.2">
      <c r="B112">
        <v>3040049</v>
      </c>
      <c r="C112" t="s">
        <v>194</v>
      </c>
      <c r="D112" s="2" t="s">
        <v>77</v>
      </c>
    </row>
    <row r="113" spans="2:4" hidden="1" x14ac:dyDescent="0.2">
      <c r="B113">
        <v>3040051</v>
      </c>
      <c r="C113" t="s">
        <v>195</v>
      </c>
      <c r="D113" s="2" t="s">
        <v>77</v>
      </c>
    </row>
    <row r="114" spans="2:4" hidden="1" x14ac:dyDescent="0.2">
      <c r="B114">
        <v>3040052</v>
      </c>
      <c r="C114" t="s">
        <v>196</v>
      </c>
      <c r="D114" s="2" t="s">
        <v>77</v>
      </c>
    </row>
    <row r="115" spans="2:4" hidden="1" x14ac:dyDescent="0.2">
      <c r="B115">
        <v>3040053</v>
      </c>
      <c r="C115" t="s">
        <v>197</v>
      </c>
      <c r="D115" s="2" t="s">
        <v>77</v>
      </c>
    </row>
    <row r="116" spans="2:4" hidden="1" x14ac:dyDescent="0.2">
      <c r="B116">
        <v>3040054</v>
      </c>
      <c r="C116" t="s">
        <v>198</v>
      </c>
      <c r="D116" s="2" t="s">
        <v>77</v>
      </c>
    </row>
    <row r="117" spans="2:4" hidden="1" x14ac:dyDescent="0.2">
      <c r="B117">
        <v>3050002</v>
      </c>
      <c r="C117" t="s">
        <v>199</v>
      </c>
      <c r="D117" s="2" t="s">
        <v>77</v>
      </c>
    </row>
    <row r="118" spans="2:4" hidden="1" x14ac:dyDescent="0.2">
      <c r="B118">
        <v>3050003</v>
      </c>
      <c r="C118" t="s">
        <v>200</v>
      </c>
      <c r="D118" s="2" t="s">
        <v>77</v>
      </c>
    </row>
    <row r="119" spans="2:4" hidden="1" x14ac:dyDescent="0.2">
      <c r="B119">
        <v>3050004</v>
      </c>
      <c r="C119" t="s">
        <v>201</v>
      </c>
      <c r="D119" s="2" t="s">
        <v>77</v>
      </c>
    </row>
    <row r="120" spans="2:4" hidden="1" x14ac:dyDescent="0.2">
      <c r="B120">
        <v>3050005</v>
      </c>
      <c r="C120" t="s">
        <v>202</v>
      </c>
      <c r="D120" s="2" t="s">
        <v>77</v>
      </c>
    </row>
    <row r="121" spans="2:4" hidden="1" x14ac:dyDescent="0.2">
      <c r="B121">
        <v>3050006</v>
      </c>
      <c r="C121" t="s">
        <v>203</v>
      </c>
      <c r="D121" s="2" t="s">
        <v>77</v>
      </c>
    </row>
    <row r="122" spans="2:4" hidden="1" x14ac:dyDescent="0.2">
      <c r="B122">
        <v>3050007</v>
      </c>
      <c r="C122" t="s">
        <v>204</v>
      </c>
      <c r="D122" s="2" t="s">
        <v>77</v>
      </c>
    </row>
    <row r="123" spans="2:4" hidden="1" x14ac:dyDescent="0.2">
      <c r="B123">
        <v>3050008</v>
      </c>
      <c r="C123" t="s">
        <v>205</v>
      </c>
      <c r="D123" s="2" t="s">
        <v>77</v>
      </c>
    </row>
    <row r="124" spans="2:4" hidden="1" x14ac:dyDescent="0.2">
      <c r="B124">
        <v>3050009</v>
      </c>
      <c r="C124" t="s">
        <v>206</v>
      </c>
      <c r="D124" s="2" t="s">
        <v>77</v>
      </c>
    </row>
    <row r="125" spans="2:4" hidden="1" x14ac:dyDescent="0.2">
      <c r="B125">
        <v>3050010</v>
      </c>
      <c r="C125" t="s">
        <v>207</v>
      </c>
      <c r="D125" s="2" t="s">
        <v>77</v>
      </c>
    </row>
    <row r="126" spans="2:4" hidden="1" x14ac:dyDescent="0.2">
      <c r="B126">
        <v>3050011</v>
      </c>
      <c r="C126" t="s">
        <v>208</v>
      </c>
      <c r="D126" s="2" t="s">
        <v>77</v>
      </c>
    </row>
    <row r="127" spans="2:4" hidden="1" x14ac:dyDescent="0.2">
      <c r="B127">
        <v>3050014</v>
      </c>
      <c r="C127" t="s">
        <v>209</v>
      </c>
      <c r="D127" s="2" t="s">
        <v>77</v>
      </c>
    </row>
    <row r="128" spans="2:4" hidden="1" x14ac:dyDescent="0.2">
      <c r="B128">
        <v>3050015</v>
      </c>
      <c r="C128" t="s">
        <v>210</v>
      </c>
      <c r="D128" s="2" t="s">
        <v>77</v>
      </c>
    </row>
    <row r="129" spans="2:4" hidden="1" x14ac:dyDescent="0.2">
      <c r="B129">
        <v>3050016</v>
      </c>
      <c r="C129" t="s">
        <v>211</v>
      </c>
      <c r="D129" s="2" t="s">
        <v>77</v>
      </c>
    </row>
    <row r="130" spans="2:4" hidden="1" x14ac:dyDescent="0.2">
      <c r="B130">
        <v>3050017</v>
      </c>
      <c r="C130" t="s">
        <v>212</v>
      </c>
      <c r="D130" s="2" t="s">
        <v>77</v>
      </c>
    </row>
    <row r="131" spans="2:4" hidden="1" x14ac:dyDescent="0.2">
      <c r="B131">
        <v>3050019</v>
      </c>
      <c r="C131" t="s">
        <v>213</v>
      </c>
      <c r="D131" s="2" t="s">
        <v>77</v>
      </c>
    </row>
    <row r="132" spans="2:4" hidden="1" x14ac:dyDescent="0.2">
      <c r="B132">
        <v>3050021</v>
      </c>
      <c r="C132" t="s">
        <v>214</v>
      </c>
      <c r="D132" s="2" t="s">
        <v>77</v>
      </c>
    </row>
    <row r="133" spans="2:4" hidden="1" x14ac:dyDescent="0.2">
      <c r="B133">
        <v>3050023</v>
      </c>
      <c r="C133" t="s">
        <v>215</v>
      </c>
      <c r="D133" s="2" t="s">
        <v>77</v>
      </c>
    </row>
    <row r="134" spans="2:4" hidden="1" x14ac:dyDescent="0.2">
      <c r="B134">
        <v>3050024</v>
      </c>
      <c r="C134" t="s">
        <v>216</v>
      </c>
      <c r="D134" s="2" t="s">
        <v>77</v>
      </c>
    </row>
    <row r="135" spans="2:4" hidden="1" x14ac:dyDescent="0.2">
      <c r="B135">
        <v>3050025</v>
      </c>
      <c r="C135" t="s">
        <v>217</v>
      </c>
      <c r="D135" s="2" t="s">
        <v>77</v>
      </c>
    </row>
    <row r="136" spans="2:4" hidden="1" x14ac:dyDescent="0.2">
      <c r="B136">
        <v>3050026</v>
      </c>
      <c r="C136" t="s">
        <v>218</v>
      </c>
      <c r="D136" s="2" t="s">
        <v>77</v>
      </c>
    </row>
    <row r="137" spans="2:4" hidden="1" x14ac:dyDescent="0.2">
      <c r="B137">
        <v>3050027</v>
      </c>
      <c r="C137" t="s">
        <v>219</v>
      </c>
      <c r="D137" s="2" t="s">
        <v>77</v>
      </c>
    </row>
    <row r="138" spans="2:4" hidden="1" x14ac:dyDescent="0.2">
      <c r="B138">
        <v>3050028</v>
      </c>
      <c r="C138" t="s">
        <v>220</v>
      </c>
      <c r="D138" s="2" t="s">
        <v>77</v>
      </c>
    </row>
    <row r="139" spans="2:4" hidden="1" x14ac:dyDescent="0.2">
      <c r="B139">
        <v>3050029</v>
      </c>
      <c r="C139" t="s">
        <v>221</v>
      </c>
      <c r="D139" s="2" t="s">
        <v>77</v>
      </c>
    </row>
    <row r="140" spans="2:4" hidden="1" x14ac:dyDescent="0.2">
      <c r="B140">
        <v>3050030</v>
      </c>
      <c r="C140" t="s">
        <v>222</v>
      </c>
      <c r="D140" s="2" t="s">
        <v>77</v>
      </c>
    </row>
    <row r="141" spans="2:4" hidden="1" x14ac:dyDescent="0.2">
      <c r="B141">
        <v>3050032</v>
      </c>
      <c r="C141" t="s">
        <v>223</v>
      </c>
      <c r="D141" s="2" t="s">
        <v>77</v>
      </c>
    </row>
    <row r="142" spans="2:4" hidden="1" x14ac:dyDescent="0.2">
      <c r="B142">
        <v>3060001</v>
      </c>
      <c r="C142" t="s">
        <v>224</v>
      </c>
      <c r="D142" s="2" t="s">
        <v>77</v>
      </c>
    </row>
    <row r="143" spans="2:4" hidden="1" x14ac:dyDescent="0.2">
      <c r="B143">
        <v>3060002</v>
      </c>
      <c r="C143" t="s">
        <v>225</v>
      </c>
      <c r="D143" s="2" t="s">
        <v>77</v>
      </c>
    </row>
    <row r="144" spans="2:4" hidden="1" x14ac:dyDescent="0.2">
      <c r="B144">
        <v>3060003</v>
      </c>
      <c r="C144" t="s">
        <v>226</v>
      </c>
      <c r="D144" s="2" t="s">
        <v>77</v>
      </c>
    </row>
    <row r="145" spans="2:4" hidden="1" x14ac:dyDescent="0.2">
      <c r="B145">
        <v>3060004</v>
      </c>
      <c r="C145" t="s">
        <v>227</v>
      </c>
      <c r="D145" s="2" t="s">
        <v>77</v>
      </c>
    </row>
    <row r="146" spans="2:4" hidden="1" x14ac:dyDescent="0.2">
      <c r="B146">
        <v>3060005</v>
      </c>
      <c r="C146" t="s">
        <v>228</v>
      </c>
      <c r="D146" s="2" t="s">
        <v>77</v>
      </c>
    </row>
    <row r="147" spans="2:4" hidden="1" x14ac:dyDescent="0.2">
      <c r="B147">
        <v>3060006</v>
      </c>
      <c r="C147" t="s">
        <v>229</v>
      </c>
      <c r="D147" s="2" t="s">
        <v>77</v>
      </c>
    </row>
    <row r="148" spans="2:4" hidden="1" x14ac:dyDescent="0.2">
      <c r="B148">
        <v>3060007</v>
      </c>
      <c r="C148" t="s">
        <v>230</v>
      </c>
      <c r="D148" s="2" t="s">
        <v>77</v>
      </c>
    </row>
    <row r="149" spans="2:4" hidden="1" x14ac:dyDescent="0.2">
      <c r="B149">
        <v>3060008</v>
      </c>
      <c r="C149" t="s">
        <v>231</v>
      </c>
      <c r="D149" s="2" t="s">
        <v>77</v>
      </c>
    </row>
    <row r="150" spans="2:4" hidden="1" x14ac:dyDescent="0.2">
      <c r="B150">
        <v>3060010</v>
      </c>
      <c r="C150" t="s">
        <v>232</v>
      </c>
      <c r="D150" s="2" t="s">
        <v>77</v>
      </c>
    </row>
    <row r="151" spans="2:4" hidden="1" x14ac:dyDescent="0.2">
      <c r="B151">
        <v>3060011</v>
      </c>
      <c r="C151" t="s">
        <v>233</v>
      </c>
      <c r="D151" s="2" t="s">
        <v>77</v>
      </c>
    </row>
    <row r="152" spans="2:4" hidden="1" x14ac:dyDescent="0.2">
      <c r="B152">
        <v>3060012</v>
      </c>
      <c r="C152" t="s">
        <v>234</v>
      </c>
      <c r="D152" s="2" t="s">
        <v>77</v>
      </c>
    </row>
    <row r="153" spans="2:4" hidden="1" x14ac:dyDescent="0.2">
      <c r="B153">
        <v>3060013</v>
      </c>
      <c r="C153" t="s">
        <v>235</v>
      </c>
      <c r="D153" s="2" t="s">
        <v>77</v>
      </c>
    </row>
    <row r="154" spans="2:4" hidden="1" x14ac:dyDescent="0.2">
      <c r="B154">
        <v>3060014</v>
      </c>
      <c r="C154" t="s">
        <v>236</v>
      </c>
      <c r="D154" s="2" t="s">
        <v>77</v>
      </c>
    </row>
    <row r="155" spans="2:4" hidden="1" x14ac:dyDescent="0.2">
      <c r="B155">
        <v>3060015</v>
      </c>
      <c r="C155" t="s">
        <v>237</v>
      </c>
      <c r="D155" s="2" t="s">
        <v>77</v>
      </c>
    </row>
    <row r="156" spans="2:4" hidden="1" x14ac:dyDescent="0.2">
      <c r="B156">
        <v>3060016</v>
      </c>
      <c r="C156" t="s">
        <v>238</v>
      </c>
      <c r="D156" s="2" t="s">
        <v>77</v>
      </c>
    </row>
    <row r="157" spans="2:4" hidden="1" x14ac:dyDescent="0.2">
      <c r="B157">
        <v>3060017</v>
      </c>
      <c r="C157" t="s">
        <v>239</v>
      </c>
      <c r="D157" s="2" t="s">
        <v>77</v>
      </c>
    </row>
    <row r="158" spans="2:4" hidden="1" x14ac:dyDescent="0.2">
      <c r="B158">
        <v>3060018</v>
      </c>
      <c r="C158" t="s">
        <v>240</v>
      </c>
      <c r="D158" s="2" t="s">
        <v>77</v>
      </c>
    </row>
    <row r="159" spans="2:4" hidden="1" x14ac:dyDescent="0.2">
      <c r="B159">
        <v>3060020</v>
      </c>
      <c r="C159" t="s">
        <v>241</v>
      </c>
      <c r="D159" s="2" t="s">
        <v>77</v>
      </c>
    </row>
    <row r="160" spans="2:4" hidden="1" x14ac:dyDescent="0.2">
      <c r="B160">
        <v>3060021</v>
      </c>
      <c r="C160" t="s">
        <v>242</v>
      </c>
      <c r="D160" s="2" t="s">
        <v>77</v>
      </c>
    </row>
    <row r="161" spans="2:4" hidden="1" x14ac:dyDescent="0.2">
      <c r="B161">
        <v>3060022</v>
      </c>
      <c r="C161" t="s">
        <v>243</v>
      </c>
      <c r="D161" s="2" t="s">
        <v>77</v>
      </c>
    </row>
    <row r="162" spans="2:4" hidden="1" x14ac:dyDescent="0.2">
      <c r="B162">
        <v>3060023</v>
      </c>
      <c r="C162" t="s">
        <v>244</v>
      </c>
      <c r="D162" s="2" t="s">
        <v>77</v>
      </c>
    </row>
    <row r="163" spans="2:4" hidden="1" x14ac:dyDescent="0.2">
      <c r="B163">
        <v>3060024</v>
      </c>
      <c r="C163" t="s">
        <v>245</v>
      </c>
      <c r="D163" s="2" t="s">
        <v>77</v>
      </c>
    </row>
    <row r="164" spans="2:4" hidden="1" x14ac:dyDescent="0.2">
      <c r="B164">
        <v>3060025</v>
      </c>
      <c r="C164" t="s">
        <v>246</v>
      </c>
      <c r="D164" s="2" t="s">
        <v>77</v>
      </c>
    </row>
    <row r="165" spans="2:4" hidden="1" x14ac:dyDescent="0.2">
      <c r="B165">
        <v>3060026</v>
      </c>
      <c r="C165" t="s">
        <v>247</v>
      </c>
      <c r="D165" s="2" t="s">
        <v>77</v>
      </c>
    </row>
    <row r="166" spans="2:4" hidden="1" x14ac:dyDescent="0.2">
      <c r="B166">
        <v>3060027</v>
      </c>
      <c r="C166" t="s">
        <v>248</v>
      </c>
      <c r="D166" s="2" t="s">
        <v>77</v>
      </c>
    </row>
    <row r="167" spans="2:4" hidden="1" x14ac:dyDescent="0.2">
      <c r="B167">
        <v>3060028</v>
      </c>
      <c r="C167" t="s">
        <v>249</v>
      </c>
      <c r="D167" s="2" t="s">
        <v>77</v>
      </c>
    </row>
    <row r="168" spans="2:4" hidden="1" x14ac:dyDescent="0.2">
      <c r="B168">
        <v>3060029</v>
      </c>
      <c r="C168" t="s">
        <v>250</v>
      </c>
      <c r="D168" s="2" t="s">
        <v>77</v>
      </c>
    </row>
    <row r="169" spans="2:4" hidden="1" x14ac:dyDescent="0.2">
      <c r="B169">
        <v>3060031</v>
      </c>
      <c r="C169" t="s">
        <v>251</v>
      </c>
      <c r="D169" s="2" t="s">
        <v>77</v>
      </c>
    </row>
    <row r="170" spans="2:4" hidden="1" x14ac:dyDescent="0.2">
      <c r="B170">
        <v>3060032</v>
      </c>
      <c r="C170" t="s">
        <v>252</v>
      </c>
      <c r="D170" s="2" t="s">
        <v>77</v>
      </c>
    </row>
    <row r="171" spans="2:4" hidden="1" x14ac:dyDescent="0.2">
      <c r="B171">
        <v>3060033</v>
      </c>
      <c r="C171" t="s">
        <v>253</v>
      </c>
      <c r="D171" s="2" t="s">
        <v>77</v>
      </c>
    </row>
    <row r="172" spans="2:4" hidden="1" x14ac:dyDescent="0.2">
      <c r="B172">
        <v>3060034</v>
      </c>
      <c r="C172" t="s">
        <v>254</v>
      </c>
      <c r="D172" s="2" t="s">
        <v>77</v>
      </c>
    </row>
    <row r="173" spans="2:4" hidden="1" x14ac:dyDescent="0.2">
      <c r="B173">
        <v>3060035</v>
      </c>
      <c r="C173" t="s">
        <v>255</v>
      </c>
      <c r="D173" s="2" t="s">
        <v>77</v>
      </c>
    </row>
    <row r="174" spans="2:4" hidden="1" x14ac:dyDescent="0.2">
      <c r="B174">
        <v>3060037</v>
      </c>
      <c r="C174" t="s">
        <v>256</v>
      </c>
      <c r="D174" s="2" t="s">
        <v>77</v>
      </c>
    </row>
    <row r="175" spans="2:4" hidden="1" x14ac:dyDescent="0.2">
      <c r="B175">
        <v>3060038</v>
      </c>
      <c r="C175" t="s">
        <v>257</v>
      </c>
      <c r="D175" s="2" t="s">
        <v>77</v>
      </c>
    </row>
    <row r="176" spans="2:4" hidden="1" x14ac:dyDescent="0.2">
      <c r="B176">
        <v>3060040</v>
      </c>
      <c r="C176" t="s">
        <v>258</v>
      </c>
      <c r="D176" s="2" t="s">
        <v>77</v>
      </c>
    </row>
    <row r="177" spans="2:4" hidden="1" x14ac:dyDescent="0.2">
      <c r="B177">
        <v>3060041</v>
      </c>
      <c r="C177" t="s">
        <v>259</v>
      </c>
      <c r="D177" s="2" t="s">
        <v>77</v>
      </c>
    </row>
    <row r="178" spans="2:4" hidden="1" x14ac:dyDescent="0.2">
      <c r="B178">
        <v>3060043</v>
      </c>
      <c r="C178" t="s">
        <v>260</v>
      </c>
      <c r="D178" s="2" t="s">
        <v>77</v>
      </c>
    </row>
    <row r="179" spans="2:4" hidden="1" x14ac:dyDescent="0.2">
      <c r="B179">
        <v>3060044</v>
      </c>
      <c r="C179" t="s">
        <v>261</v>
      </c>
      <c r="D179" s="2" t="s">
        <v>77</v>
      </c>
    </row>
    <row r="180" spans="2:4" hidden="1" x14ac:dyDescent="0.2">
      <c r="B180">
        <v>3060048</v>
      </c>
      <c r="C180" t="s">
        <v>262</v>
      </c>
      <c r="D180" s="2" t="s">
        <v>77</v>
      </c>
    </row>
    <row r="181" spans="2:4" hidden="1" x14ac:dyDescent="0.2">
      <c r="B181">
        <v>3060052</v>
      </c>
      <c r="C181" t="s">
        <v>263</v>
      </c>
      <c r="D181" s="2" t="s">
        <v>77</v>
      </c>
    </row>
    <row r="182" spans="2:4" hidden="1" x14ac:dyDescent="0.2">
      <c r="B182">
        <v>3060053</v>
      </c>
      <c r="C182" t="s">
        <v>264</v>
      </c>
      <c r="D182" s="2" t="s">
        <v>77</v>
      </c>
    </row>
    <row r="183" spans="2:4" hidden="1" x14ac:dyDescent="0.2">
      <c r="B183">
        <v>3060054</v>
      </c>
      <c r="C183" t="s">
        <v>265</v>
      </c>
      <c r="D183" s="2" t="s">
        <v>77</v>
      </c>
    </row>
    <row r="184" spans="2:4" hidden="1" x14ac:dyDescent="0.2">
      <c r="B184">
        <v>3060055</v>
      </c>
      <c r="C184" t="s">
        <v>266</v>
      </c>
      <c r="D184" s="2" t="s">
        <v>77</v>
      </c>
    </row>
    <row r="185" spans="2:4" hidden="1" x14ac:dyDescent="0.2">
      <c r="B185">
        <v>3060056</v>
      </c>
      <c r="C185" t="s">
        <v>267</v>
      </c>
      <c r="D185" s="2" t="s">
        <v>77</v>
      </c>
    </row>
    <row r="186" spans="2:4" hidden="1" x14ac:dyDescent="0.2">
      <c r="B186">
        <v>3060057</v>
      </c>
      <c r="C186" t="s">
        <v>268</v>
      </c>
      <c r="D186" s="2" t="s">
        <v>77</v>
      </c>
    </row>
    <row r="187" spans="2:4" hidden="1" x14ac:dyDescent="0.2">
      <c r="B187">
        <v>3060064</v>
      </c>
      <c r="C187" t="s">
        <v>269</v>
      </c>
      <c r="D187" s="2" t="s">
        <v>77</v>
      </c>
    </row>
    <row r="188" spans="2:4" hidden="1" x14ac:dyDescent="0.2">
      <c r="B188">
        <v>3060065</v>
      </c>
      <c r="C188" t="s">
        <v>270</v>
      </c>
      <c r="D188" s="2" t="s">
        <v>77</v>
      </c>
    </row>
    <row r="189" spans="2:4" hidden="1" x14ac:dyDescent="0.2">
      <c r="B189">
        <v>4010202</v>
      </c>
      <c r="C189" t="s">
        <v>271</v>
      </c>
      <c r="D189" s="2" t="s">
        <v>75</v>
      </c>
    </row>
    <row r="190" spans="2:4" hidden="1" x14ac:dyDescent="0.2">
      <c r="B190">
        <v>4010203</v>
      </c>
      <c r="C190" t="s">
        <v>272</v>
      </c>
      <c r="D190" s="2" t="s">
        <v>75</v>
      </c>
    </row>
    <row r="191" spans="2:4" hidden="1" x14ac:dyDescent="0.2">
      <c r="B191">
        <v>4010204</v>
      </c>
      <c r="C191" t="s">
        <v>273</v>
      </c>
      <c r="D191" s="2" t="s">
        <v>75</v>
      </c>
    </row>
    <row r="192" spans="2:4" hidden="1" x14ac:dyDescent="0.2">
      <c r="B192">
        <v>4010401</v>
      </c>
      <c r="C192" t="s">
        <v>274</v>
      </c>
      <c r="D192" s="2" t="s">
        <v>76</v>
      </c>
    </row>
    <row r="193" spans="2:4" hidden="1" x14ac:dyDescent="0.2">
      <c r="B193">
        <v>4010402</v>
      </c>
      <c r="C193" t="s">
        <v>275</v>
      </c>
      <c r="D193" s="2" t="s">
        <v>76</v>
      </c>
    </row>
    <row r="194" spans="2:4" hidden="1" x14ac:dyDescent="0.2">
      <c r="B194">
        <v>4010403</v>
      </c>
      <c r="C194" t="s">
        <v>276</v>
      </c>
      <c r="D194" s="2" t="s">
        <v>76</v>
      </c>
    </row>
    <row r="195" spans="2:4" hidden="1" x14ac:dyDescent="0.2">
      <c r="B195">
        <v>4010404</v>
      </c>
      <c r="C195" t="s">
        <v>277</v>
      </c>
      <c r="D195" s="2" t="s">
        <v>76</v>
      </c>
    </row>
    <row r="196" spans="2:4" hidden="1" x14ac:dyDescent="0.2">
      <c r="B196">
        <v>4010405</v>
      </c>
      <c r="C196" t="s">
        <v>278</v>
      </c>
      <c r="D196" s="2" t="s">
        <v>76</v>
      </c>
    </row>
    <row r="197" spans="2:4" hidden="1" x14ac:dyDescent="0.2">
      <c r="B197">
        <v>4010406</v>
      </c>
      <c r="C197" t="s">
        <v>279</v>
      </c>
      <c r="D197" s="2" t="s">
        <v>76</v>
      </c>
    </row>
    <row r="198" spans="2:4" hidden="1" x14ac:dyDescent="0.2">
      <c r="B198">
        <v>4010407</v>
      </c>
      <c r="C198" t="s">
        <v>280</v>
      </c>
      <c r="D198" s="2" t="s">
        <v>76</v>
      </c>
    </row>
    <row r="199" spans="2:4" hidden="1" x14ac:dyDescent="0.2">
      <c r="B199">
        <v>4010501</v>
      </c>
      <c r="C199" t="s">
        <v>281</v>
      </c>
      <c r="D199" s="2" t="s">
        <v>76</v>
      </c>
    </row>
    <row r="200" spans="2:4" hidden="1" x14ac:dyDescent="0.2">
      <c r="B200">
        <v>6010001</v>
      </c>
      <c r="C200" t="s">
        <v>282</v>
      </c>
      <c r="D200" s="2" t="s">
        <v>76</v>
      </c>
    </row>
    <row r="201" spans="2:4" hidden="1" x14ac:dyDescent="0.2">
      <c r="B201">
        <v>63100000001</v>
      </c>
      <c r="C201" t="s">
        <v>283</v>
      </c>
      <c r="D201" s="2" t="s">
        <v>77</v>
      </c>
    </row>
    <row r="202" spans="2:4" hidden="1" x14ac:dyDescent="0.2">
      <c r="B202">
        <v>63100000002</v>
      </c>
      <c r="C202" t="s">
        <v>284</v>
      </c>
      <c r="D202" s="2" t="s">
        <v>77</v>
      </c>
    </row>
    <row r="203" spans="2:4" hidden="1" x14ac:dyDescent="0.2">
      <c r="B203">
        <v>63100000003</v>
      </c>
      <c r="C203" t="s">
        <v>285</v>
      </c>
      <c r="D203" s="2" t="s">
        <v>77</v>
      </c>
    </row>
    <row r="204" spans="2:4" hidden="1" x14ac:dyDescent="0.2">
      <c r="B204">
        <v>63100000004</v>
      </c>
      <c r="C204" t="s">
        <v>286</v>
      </c>
      <c r="D204" s="2" t="s">
        <v>77</v>
      </c>
    </row>
    <row r="205" spans="2:4" hidden="1" x14ac:dyDescent="0.2">
      <c r="B205">
        <v>63100000006</v>
      </c>
      <c r="C205" t="s">
        <v>287</v>
      </c>
      <c r="D205" s="2" t="s">
        <v>77</v>
      </c>
    </row>
    <row r="206" spans="2:4" hidden="1" x14ac:dyDescent="0.2">
      <c r="B206">
        <v>63100000007</v>
      </c>
      <c r="C206" t="s">
        <v>288</v>
      </c>
      <c r="D206" s="2" t="s">
        <v>77</v>
      </c>
    </row>
    <row r="207" spans="2:4" hidden="1" x14ac:dyDescent="0.2">
      <c r="B207">
        <v>63100000009</v>
      </c>
      <c r="C207" t="s">
        <v>289</v>
      </c>
      <c r="D207" s="2" t="s">
        <v>77</v>
      </c>
    </row>
    <row r="208" spans="2:4" hidden="1" x14ac:dyDescent="0.2">
      <c r="B208">
        <v>63100000010</v>
      </c>
      <c r="C208" t="s">
        <v>290</v>
      </c>
      <c r="D208" s="2" t="s">
        <v>77</v>
      </c>
    </row>
    <row r="209" spans="2:4" hidden="1" x14ac:dyDescent="0.2">
      <c r="B209">
        <v>63100000011</v>
      </c>
      <c r="C209" t="s">
        <v>291</v>
      </c>
      <c r="D209" s="2" t="s">
        <v>77</v>
      </c>
    </row>
    <row r="210" spans="2:4" hidden="1" x14ac:dyDescent="0.2">
      <c r="B210">
        <v>63100000012</v>
      </c>
      <c r="C210" t="s">
        <v>292</v>
      </c>
      <c r="D210" s="2" t="s">
        <v>77</v>
      </c>
    </row>
    <row r="211" spans="2:4" hidden="1" x14ac:dyDescent="0.2">
      <c r="B211">
        <v>63100000013</v>
      </c>
      <c r="C211" t="s">
        <v>293</v>
      </c>
      <c r="D211" s="2" t="s">
        <v>77</v>
      </c>
    </row>
    <row r="212" spans="2:4" hidden="1" x14ac:dyDescent="0.2">
      <c r="B212">
        <v>63100000014</v>
      </c>
      <c r="C212" t="s">
        <v>294</v>
      </c>
      <c r="D212" s="2" t="s">
        <v>77</v>
      </c>
    </row>
    <row r="213" spans="2:4" hidden="1" x14ac:dyDescent="0.2">
      <c r="B213">
        <v>63100000015</v>
      </c>
      <c r="C213" t="s">
        <v>295</v>
      </c>
      <c r="D213" s="2" t="s">
        <v>77</v>
      </c>
    </row>
    <row r="214" spans="2:4" hidden="1" x14ac:dyDescent="0.2">
      <c r="B214">
        <v>63100000018</v>
      </c>
      <c r="C214" t="s">
        <v>296</v>
      </c>
      <c r="D214" s="2" t="s">
        <v>77</v>
      </c>
    </row>
    <row r="215" spans="2:4" hidden="1" x14ac:dyDescent="0.2">
      <c r="B215">
        <v>63100000019</v>
      </c>
      <c r="C215" t="s">
        <v>297</v>
      </c>
      <c r="D215" s="2" t="s">
        <v>77</v>
      </c>
    </row>
    <row r="216" spans="2:4" hidden="1" x14ac:dyDescent="0.2">
      <c r="B216">
        <v>63100000020</v>
      </c>
      <c r="C216" t="s">
        <v>298</v>
      </c>
      <c r="D216" s="2" t="s">
        <v>77</v>
      </c>
    </row>
    <row r="217" spans="2:4" hidden="1" x14ac:dyDescent="0.2">
      <c r="B217">
        <v>63100000021</v>
      </c>
      <c r="C217" t="s">
        <v>299</v>
      </c>
      <c r="D217" s="2" t="s">
        <v>77</v>
      </c>
    </row>
    <row r="218" spans="2:4" hidden="1" x14ac:dyDescent="0.2">
      <c r="B218">
        <v>63100000022</v>
      </c>
      <c r="C218" t="s">
        <v>300</v>
      </c>
      <c r="D218" s="2" t="s">
        <v>77</v>
      </c>
    </row>
    <row r="219" spans="2:4" hidden="1" x14ac:dyDescent="0.2">
      <c r="B219">
        <v>63100000023</v>
      </c>
      <c r="C219" t="s">
        <v>301</v>
      </c>
      <c r="D219" s="2" t="s">
        <v>77</v>
      </c>
    </row>
    <row r="220" spans="2:4" hidden="1" x14ac:dyDescent="0.2">
      <c r="B220">
        <v>63100000024</v>
      </c>
      <c r="C220" t="s">
        <v>302</v>
      </c>
      <c r="D220" s="2" t="s">
        <v>77</v>
      </c>
    </row>
    <row r="221" spans="2:4" hidden="1" x14ac:dyDescent="0.2">
      <c r="B221">
        <v>63100000026</v>
      </c>
      <c r="C221" t="s">
        <v>303</v>
      </c>
      <c r="D221" s="2" t="s">
        <v>77</v>
      </c>
    </row>
    <row r="222" spans="2:4" hidden="1" x14ac:dyDescent="0.2">
      <c r="B222">
        <v>63100000027</v>
      </c>
      <c r="C222" t="s">
        <v>304</v>
      </c>
      <c r="D222" s="2" t="s">
        <v>77</v>
      </c>
    </row>
    <row r="223" spans="2:4" hidden="1" x14ac:dyDescent="0.2">
      <c r="B223">
        <v>63100000028</v>
      </c>
      <c r="C223" t="s">
        <v>305</v>
      </c>
      <c r="D223" s="2" t="s">
        <v>77</v>
      </c>
    </row>
    <row r="224" spans="2:4" hidden="1" x14ac:dyDescent="0.2">
      <c r="B224">
        <v>63100000032</v>
      </c>
      <c r="C224" t="s">
        <v>306</v>
      </c>
      <c r="D224" s="2" t="s">
        <v>77</v>
      </c>
    </row>
    <row r="225" spans="2:4" hidden="1" x14ac:dyDescent="0.2">
      <c r="B225">
        <v>63100000033</v>
      </c>
      <c r="C225" t="s">
        <v>307</v>
      </c>
      <c r="D225" s="2" t="s">
        <v>77</v>
      </c>
    </row>
    <row r="226" spans="2:4" hidden="1" x14ac:dyDescent="0.2">
      <c r="B226">
        <v>63100000037</v>
      </c>
      <c r="C226" t="s">
        <v>308</v>
      </c>
      <c r="D226" s="2" t="s">
        <v>77</v>
      </c>
    </row>
    <row r="227" spans="2:4" hidden="1" x14ac:dyDescent="0.2">
      <c r="B227">
        <v>63100000040</v>
      </c>
      <c r="C227" t="s">
        <v>309</v>
      </c>
      <c r="D227" s="2" t="s">
        <v>77</v>
      </c>
    </row>
    <row r="228" spans="2:4" hidden="1" x14ac:dyDescent="0.2">
      <c r="B228">
        <v>63100000041</v>
      </c>
      <c r="C228" t="s">
        <v>310</v>
      </c>
      <c r="D228" s="2" t="s">
        <v>77</v>
      </c>
    </row>
    <row r="229" spans="2:4" hidden="1" x14ac:dyDescent="0.2">
      <c r="B229">
        <v>63100000049</v>
      </c>
      <c r="C229" t="s">
        <v>311</v>
      </c>
      <c r="D229" s="2" t="s">
        <v>77</v>
      </c>
    </row>
    <row r="230" spans="2:4" hidden="1" x14ac:dyDescent="0.2">
      <c r="B230">
        <v>63100000060</v>
      </c>
      <c r="C230" t="s">
        <v>312</v>
      </c>
      <c r="D230" s="2" t="s">
        <v>77</v>
      </c>
    </row>
    <row r="231" spans="2:4" hidden="1" x14ac:dyDescent="0.2">
      <c r="B231">
        <v>63100000066</v>
      </c>
      <c r="C231" t="s">
        <v>313</v>
      </c>
      <c r="D231" s="2" t="s">
        <v>77</v>
      </c>
    </row>
    <row r="232" spans="2:4" hidden="1" x14ac:dyDescent="0.2">
      <c r="B232">
        <v>63100000067</v>
      </c>
      <c r="C232" t="s">
        <v>314</v>
      </c>
      <c r="D232" s="2" t="s">
        <v>77</v>
      </c>
    </row>
    <row r="233" spans="2:4" hidden="1" x14ac:dyDescent="0.2">
      <c r="B233">
        <v>63100000074</v>
      </c>
      <c r="C233" t="s">
        <v>315</v>
      </c>
      <c r="D233" s="2" t="s">
        <v>77</v>
      </c>
    </row>
    <row r="234" spans="2:4" hidden="1" x14ac:dyDescent="0.2">
      <c r="B234">
        <v>63100000075</v>
      </c>
      <c r="C234" t="s">
        <v>316</v>
      </c>
      <c r="D234" s="2" t="s">
        <v>77</v>
      </c>
    </row>
    <row r="235" spans="2:4" hidden="1" x14ac:dyDescent="0.2">
      <c r="B235">
        <v>63100000076</v>
      </c>
      <c r="C235" t="s">
        <v>317</v>
      </c>
      <c r="D235" s="2" t="s">
        <v>77</v>
      </c>
    </row>
    <row r="236" spans="2:4" hidden="1" x14ac:dyDescent="0.2">
      <c r="B236">
        <v>63100000077</v>
      </c>
      <c r="C236" t="s">
        <v>318</v>
      </c>
      <c r="D236" s="2" t="s">
        <v>77</v>
      </c>
    </row>
    <row r="237" spans="2:4" hidden="1" x14ac:dyDescent="0.2">
      <c r="B237">
        <v>63300000001</v>
      </c>
      <c r="C237" t="s">
        <v>319</v>
      </c>
      <c r="D237" s="2" t="s">
        <v>77</v>
      </c>
    </row>
    <row r="238" spans="2:4" hidden="1" x14ac:dyDescent="0.2">
      <c r="B238">
        <v>64100000000</v>
      </c>
      <c r="C238" t="s">
        <v>320</v>
      </c>
      <c r="D238" s="2" t="s">
        <v>77</v>
      </c>
    </row>
    <row r="239" spans="2:4" hidden="1" x14ac:dyDescent="0.2">
      <c r="B239">
        <v>64100000001</v>
      </c>
      <c r="C239" t="s">
        <v>321</v>
      </c>
      <c r="D239" s="2" t="s">
        <v>77</v>
      </c>
    </row>
    <row r="240" spans="2:4" hidden="1" x14ac:dyDescent="0.2">
      <c r="B240">
        <v>83010000001</v>
      </c>
      <c r="C240" t="s">
        <v>322</v>
      </c>
      <c r="D240" s="2" t="s">
        <v>77</v>
      </c>
    </row>
    <row r="241" spans="2:4" hidden="1" x14ac:dyDescent="0.2">
      <c r="B241">
        <v>83010000002</v>
      </c>
      <c r="C241" t="s">
        <v>323</v>
      </c>
      <c r="D241" s="2" t="s">
        <v>77</v>
      </c>
    </row>
    <row r="242" spans="2:4" hidden="1" x14ac:dyDescent="0.2">
      <c r="B242">
        <v>83010000003</v>
      </c>
      <c r="C242" t="s">
        <v>324</v>
      </c>
      <c r="D242" s="2" t="s">
        <v>77</v>
      </c>
    </row>
    <row r="243" spans="2:4" hidden="1" x14ac:dyDescent="0.2">
      <c r="B243">
        <v>83010000004</v>
      </c>
      <c r="C243" t="s">
        <v>325</v>
      </c>
      <c r="D243" s="2" t="s">
        <v>77</v>
      </c>
    </row>
    <row r="244" spans="2:4" hidden="1" x14ac:dyDescent="0.2">
      <c r="B244">
        <v>83010000006</v>
      </c>
      <c r="C244" t="s">
        <v>326</v>
      </c>
      <c r="D244" s="2" t="s">
        <v>77</v>
      </c>
    </row>
    <row r="245" spans="2:4" hidden="1" x14ac:dyDescent="0.2">
      <c r="B245">
        <v>83010000007</v>
      </c>
      <c r="C245" t="s">
        <v>327</v>
      </c>
      <c r="D245" s="2" t="s">
        <v>77</v>
      </c>
    </row>
    <row r="246" spans="2:4" hidden="1" x14ac:dyDescent="0.2">
      <c r="B246">
        <v>83010000009</v>
      </c>
      <c r="C246" t="s">
        <v>328</v>
      </c>
      <c r="D246" s="2" t="s">
        <v>77</v>
      </c>
    </row>
    <row r="247" spans="2:4" hidden="1" x14ac:dyDescent="0.2">
      <c r="B247">
        <v>83010000010</v>
      </c>
      <c r="C247" t="s">
        <v>329</v>
      </c>
      <c r="D247" s="2" t="s">
        <v>77</v>
      </c>
    </row>
    <row r="248" spans="2:4" hidden="1" x14ac:dyDescent="0.2">
      <c r="B248">
        <v>83010000011</v>
      </c>
      <c r="C248" t="s">
        <v>330</v>
      </c>
      <c r="D248" s="2" t="s">
        <v>77</v>
      </c>
    </row>
    <row r="249" spans="2:4" hidden="1" x14ac:dyDescent="0.2">
      <c r="B249">
        <v>83010000012</v>
      </c>
      <c r="C249" t="s">
        <v>331</v>
      </c>
      <c r="D249" s="2" t="s">
        <v>77</v>
      </c>
    </row>
    <row r="250" spans="2:4" hidden="1" x14ac:dyDescent="0.2">
      <c r="B250">
        <v>83010000013</v>
      </c>
      <c r="C250" t="s">
        <v>332</v>
      </c>
      <c r="D250" s="2" t="s">
        <v>77</v>
      </c>
    </row>
    <row r="251" spans="2:4" hidden="1" x14ac:dyDescent="0.2">
      <c r="B251">
        <v>83010000014</v>
      </c>
      <c r="C251" t="s">
        <v>333</v>
      </c>
      <c r="D251" s="2" t="s">
        <v>77</v>
      </c>
    </row>
    <row r="252" spans="2:4" hidden="1" x14ac:dyDescent="0.2">
      <c r="B252">
        <v>83010000015</v>
      </c>
      <c r="C252" t="s">
        <v>334</v>
      </c>
      <c r="D252" s="2" t="s">
        <v>77</v>
      </c>
    </row>
    <row r="253" spans="2:4" hidden="1" x14ac:dyDescent="0.2">
      <c r="B253">
        <v>83010000016</v>
      </c>
      <c r="C253" t="s">
        <v>335</v>
      </c>
      <c r="D253" s="2" t="s">
        <v>77</v>
      </c>
    </row>
    <row r="254" spans="2:4" hidden="1" x14ac:dyDescent="0.2">
      <c r="B254">
        <v>83010000018</v>
      </c>
      <c r="C254" t="s">
        <v>336</v>
      </c>
      <c r="D254" s="2" t="s">
        <v>77</v>
      </c>
    </row>
    <row r="255" spans="2:4" hidden="1" x14ac:dyDescent="0.2">
      <c r="B255">
        <v>83010000019</v>
      </c>
      <c r="C255" t="s">
        <v>337</v>
      </c>
      <c r="D255" s="2" t="s">
        <v>77</v>
      </c>
    </row>
    <row r="256" spans="2:4" hidden="1" x14ac:dyDescent="0.2">
      <c r="B256">
        <v>83010000020</v>
      </c>
      <c r="C256" t="s">
        <v>338</v>
      </c>
      <c r="D256" s="2" t="s">
        <v>77</v>
      </c>
    </row>
    <row r="257" spans="2:4" hidden="1" x14ac:dyDescent="0.2">
      <c r="B257">
        <v>83010000021</v>
      </c>
      <c r="C257" t="s">
        <v>339</v>
      </c>
      <c r="D257" s="2" t="s">
        <v>77</v>
      </c>
    </row>
    <row r="258" spans="2:4" hidden="1" x14ac:dyDescent="0.2">
      <c r="B258">
        <v>83010000022</v>
      </c>
      <c r="C258" t="s">
        <v>340</v>
      </c>
      <c r="D258" s="2" t="s">
        <v>77</v>
      </c>
    </row>
    <row r="259" spans="2:4" hidden="1" x14ac:dyDescent="0.2">
      <c r="B259">
        <v>83010000023</v>
      </c>
      <c r="C259" t="s">
        <v>301</v>
      </c>
      <c r="D259" s="2" t="s">
        <v>77</v>
      </c>
    </row>
    <row r="260" spans="2:4" hidden="1" x14ac:dyDescent="0.2">
      <c r="B260">
        <v>83010000024</v>
      </c>
      <c r="C260" t="s">
        <v>341</v>
      </c>
      <c r="D260" s="2" t="s">
        <v>77</v>
      </c>
    </row>
    <row r="261" spans="2:4" hidden="1" x14ac:dyDescent="0.2">
      <c r="B261">
        <v>83010000026</v>
      </c>
      <c r="C261" t="s">
        <v>342</v>
      </c>
      <c r="D261" s="2" t="s">
        <v>77</v>
      </c>
    </row>
    <row r="262" spans="2:4" hidden="1" x14ac:dyDescent="0.2">
      <c r="B262">
        <v>83010000027</v>
      </c>
      <c r="C262" t="s">
        <v>304</v>
      </c>
      <c r="D262" s="2" t="s">
        <v>77</v>
      </c>
    </row>
    <row r="263" spans="2:4" hidden="1" x14ac:dyDescent="0.2">
      <c r="B263">
        <v>83010000028</v>
      </c>
      <c r="C263" t="s">
        <v>343</v>
      </c>
      <c r="D263" s="2" t="s">
        <v>77</v>
      </c>
    </row>
    <row r="264" spans="2:4" hidden="1" x14ac:dyDescent="0.2">
      <c r="B264">
        <v>83010000030</v>
      </c>
      <c r="C264" t="s">
        <v>344</v>
      </c>
      <c r="D264" s="2" t="s">
        <v>77</v>
      </c>
    </row>
    <row r="265" spans="2:4" hidden="1" x14ac:dyDescent="0.2">
      <c r="B265">
        <v>83010000031</v>
      </c>
      <c r="C265" t="s">
        <v>345</v>
      </c>
      <c r="D265" s="2" t="s">
        <v>77</v>
      </c>
    </row>
    <row r="266" spans="2:4" hidden="1" x14ac:dyDescent="0.2">
      <c r="B266">
        <v>83010000035</v>
      </c>
      <c r="C266" t="s">
        <v>346</v>
      </c>
      <c r="D266" s="2" t="s">
        <v>77</v>
      </c>
    </row>
    <row r="267" spans="2:4" hidden="1" x14ac:dyDescent="0.2">
      <c r="B267">
        <v>83010000036</v>
      </c>
      <c r="C267" t="s">
        <v>347</v>
      </c>
      <c r="D267" s="2" t="s">
        <v>77</v>
      </c>
    </row>
    <row r="268" spans="2:4" hidden="1" x14ac:dyDescent="0.2">
      <c r="B268">
        <v>83010000037</v>
      </c>
      <c r="C268" t="s">
        <v>348</v>
      </c>
      <c r="D268" s="2" t="s">
        <v>77</v>
      </c>
    </row>
    <row r="269" spans="2:4" hidden="1" x14ac:dyDescent="0.2">
      <c r="B269">
        <v>83010000038</v>
      </c>
      <c r="C269" t="s">
        <v>349</v>
      </c>
      <c r="D269" s="2" t="s">
        <v>77</v>
      </c>
    </row>
    <row r="270" spans="2:4" hidden="1" x14ac:dyDescent="0.2">
      <c r="B270">
        <v>83010000039</v>
      </c>
      <c r="C270" t="s">
        <v>350</v>
      </c>
      <c r="D270" s="2" t="s">
        <v>77</v>
      </c>
    </row>
    <row r="271" spans="2:4" hidden="1" x14ac:dyDescent="0.2">
      <c r="B271">
        <v>83010000040</v>
      </c>
      <c r="C271" t="s">
        <v>351</v>
      </c>
      <c r="D271" s="2" t="s">
        <v>77</v>
      </c>
    </row>
    <row r="272" spans="2:4" hidden="1" x14ac:dyDescent="0.2">
      <c r="B272">
        <v>83010000041</v>
      </c>
      <c r="C272" t="s">
        <v>352</v>
      </c>
      <c r="D272" s="2" t="s">
        <v>77</v>
      </c>
    </row>
    <row r="273" spans="2:4" hidden="1" x14ac:dyDescent="0.2">
      <c r="B273">
        <v>83010000042</v>
      </c>
      <c r="C273" t="s">
        <v>353</v>
      </c>
      <c r="D273" s="2" t="s">
        <v>77</v>
      </c>
    </row>
    <row r="274" spans="2:4" hidden="1" x14ac:dyDescent="0.2">
      <c r="B274">
        <v>83010000043</v>
      </c>
      <c r="C274" t="s">
        <v>354</v>
      </c>
      <c r="D274" s="2" t="s">
        <v>77</v>
      </c>
    </row>
    <row r="275" spans="2:4" hidden="1" x14ac:dyDescent="0.2">
      <c r="B275">
        <v>83010000045</v>
      </c>
      <c r="C275" t="s">
        <v>355</v>
      </c>
      <c r="D275" s="2" t="s">
        <v>77</v>
      </c>
    </row>
    <row r="276" spans="2:4" hidden="1" x14ac:dyDescent="0.2">
      <c r="B276">
        <v>83010000047</v>
      </c>
      <c r="C276" t="s">
        <v>356</v>
      </c>
      <c r="D276" s="2" t="s">
        <v>77</v>
      </c>
    </row>
    <row r="277" spans="2:4" hidden="1" x14ac:dyDescent="0.2">
      <c r="B277">
        <v>83010000048</v>
      </c>
      <c r="C277" t="s">
        <v>357</v>
      </c>
      <c r="D277" s="2" t="s">
        <v>77</v>
      </c>
    </row>
    <row r="278" spans="2:4" hidden="1" x14ac:dyDescent="0.2">
      <c r="B278">
        <v>83010000053</v>
      </c>
      <c r="C278" t="s">
        <v>358</v>
      </c>
      <c r="D278" s="2" t="s">
        <v>77</v>
      </c>
    </row>
    <row r="279" spans="2:4" hidden="1" x14ac:dyDescent="0.2">
      <c r="B279">
        <v>83010000054</v>
      </c>
      <c r="C279" t="s">
        <v>359</v>
      </c>
      <c r="D279" s="2" t="s">
        <v>77</v>
      </c>
    </row>
    <row r="280" spans="2:4" hidden="1" x14ac:dyDescent="0.2">
      <c r="B280">
        <v>83010000055</v>
      </c>
      <c r="C280" t="s">
        <v>360</v>
      </c>
      <c r="D280" s="2" t="s">
        <v>77</v>
      </c>
    </row>
    <row r="281" spans="2:4" hidden="1" x14ac:dyDescent="0.2">
      <c r="B281">
        <v>83010000056</v>
      </c>
      <c r="C281" t="s">
        <v>361</v>
      </c>
      <c r="D281" s="2" t="s">
        <v>77</v>
      </c>
    </row>
    <row r="282" spans="2:4" hidden="1" x14ac:dyDescent="0.2">
      <c r="B282">
        <v>83010000057</v>
      </c>
      <c r="C282" t="s">
        <v>362</v>
      </c>
      <c r="D282" s="2" t="s">
        <v>77</v>
      </c>
    </row>
    <row r="283" spans="2:4" hidden="1" x14ac:dyDescent="0.2">
      <c r="B283">
        <v>83010000058</v>
      </c>
      <c r="C283" t="s">
        <v>363</v>
      </c>
      <c r="D283" s="2" t="s">
        <v>77</v>
      </c>
    </row>
    <row r="284" spans="2:4" hidden="1" x14ac:dyDescent="0.2">
      <c r="B284">
        <v>83010000060</v>
      </c>
      <c r="C284" t="s">
        <v>364</v>
      </c>
      <c r="D284" s="2" t="s">
        <v>77</v>
      </c>
    </row>
    <row r="285" spans="2:4" hidden="1" x14ac:dyDescent="0.2">
      <c r="B285">
        <v>83010000061</v>
      </c>
      <c r="C285" t="s">
        <v>365</v>
      </c>
      <c r="D285" s="2" t="s">
        <v>77</v>
      </c>
    </row>
    <row r="286" spans="2:4" hidden="1" x14ac:dyDescent="0.2">
      <c r="B286">
        <v>83010000066</v>
      </c>
      <c r="C286" t="s">
        <v>366</v>
      </c>
      <c r="D286" s="2" t="s">
        <v>77</v>
      </c>
    </row>
    <row r="287" spans="2:4" hidden="1" x14ac:dyDescent="0.2">
      <c r="B287">
        <v>83010000067</v>
      </c>
      <c r="C287" t="s">
        <v>314</v>
      </c>
      <c r="D287" s="2" t="s">
        <v>77</v>
      </c>
    </row>
    <row r="288" spans="2:4" hidden="1" x14ac:dyDescent="0.2">
      <c r="B288">
        <v>83010000069</v>
      </c>
      <c r="C288" t="s">
        <v>367</v>
      </c>
      <c r="D288" s="2" t="s">
        <v>77</v>
      </c>
    </row>
    <row r="289" spans="2:4" hidden="1" x14ac:dyDescent="0.2">
      <c r="B289">
        <v>83010000070</v>
      </c>
      <c r="C289" t="s">
        <v>368</v>
      </c>
      <c r="D289" s="2" t="s">
        <v>77</v>
      </c>
    </row>
    <row r="290" spans="2:4" hidden="1" x14ac:dyDescent="0.2">
      <c r="B290">
        <v>83010000073</v>
      </c>
      <c r="C290" t="s">
        <v>369</v>
      </c>
      <c r="D290" s="2" t="s">
        <v>77</v>
      </c>
    </row>
    <row r="291" spans="2:4" hidden="1" x14ac:dyDescent="0.2">
      <c r="B291">
        <v>83010000074</v>
      </c>
      <c r="C291" t="s">
        <v>370</v>
      </c>
      <c r="D291" s="2" t="s">
        <v>77</v>
      </c>
    </row>
    <row r="292" spans="2:4" hidden="1" x14ac:dyDescent="0.2">
      <c r="B292">
        <v>83010000075</v>
      </c>
      <c r="C292" t="s">
        <v>371</v>
      </c>
      <c r="D292" s="2" t="s">
        <v>77</v>
      </c>
    </row>
    <row r="293" spans="2:4" hidden="1" x14ac:dyDescent="0.2">
      <c r="B293">
        <v>83010000076</v>
      </c>
      <c r="C293" t="s">
        <v>372</v>
      </c>
      <c r="D293" s="2" t="s">
        <v>77</v>
      </c>
    </row>
    <row r="294" spans="2:4" hidden="1" x14ac:dyDescent="0.2">
      <c r="B294">
        <v>83010000077</v>
      </c>
      <c r="C294" t="s">
        <v>373</v>
      </c>
      <c r="D294" s="2" t="s">
        <v>77</v>
      </c>
    </row>
    <row r="295" spans="2:4" hidden="1" x14ac:dyDescent="0.2">
      <c r="B295">
        <v>83010000078</v>
      </c>
      <c r="C295" t="s">
        <v>374</v>
      </c>
      <c r="D295" s="2" t="s">
        <v>77</v>
      </c>
    </row>
    <row r="296" spans="2:4" hidden="1" x14ac:dyDescent="0.2">
      <c r="B296">
        <v>83010000079</v>
      </c>
      <c r="C296" t="s">
        <v>316</v>
      </c>
      <c r="D296" s="2" t="s">
        <v>77</v>
      </c>
    </row>
    <row r="297" spans="2:4" hidden="1" x14ac:dyDescent="0.2">
      <c r="B297">
        <v>83010000080</v>
      </c>
      <c r="C297" t="s">
        <v>375</v>
      </c>
      <c r="D297" s="2" t="s">
        <v>77</v>
      </c>
    </row>
    <row r="298" spans="2:4" hidden="1" x14ac:dyDescent="0.2">
      <c r="B298">
        <v>83010000081</v>
      </c>
      <c r="C298" t="s">
        <v>376</v>
      </c>
      <c r="D298" s="2" t="s">
        <v>77</v>
      </c>
    </row>
    <row r="299" spans="2:4" hidden="1" x14ac:dyDescent="0.2">
      <c r="B299">
        <v>83010000082</v>
      </c>
      <c r="C299" t="s">
        <v>377</v>
      </c>
      <c r="D299" s="2" t="s">
        <v>77</v>
      </c>
    </row>
    <row r="300" spans="2:4" hidden="1" x14ac:dyDescent="0.2">
      <c r="B300">
        <v>83010000083</v>
      </c>
      <c r="C300" t="s">
        <v>378</v>
      </c>
      <c r="D300" s="2" t="s">
        <v>77</v>
      </c>
    </row>
    <row r="301" spans="2:4" hidden="1" x14ac:dyDescent="0.2">
      <c r="B301">
        <v>83010000084</v>
      </c>
      <c r="C301" t="s">
        <v>379</v>
      </c>
      <c r="D301" s="2" t="s">
        <v>77</v>
      </c>
    </row>
    <row r="302" spans="2:4" hidden="1" x14ac:dyDescent="0.2">
      <c r="B302">
        <v>83010000085</v>
      </c>
      <c r="C302" t="s">
        <v>380</v>
      </c>
      <c r="D302" s="2" t="s">
        <v>77</v>
      </c>
    </row>
    <row r="303" spans="2:4" hidden="1" x14ac:dyDescent="0.2">
      <c r="B303">
        <v>83010000086</v>
      </c>
      <c r="C303" t="s">
        <v>381</v>
      </c>
      <c r="D303" s="2" t="s">
        <v>77</v>
      </c>
    </row>
    <row r="304" spans="2:4" hidden="1" x14ac:dyDescent="0.2">
      <c r="B304">
        <v>83010000087</v>
      </c>
      <c r="C304" t="s">
        <v>382</v>
      </c>
      <c r="D304" s="2" t="s">
        <v>77</v>
      </c>
    </row>
    <row r="305" spans="2:4" hidden="1" x14ac:dyDescent="0.2">
      <c r="B305">
        <v>83010000088</v>
      </c>
      <c r="C305" t="s">
        <v>383</v>
      </c>
      <c r="D305" s="2" t="s">
        <v>77</v>
      </c>
    </row>
    <row r="306" spans="2:4" hidden="1" x14ac:dyDescent="0.2">
      <c r="B306">
        <v>83010000089</v>
      </c>
      <c r="C306" t="s">
        <v>384</v>
      </c>
      <c r="D306" s="2" t="s">
        <v>77</v>
      </c>
    </row>
    <row r="307" spans="2:4" hidden="1" x14ac:dyDescent="0.2">
      <c r="B307">
        <v>83010000090</v>
      </c>
      <c r="C307" t="s">
        <v>385</v>
      </c>
      <c r="D307" s="2" t="s">
        <v>77</v>
      </c>
    </row>
    <row r="308" spans="2:4" hidden="1" x14ac:dyDescent="0.2">
      <c r="B308">
        <v>83010000091</v>
      </c>
      <c r="C308" t="s">
        <v>386</v>
      </c>
      <c r="D308" s="2" t="s">
        <v>77</v>
      </c>
    </row>
    <row r="309" spans="2:4" hidden="1" x14ac:dyDescent="0.2">
      <c r="B309">
        <v>83030000001</v>
      </c>
      <c r="C309" t="s">
        <v>387</v>
      </c>
      <c r="D309" s="2" t="s">
        <v>77</v>
      </c>
    </row>
    <row r="310" spans="2:4" hidden="1" x14ac:dyDescent="0.2">
      <c r="B310">
        <v>83030000002</v>
      </c>
      <c r="C310" t="s">
        <v>388</v>
      </c>
      <c r="D310" s="2" t="s">
        <v>77</v>
      </c>
    </row>
    <row r="311" spans="2:4" hidden="1" x14ac:dyDescent="0.2">
      <c r="B311">
        <v>83030000003</v>
      </c>
      <c r="C311" t="s">
        <v>389</v>
      </c>
      <c r="D311" s="2" t="s">
        <v>77</v>
      </c>
    </row>
    <row r="312" spans="2:4" hidden="1" x14ac:dyDescent="0.2">
      <c r="B312">
        <v>83030000008</v>
      </c>
      <c r="C312" t="s">
        <v>390</v>
      </c>
      <c r="D312" s="2" t="s">
        <v>77</v>
      </c>
    </row>
    <row r="313" spans="2:4" hidden="1" x14ac:dyDescent="0.2">
      <c r="B313">
        <v>83030000010</v>
      </c>
      <c r="C313" t="s">
        <v>391</v>
      </c>
      <c r="D313" s="2" t="s">
        <v>77</v>
      </c>
    </row>
    <row r="314" spans="2:4" hidden="1" x14ac:dyDescent="0.2">
      <c r="B314">
        <v>83030000011</v>
      </c>
      <c r="C314" t="s">
        <v>392</v>
      </c>
      <c r="D314" s="2" t="s">
        <v>77</v>
      </c>
    </row>
    <row r="315" spans="2:4" hidden="1" x14ac:dyDescent="0.2">
      <c r="B315">
        <v>83030000012</v>
      </c>
      <c r="C315" t="s">
        <v>393</v>
      </c>
      <c r="D315" s="2" t="s">
        <v>77</v>
      </c>
    </row>
    <row r="316" spans="2:4" hidden="1" x14ac:dyDescent="0.2">
      <c r="B316">
        <v>83030000013</v>
      </c>
      <c r="C316" t="s">
        <v>394</v>
      </c>
      <c r="D316" s="2" t="s">
        <v>77</v>
      </c>
    </row>
    <row r="317" spans="2:4" hidden="1" x14ac:dyDescent="0.2">
      <c r="B317">
        <v>83030000014</v>
      </c>
      <c r="C317" t="s">
        <v>395</v>
      </c>
      <c r="D317" s="2" t="s">
        <v>77</v>
      </c>
    </row>
    <row r="318" spans="2:4" hidden="1" x14ac:dyDescent="0.2">
      <c r="B318">
        <v>83030000015</v>
      </c>
      <c r="C318" t="s">
        <v>396</v>
      </c>
      <c r="D318" s="2" t="s">
        <v>77</v>
      </c>
    </row>
    <row r="319" spans="2:4" hidden="1" x14ac:dyDescent="0.2">
      <c r="B319">
        <v>83030000016</v>
      </c>
      <c r="C319" t="s">
        <v>397</v>
      </c>
      <c r="D319" s="2" t="s">
        <v>77</v>
      </c>
    </row>
    <row r="320" spans="2:4" hidden="1" x14ac:dyDescent="0.2">
      <c r="B320">
        <v>83030000020</v>
      </c>
      <c r="C320" t="s">
        <v>398</v>
      </c>
      <c r="D320" s="2" t="s">
        <v>77</v>
      </c>
    </row>
    <row r="321" spans="2:4" hidden="1" x14ac:dyDescent="0.2">
      <c r="B321">
        <v>83030000024</v>
      </c>
      <c r="C321" t="s">
        <v>399</v>
      </c>
      <c r="D321" s="2" t="s">
        <v>77</v>
      </c>
    </row>
    <row r="322" spans="2:4" hidden="1" x14ac:dyDescent="0.2">
      <c r="B322">
        <v>83030000033</v>
      </c>
      <c r="C322" t="s">
        <v>400</v>
      </c>
      <c r="D322" s="2" t="s">
        <v>77</v>
      </c>
    </row>
    <row r="323" spans="2:4" hidden="1" x14ac:dyDescent="0.2">
      <c r="B323">
        <v>83030000034</v>
      </c>
      <c r="C323" t="s">
        <v>401</v>
      </c>
      <c r="D323" s="2" t="s">
        <v>77</v>
      </c>
    </row>
    <row r="324" spans="2:4" hidden="1" x14ac:dyDescent="0.2">
      <c r="B324">
        <v>83030000035</v>
      </c>
      <c r="C324" t="s">
        <v>402</v>
      </c>
      <c r="D324" s="2" t="s">
        <v>77</v>
      </c>
    </row>
    <row r="325" spans="2:4" hidden="1" x14ac:dyDescent="0.2">
      <c r="B325">
        <v>83030000036</v>
      </c>
      <c r="C325" t="s">
        <v>403</v>
      </c>
      <c r="D325" s="2" t="s">
        <v>77</v>
      </c>
    </row>
    <row r="326" spans="2:4" hidden="1" x14ac:dyDescent="0.2">
      <c r="B326">
        <v>83030000037</v>
      </c>
      <c r="C326" t="s">
        <v>404</v>
      </c>
      <c r="D326" s="2" t="s">
        <v>77</v>
      </c>
    </row>
    <row r="327" spans="2:4" hidden="1" x14ac:dyDescent="0.2">
      <c r="B327">
        <v>83030000040</v>
      </c>
      <c r="C327" t="s">
        <v>405</v>
      </c>
      <c r="D327" s="2" t="s">
        <v>77</v>
      </c>
    </row>
    <row r="328" spans="2:4" hidden="1" x14ac:dyDescent="0.2">
      <c r="B328">
        <v>83030000043</v>
      </c>
      <c r="C328" t="s">
        <v>406</v>
      </c>
      <c r="D328" s="2" t="s">
        <v>77</v>
      </c>
    </row>
    <row r="329" spans="2:4" hidden="1" x14ac:dyDescent="0.2">
      <c r="B329">
        <v>83030000051</v>
      </c>
      <c r="C329" t="s">
        <v>407</v>
      </c>
      <c r="D329" s="2" t="s">
        <v>77</v>
      </c>
    </row>
    <row r="330" spans="2:4" hidden="1" x14ac:dyDescent="0.2">
      <c r="B330">
        <v>83030000052</v>
      </c>
      <c r="C330" t="s">
        <v>408</v>
      </c>
      <c r="D330" s="2" t="s">
        <v>77</v>
      </c>
    </row>
    <row r="331" spans="2:4" hidden="1" x14ac:dyDescent="0.2">
      <c r="B331">
        <v>83030000053</v>
      </c>
      <c r="C331" t="s">
        <v>409</v>
      </c>
      <c r="D331" s="2" t="s">
        <v>77</v>
      </c>
    </row>
    <row r="332" spans="2:4" hidden="1" x14ac:dyDescent="0.2">
      <c r="B332">
        <v>83060000001</v>
      </c>
      <c r="C332" t="s">
        <v>410</v>
      </c>
      <c r="D332" s="2" t="s">
        <v>77</v>
      </c>
    </row>
    <row r="333" spans="2:4" hidden="1" x14ac:dyDescent="0.2">
      <c r="B333">
        <v>84010100001</v>
      </c>
      <c r="C333" t="s">
        <v>411</v>
      </c>
      <c r="D333" s="2" t="s">
        <v>75</v>
      </c>
    </row>
    <row r="334" spans="2:4" hidden="1" x14ac:dyDescent="0.2">
      <c r="B334">
        <v>84010100002</v>
      </c>
      <c r="C334" t="s">
        <v>412</v>
      </c>
      <c r="D334" s="2" t="s">
        <v>75</v>
      </c>
    </row>
    <row r="335" spans="2:4" hidden="1" x14ac:dyDescent="0.2">
      <c r="B335">
        <v>84010100004</v>
      </c>
      <c r="C335" t="s">
        <v>413</v>
      </c>
      <c r="D335" s="2" t="s">
        <v>77</v>
      </c>
    </row>
    <row r="336" spans="2:4" hidden="1" x14ac:dyDescent="0.2">
      <c r="B336">
        <v>84030000001</v>
      </c>
      <c r="C336" t="s">
        <v>414</v>
      </c>
      <c r="D336" s="2" t="s">
        <v>76</v>
      </c>
    </row>
    <row r="337" spans="2:4" hidden="1" x14ac:dyDescent="0.2">
      <c r="B337">
        <v>84040000001</v>
      </c>
      <c r="C337" t="s">
        <v>415</v>
      </c>
      <c r="D337" s="2" t="s">
        <v>75</v>
      </c>
    </row>
    <row r="338" spans="2:4" hidden="1" x14ac:dyDescent="0.2">
      <c r="B338">
        <v>93100000001</v>
      </c>
      <c r="C338" t="s">
        <v>416</v>
      </c>
      <c r="D338" s="2" t="s">
        <v>77</v>
      </c>
    </row>
    <row r="339" spans="2:4" hidden="1" x14ac:dyDescent="0.2">
      <c r="B339">
        <v>93100000002</v>
      </c>
      <c r="C339" t="s">
        <v>417</v>
      </c>
      <c r="D339" s="2" t="s">
        <v>77</v>
      </c>
    </row>
    <row r="340" spans="2:4" hidden="1" x14ac:dyDescent="0.2">
      <c r="B340">
        <v>93100000003</v>
      </c>
      <c r="C340" t="s">
        <v>418</v>
      </c>
      <c r="D340" s="2" t="s">
        <v>77</v>
      </c>
    </row>
    <row r="341" spans="2:4" hidden="1" x14ac:dyDescent="0.2">
      <c r="B341">
        <v>93100000004</v>
      </c>
      <c r="C341" t="s">
        <v>419</v>
      </c>
      <c r="D341" s="2" t="s">
        <v>77</v>
      </c>
    </row>
    <row r="342" spans="2:4" hidden="1" x14ac:dyDescent="0.2">
      <c r="B342">
        <v>93100000006</v>
      </c>
      <c r="C342" t="s">
        <v>420</v>
      </c>
      <c r="D342" s="2" t="s">
        <v>77</v>
      </c>
    </row>
    <row r="343" spans="2:4" hidden="1" x14ac:dyDescent="0.2">
      <c r="B343">
        <v>93100000007</v>
      </c>
      <c r="C343" t="s">
        <v>327</v>
      </c>
      <c r="D343" s="2" t="s">
        <v>77</v>
      </c>
    </row>
    <row r="344" spans="2:4" hidden="1" x14ac:dyDescent="0.2">
      <c r="B344">
        <v>93100000009</v>
      </c>
      <c r="C344" t="s">
        <v>421</v>
      </c>
      <c r="D344" s="2" t="s">
        <v>77</v>
      </c>
    </row>
    <row r="345" spans="2:4" hidden="1" x14ac:dyDescent="0.2">
      <c r="B345">
        <v>93100000010</v>
      </c>
      <c r="C345" t="s">
        <v>422</v>
      </c>
      <c r="D345" s="2" t="s">
        <v>77</v>
      </c>
    </row>
    <row r="346" spans="2:4" hidden="1" x14ac:dyDescent="0.2">
      <c r="B346">
        <v>93100000011</v>
      </c>
      <c r="C346" t="s">
        <v>291</v>
      </c>
      <c r="D346" s="2" t="s">
        <v>77</v>
      </c>
    </row>
    <row r="347" spans="2:4" hidden="1" x14ac:dyDescent="0.2">
      <c r="B347">
        <v>93100000012</v>
      </c>
      <c r="C347" t="s">
        <v>423</v>
      </c>
      <c r="D347" s="2" t="s">
        <v>77</v>
      </c>
    </row>
    <row r="348" spans="2:4" hidden="1" x14ac:dyDescent="0.2">
      <c r="B348">
        <v>93100000013</v>
      </c>
      <c r="C348" t="s">
        <v>424</v>
      </c>
      <c r="D348" s="2" t="s">
        <v>77</v>
      </c>
    </row>
    <row r="349" spans="2:4" hidden="1" x14ac:dyDescent="0.2">
      <c r="B349">
        <v>93100000014</v>
      </c>
      <c r="C349" t="s">
        <v>333</v>
      </c>
      <c r="D349" s="2" t="s">
        <v>77</v>
      </c>
    </row>
    <row r="350" spans="2:4" hidden="1" x14ac:dyDescent="0.2">
      <c r="B350">
        <v>93100000015</v>
      </c>
      <c r="C350" t="s">
        <v>334</v>
      </c>
      <c r="D350" s="2" t="s">
        <v>77</v>
      </c>
    </row>
    <row r="351" spans="2:4" hidden="1" x14ac:dyDescent="0.2">
      <c r="B351">
        <v>93100000016</v>
      </c>
      <c r="C351" t="s">
        <v>425</v>
      </c>
      <c r="D351" s="2" t="s">
        <v>77</v>
      </c>
    </row>
    <row r="352" spans="2:4" hidden="1" x14ac:dyDescent="0.2">
      <c r="B352">
        <v>93100000018</v>
      </c>
      <c r="C352" t="s">
        <v>336</v>
      </c>
      <c r="D352" s="2" t="s">
        <v>77</v>
      </c>
    </row>
    <row r="353" spans="2:4" hidden="1" x14ac:dyDescent="0.2">
      <c r="B353">
        <v>93100000019</v>
      </c>
      <c r="C353" t="s">
        <v>337</v>
      </c>
      <c r="D353" s="2" t="s">
        <v>77</v>
      </c>
    </row>
    <row r="354" spans="2:4" hidden="1" x14ac:dyDescent="0.2">
      <c r="B354">
        <v>93100000020</v>
      </c>
      <c r="C354" t="s">
        <v>338</v>
      </c>
      <c r="D354" s="2" t="s">
        <v>77</v>
      </c>
    </row>
    <row r="355" spans="2:4" hidden="1" x14ac:dyDescent="0.2">
      <c r="B355">
        <v>93100000021</v>
      </c>
      <c r="C355" t="s">
        <v>339</v>
      </c>
      <c r="D355" s="2" t="s">
        <v>77</v>
      </c>
    </row>
    <row r="356" spans="2:4" hidden="1" x14ac:dyDescent="0.2">
      <c r="B356">
        <v>93100000022</v>
      </c>
      <c r="C356" t="s">
        <v>340</v>
      </c>
      <c r="D356" s="2" t="s">
        <v>77</v>
      </c>
    </row>
    <row r="357" spans="2:4" hidden="1" x14ac:dyDescent="0.2">
      <c r="B357">
        <v>93100000023</v>
      </c>
      <c r="C357" t="s">
        <v>301</v>
      </c>
      <c r="D357" s="2" t="s">
        <v>77</v>
      </c>
    </row>
    <row r="358" spans="2:4" hidden="1" x14ac:dyDescent="0.2">
      <c r="B358">
        <v>93100000024</v>
      </c>
      <c r="C358" t="s">
        <v>426</v>
      </c>
      <c r="D358" s="2" t="s">
        <v>77</v>
      </c>
    </row>
    <row r="359" spans="2:4" hidden="1" x14ac:dyDescent="0.2">
      <c r="B359">
        <v>93100000026</v>
      </c>
      <c r="C359" t="s">
        <v>342</v>
      </c>
      <c r="D359" s="2" t="s">
        <v>77</v>
      </c>
    </row>
    <row r="360" spans="2:4" hidden="1" x14ac:dyDescent="0.2">
      <c r="B360">
        <v>93100000027</v>
      </c>
      <c r="C360" t="s">
        <v>304</v>
      </c>
      <c r="D360" s="2" t="s">
        <v>77</v>
      </c>
    </row>
    <row r="361" spans="2:4" hidden="1" x14ac:dyDescent="0.2">
      <c r="B361">
        <v>93100000028</v>
      </c>
      <c r="C361" t="s">
        <v>343</v>
      </c>
      <c r="D361" s="2" t="s">
        <v>77</v>
      </c>
    </row>
    <row r="362" spans="2:4" hidden="1" x14ac:dyDescent="0.2">
      <c r="B362">
        <v>93100000030</v>
      </c>
      <c r="C362" t="s">
        <v>427</v>
      </c>
      <c r="D362" s="2" t="s">
        <v>77</v>
      </c>
    </row>
    <row r="363" spans="2:4" hidden="1" x14ac:dyDescent="0.2">
      <c r="B363">
        <v>93100000031</v>
      </c>
      <c r="C363" t="s">
        <v>428</v>
      </c>
      <c r="D363" s="2" t="s">
        <v>77</v>
      </c>
    </row>
    <row r="364" spans="2:4" hidden="1" x14ac:dyDescent="0.2">
      <c r="B364">
        <v>93100000032</v>
      </c>
      <c r="C364" t="s">
        <v>429</v>
      </c>
      <c r="D364" s="2" t="s">
        <v>77</v>
      </c>
    </row>
    <row r="365" spans="2:4" hidden="1" x14ac:dyDescent="0.2">
      <c r="B365">
        <v>93100000035</v>
      </c>
      <c r="C365" t="s">
        <v>430</v>
      </c>
      <c r="D365" s="2" t="s">
        <v>77</v>
      </c>
    </row>
    <row r="366" spans="2:4" hidden="1" x14ac:dyDescent="0.2">
      <c r="B366">
        <v>93100000039</v>
      </c>
      <c r="C366" t="s">
        <v>431</v>
      </c>
      <c r="D366" s="2" t="s">
        <v>77</v>
      </c>
    </row>
    <row r="367" spans="2:4" hidden="1" x14ac:dyDescent="0.2">
      <c r="B367">
        <v>93100000040</v>
      </c>
      <c r="C367" t="s">
        <v>432</v>
      </c>
      <c r="D367" s="2" t="s">
        <v>77</v>
      </c>
    </row>
    <row r="368" spans="2:4" hidden="1" x14ac:dyDescent="0.2">
      <c r="B368">
        <v>93100000045</v>
      </c>
      <c r="C368" t="s">
        <v>355</v>
      </c>
      <c r="D368" s="2" t="s">
        <v>77</v>
      </c>
    </row>
    <row r="369" spans="2:4" hidden="1" x14ac:dyDescent="0.2">
      <c r="B369">
        <v>93100000047</v>
      </c>
      <c r="C369" t="s">
        <v>356</v>
      </c>
      <c r="D369" s="2" t="s">
        <v>77</v>
      </c>
    </row>
    <row r="370" spans="2:4" hidden="1" x14ac:dyDescent="0.2">
      <c r="B370">
        <v>93100000049</v>
      </c>
      <c r="C370" t="s">
        <v>433</v>
      </c>
      <c r="D370" s="2" t="s">
        <v>77</v>
      </c>
    </row>
    <row r="371" spans="2:4" hidden="1" x14ac:dyDescent="0.2">
      <c r="B371">
        <v>93100000054</v>
      </c>
      <c r="C371" t="s">
        <v>434</v>
      </c>
      <c r="D371" s="2" t="s">
        <v>77</v>
      </c>
    </row>
    <row r="372" spans="2:4" hidden="1" x14ac:dyDescent="0.2">
      <c r="B372">
        <v>93100000057</v>
      </c>
      <c r="C372" t="s">
        <v>435</v>
      </c>
      <c r="D372" s="2" t="s">
        <v>77</v>
      </c>
    </row>
    <row r="373" spans="2:4" hidden="1" x14ac:dyDescent="0.2">
      <c r="B373">
        <v>93100000058</v>
      </c>
      <c r="C373" t="s">
        <v>436</v>
      </c>
      <c r="D373" s="2" t="s">
        <v>77</v>
      </c>
    </row>
    <row r="374" spans="2:4" hidden="1" x14ac:dyDescent="0.2">
      <c r="B374">
        <v>93100000066</v>
      </c>
      <c r="C374" t="s">
        <v>437</v>
      </c>
      <c r="D374" s="2" t="s">
        <v>77</v>
      </c>
    </row>
    <row r="375" spans="2:4" hidden="1" x14ac:dyDescent="0.2">
      <c r="B375">
        <v>93100000068</v>
      </c>
      <c r="C375" t="s">
        <v>438</v>
      </c>
      <c r="D375" s="2" t="s">
        <v>77</v>
      </c>
    </row>
    <row r="376" spans="2:4" hidden="1" x14ac:dyDescent="0.2">
      <c r="B376">
        <v>93100000069</v>
      </c>
      <c r="C376" t="s">
        <v>439</v>
      </c>
      <c r="D376" s="2" t="s">
        <v>77</v>
      </c>
    </row>
    <row r="377" spans="2:4" hidden="1" x14ac:dyDescent="0.2">
      <c r="B377">
        <v>93100000070</v>
      </c>
      <c r="C377" t="s">
        <v>440</v>
      </c>
      <c r="D377" s="2" t="s">
        <v>77</v>
      </c>
    </row>
    <row r="378" spans="2:4" hidden="1" x14ac:dyDescent="0.2">
      <c r="B378">
        <v>93100000071</v>
      </c>
      <c r="C378" t="s">
        <v>441</v>
      </c>
      <c r="D378" s="2" t="s">
        <v>77</v>
      </c>
    </row>
    <row r="379" spans="2:4" hidden="1" x14ac:dyDescent="0.2">
      <c r="B379">
        <v>93300000001</v>
      </c>
      <c r="C379" t="s">
        <v>442</v>
      </c>
      <c r="D379" s="2" t="s">
        <v>77</v>
      </c>
    </row>
    <row r="380" spans="2:4" hidden="1" x14ac:dyDescent="0.2">
      <c r="B380">
        <v>93300000002</v>
      </c>
      <c r="C380" t="s">
        <v>443</v>
      </c>
      <c r="D380" s="2" t="s">
        <v>77</v>
      </c>
    </row>
    <row r="381" spans="2:4" hidden="1" x14ac:dyDescent="0.2">
      <c r="B381">
        <v>93300000003</v>
      </c>
      <c r="C381" t="s">
        <v>444</v>
      </c>
      <c r="D381" s="2" t="s">
        <v>77</v>
      </c>
    </row>
    <row r="382" spans="2:4" hidden="1" x14ac:dyDescent="0.2">
      <c r="B382">
        <v>93300000020</v>
      </c>
      <c r="C382" t="s">
        <v>445</v>
      </c>
      <c r="D382" s="2" t="s">
        <v>77</v>
      </c>
    </row>
    <row r="383" spans="2:4" hidden="1" x14ac:dyDescent="0.2">
      <c r="B383">
        <v>93300000035</v>
      </c>
      <c r="C383" t="s">
        <v>446</v>
      </c>
      <c r="D383" s="2" t="s">
        <v>77</v>
      </c>
    </row>
    <row r="384" spans="2:4" hidden="1" x14ac:dyDescent="0.2">
      <c r="B384">
        <v>93300000036</v>
      </c>
      <c r="C384" t="s">
        <v>447</v>
      </c>
      <c r="D384" s="2" t="s">
        <v>77</v>
      </c>
    </row>
    <row r="385" spans="2:4" hidden="1" x14ac:dyDescent="0.2">
      <c r="B385">
        <v>93300000051</v>
      </c>
      <c r="C385" t="s">
        <v>448</v>
      </c>
      <c r="D385" s="2" t="s">
        <v>77</v>
      </c>
    </row>
    <row r="386" spans="2:4" hidden="1" x14ac:dyDescent="0.2">
      <c r="B386">
        <v>93300000052</v>
      </c>
      <c r="C386" t="s">
        <v>407</v>
      </c>
      <c r="D386" s="2" t="s">
        <v>77</v>
      </c>
    </row>
    <row r="387" spans="2:4" hidden="1" x14ac:dyDescent="0.2">
      <c r="B387">
        <v>94101000001</v>
      </c>
      <c r="C387" t="s">
        <v>449</v>
      </c>
      <c r="D387" s="2" t="s">
        <v>75</v>
      </c>
    </row>
    <row r="388" spans="2:4" hidden="1" x14ac:dyDescent="0.2">
      <c r="B388">
        <v>94103000001</v>
      </c>
      <c r="C388" t="s">
        <v>450</v>
      </c>
      <c r="D388" s="2" t="s">
        <v>77</v>
      </c>
    </row>
    <row r="389" spans="2:4" hidden="1" x14ac:dyDescent="0.2">
      <c r="B389">
        <v>94103000002</v>
      </c>
      <c r="C389" t="s">
        <v>451</v>
      </c>
      <c r="D389" s="2" t="s">
        <v>77</v>
      </c>
    </row>
    <row r="390" spans="2:4" hidden="1" x14ac:dyDescent="0.2">
      <c r="B390">
        <v>94200000001</v>
      </c>
      <c r="C390" t="s">
        <v>452</v>
      </c>
      <c r="D390" s="2" t="s">
        <v>76</v>
      </c>
    </row>
    <row r="391" spans="2:4" x14ac:dyDescent="0.2">
      <c r="B391">
        <v>3050001</v>
      </c>
      <c r="C391" t="s">
        <v>453</v>
      </c>
      <c r="D391" s="2" t="s">
        <v>77</v>
      </c>
    </row>
    <row r="392" spans="2:4" x14ac:dyDescent="0.2">
      <c r="B392">
        <v>3050033</v>
      </c>
      <c r="C392" t="s">
        <v>454</v>
      </c>
      <c r="D392" s="2" t="s">
        <v>77</v>
      </c>
    </row>
    <row r="393" spans="2:4" x14ac:dyDescent="0.2">
      <c r="B393">
        <v>3050034</v>
      </c>
      <c r="C393" t="s">
        <v>455</v>
      </c>
      <c r="D393" s="2" t="s">
        <v>77</v>
      </c>
    </row>
    <row r="394" spans="2:4" x14ac:dyDescent="0.2">
      <c r="B394">
        <v>3050037</v>
      </c>
      <c r="C394" t="s">
        <v>456</v>
      </c>
      <c r="D394" s="2" t="s">
        <v>77</v>
      </c>
    </row>
    <row r="395" spans="2:4" x14ac:dyDescent="0.2">
      <c r="B395">
        <v>3050039</v>
      </c>
      <c r="C395" t="s">
        <v>457</v>
      </c>
      <c r="D395" s="2" t="s">
        <v>77</v>
      </c>
    </row>
    <row r="396" spans="2:4" x14ac:dyDescent="0.2">
      <c r="B396">
        <v>3050047</v>
      </c>
      <c r="C396" t="s">
        <v>458</v>
      </c>
      <c r="D396" s="2" t="s">
        <v>77</v>
      </c>
    </row>
    <row r="397" spans="2:4" x14ac:dyDescent="0.2">
      <c r="B397">
        <v>3050046</v>
      </c>
      <c r="C397" t="s">
        <v>459</v>
      </c>
      <c r="D397" s="2" t="s">
        <v>77</v>
      </c>
    </row>
    <row r="398" spans="2:4" x14ac:dyDescent="0.2">
      <c r="B398">
        <v>3050052</v>
      </c>
      <c r="C398" t="s">
        <v>460</v>
      </c>
      <c r="D398" s="2" t="s">
        <v>77</v>
      </c>
    </row>
    <row r="399" spans="2:4" x14ac:dyDescent="0.2">
      <c r="B399">
        <v>3050058</v>
      </c>
      <c r="C399" t="s">
        <v>461</v>
      </c>
      <c r="D399" s="2" t="s">
        <v>77</v>
      </c>
    </row>
    <row r="400" spans="2:4" x14ac:dyDescent="0.2">
      <c r="B400">
        <v>3050059</v>
      </c>
      <c r="C400" t="s">
        <v>462</v>
      </c>
      <c r="D400" s="2" t="s">
        <v>77</v>
      </c>
    </row>
    <row r="401" spans="2:4" x14ac:dyDescent="0.2">
      <c r="B401">
        <v>3050062</v>
      </c>
      <c r="C401" t="s">
        <v>463</v>
      </c>
      <c r="D401" s="2" t="s">
        <v>77</v>
      </c>
    </row>
    <row r="402" spans="2:4" x14ac:dyDescent="0.2">
      <c r="B402">
        <v>3050064</v>
      </c>
      <c r="C402" t="s">
        <v>464</v>
      </c>
      <c r="D402" s="2" t="s">
        <v>77</v>
      </c>
    </row>
    <row r="403" spans="2:4" x14ac:dyDescent="0.2">
      <c r="B403">
        <v>3050065</v>
      </c>
      <c r="C403" t="s">
        <v>465</v>
      </c>
      <c r="D403" s="2" t="s">
        <v>77</v>
      </c>
    </row>
    <row r="404" spans="2:4" x14ac:dyDescent="0.2">
      <c r="B404">
        <v>3070001</v>
      </c>
      <c r="C404" t="s">
        <v>453</v>
      </c>
      <c r="D404" s="2" t="s">
        <v>77</v>
      </c>
    </row>
    <row r="405" spans="2:4" x14ac:dyDescent="0.2">
      <c r="B405">
        <v>3070012</v>
      </c>
      <c r="C405" t="s">
        <v>466</v>
      </c>
      <c r="D405" s="2" t="s">
        <v>77</v>
      </c>
    </row>
    <row r="406" spans="2:4" x14ac:dyDescent="0.2">
      <c r="B406">
        <v>3070013</v>
      </c>
      <c r="C406" t="s">
        <v>467</v>
      </c>
      <c r="D406" s="2" t="s">
        <v>77</v>
      </c>
    </row>
    <row r="407" spans="2:4" x14ac:dyDescent="0.2">
      <c r="B407">
        <v>3070020</v>
      </c>
      <c r="C407" t="s">
        <v>468</v>
      </c>
      <c r="D407" s="2" t="s">
        <v>77</v>
      </c>
    </row>
    <row r="408" spans="2:4" x14ac:dyDescent="0.2">
      <c r="B408">
        <v>3070022</v>
      </c>
      <c r="C408" t="s">
        <v>469</v>
      </c>
      <c r="D408" s="2" t="s">
        <v>77</v>
      </c>
    </row>
    <row r="409" spans="2:4" x14ac:dyDescent="0.2">
      <c r="B409">
        <v>3070031</v>
      </c>
      <c r="C409" t="s">
        <v>470</v>
      </c>
      <c r="D409" s="2" t="s">
        <v>77</v>
      </c>
    </row>
    <row r="410" spans="2:4" x14ac:dyDescent="0.2">
      <c r="B410">
        <v>3070033</v>
      </c>
      <c r="C410" t="s">
        <v>454</v>
      </c>
      <c r="D410" s="2" t="s">
        <v>77</v>
      </c>
    </row>
    <row r="411" spans="2:4" x14ac:dyDescent="0.2">
      <c r="B411">
        <v>3070034</v>
      </c>
      <c r="C411" t="s">
        <v>455</v>
      </c>
      <c r="D411" s="2" t="s">
        <v>77</v>
      </c>
    </row>
    <row r="412" spans="2:4" x14ac:dyDescent="0.2">
      <c r="B412">
        <v>3070037</v>
      </c>
      <c r="C412" t="s">
        <v>456</v>
      </c>
      <c r="D412" s="2" t="s">
        <v>77</v>
      </c>
    </row>
    <row r="413" spans="2:4" x14ac:dyDescent="0.2">
      <c r="B413">
        <v>3070039</v>
      </c>
      <c r="C413" t="s">
        <v>457</v>
      </c>
      <c r="D413" s="2" t="s">
        <v>77</v>
      </c>
    </row>
    <row r="414" spans="2:4" x14ac:dyDescent="0.2">
      <c r="B414">
        <v>3070047</v>
      </c>
      <c r="C414" t="s">
        <v>458</v>
      </c>
      <c r="D414" s="2" t="s">
        <v>77</v>
      </c>
    </row>
    <row r="415" spans="2:4" x14ac:dyDescent="0.2">
      <c r="B415">
        <v>3070018</v>
      </c>
      <c r="C415" t="s">
        <v>471</v>
      </c>
      <c r="D415" s="2" t="s">
        <v>77</v>
      </c>
    </row>
    <row r="416" spans="2:4" x14ac:dyDescent="0.2">
      <c r="B416">
        <v>3070046</v>
      </c>
      <c r="C416" t="s">
        <v>459</v>
      </c>
      <c r="D416" s="2" t="s">
        <v>77</v>
      </c>
    </row>
    <row r="417" spans="2:4" x14ac:dyDescent="0.2">
      <c r="B417">
        <v>3070052</v>
      </c>
      <c r="C417" t="s">
        <v>460</v>
      </c>
      <c r="D417" s="2" t="s">
        <v>77</v>
      </c>
    </row>
    <row r="418" spans="2:4" x14ac:dyDescent="0.2">
      <c r="B418">
        <v>3070058</v>
      </c>
      <c r="C418" t="s">
        <v>461</v>
      </c>
      <c r="D418" s="2" t="s">
        <v>77</v>
      </c>
    </row>
    <row r="419" spans="2:4" x14ac:dyDescent="0.2">
      <c r="B419">
        <v>3070059</v>
      </c>
      <c r="C419" t="s">
        <v>462</v>
      </c>
      <c r="D419" s="2" t="s">
        <v>77</v>
      </c>
    </row>
    <row r="420" spans="2:4" x14ac:dyDescent="0.2">
      <c r="B420">
        <v>3070062</v>
      </c>
      <c r="C420" t="s">
        <v>463</v>
      </c>
      <c r="D420" s="2" t="s">
        <v>77</v>
      </c>
    </row>
    <row r="421" spans="2:4" x14ac:dyDescent="0.2">
      <c r="B421">
        <v>3070064</v>
      </c>
      <c r="C421" t="s">
        <v>464</v>
      </c>
      <c r="D421" s="2" t="s">
        <v>77</v>
      </c>
    </row>
    <row r="422" spans="2:4" x14ac:dyDescent="0.2">
      <c r="B422">
        <v>3070065</v>
      </c>
      <c r="C422" t="s">
        <v>465</v>
      </c>
      <c r="D422" s="2" t="s">
        <v>77</v>
      </c>
    </row>
    <row r="423" spans="2:4" hidden="1" x14ac:dyDescent="0.2">
      <c r="B423" t="s">
        <v>472</v>
      </c>
    </row>
    <row r="424" spans="2:4" hidden="1" x14ac:dyDescent="0.2">
      <c r="B424" t="s">
        <v>473</v>
      </c>
    </row>
    <row r="425" spans="2:4" hidden="1" x14ac:dyDescent="0.2">
      <c r="B425" t="s">
        <v>474</v>
      </c>
    </row>
    <row r="426" spans="2:4" hidden="1" x14ac:dyDescent="0.2">
      <c r="B426" t="s">
        <v>475</v>
      </c>
    </row>
    <row r="427" spans="2:4" hidden="1" x14ac:dyDescent="0.2">
      <c r="B427" t="s">
        <v>476</v>
      </c>
    </row>
    <row r="428" spans="2:4" hidden="1" x14ac:dyDescent="0.2">
      <c r="B428" t="s">
        <v>477</v>
      </c>
    </row>
    <row r="429" spans="2:4" hidden="1" x14ac:dyDescent="0.2">
      <c r="B429" t="s">
        <v>478</v>
      </c>
    </row>
    <row r="430" spans="2:4" hidden="1" x14ac:dyDescent="0.2">
      <c r="B430" t="s">
        <v>479</v>
      </c>
    </row>
    <row r="431" spans="2:4" hidden="1" x14ac:dyDescent="0.2">
      <c r="B431" t="s">
        <v>480</v>
      </c>
    </row>
    <row r="432" spans="2:4" hidden="1" x14ac:dyDescent="0.2">
      <c r="B432" t="s">
        <v>481</v>
      </c>
    </row>
    <row r="433" spans="2:2" hidden="1" x14ac:dyDescent="0.2">
      <c r="B433" t="s">
        <v>482</v>
      </c>
    </row>
    <row r="434" spans="2:2" hidden="1" x14ac:dyDescent="0.2">
      <c r="B434" t="s">
        <v>483</v>
      </c>
    </row>
    <row r="435" spans="2:2" hidden="1" x14ac:dyDescent="0.2">
      <c r="B435" t="s">
        <v>484</v>
      </c>
    </row>
    <row r="436" spans="2:2" hidden="1" x14ac:dyDescent="0.2">
      <c r="B436" t="s">
        <v>485</v>
      </c>
    </row>
    <row r="437" spans="2:2" hidden="1" x14ac:dyDescent="0.2">
      <c r="B437" t="s">
        <v>486</v>
      </c>
    </row>
    <row r="438" spans="2:2" hidden="1" x14ac:dyDescent="0.2">
      <c r="B438" t="s">
        <v>487</v>
      </c>
    </row>
    <row r="439" spans="2:2" hidden="1" x14ac:dyDescent="0.2">
      <c r="B439" t="s">
        <v>488</v>
      </c>
    </row>
    <row r="440" spans="2:2" hidden="1" x14ac:dyDescent="0.2">
      <c r="B440" t="s">
        <v>489</v>
      </c>
    </row>
    <row r="441" spans="2:2" hidden="1" x14ac:dyDescent="0.2">
      <c r="B441" t="s">
        <v>490</v>
      </c>
    </row>
    <row r="442" spans="2:2" hidden="1" x14ac:dyDescent="0.2">
      <c r="B442" t="s">
        <v>491</v>
      </c>
    </row>
    <row r="443" spans="2:2" hidden="1" x14ac:dyDescent="0.2">
      <c r="B443" t="s">
        <v>492</v>
      </c>
    </row>
    <row r="444" spans="2:2" hidden="1" x14ac:dyDescent="0.2">
      <c r="B444" t="s">
        <v>493</v>
      </c>
    </row>
    <row r="445" spans="2:2" hidden="1" x14ac:dyDescent="0.2">
      <c r="B445" t="s">
        <v>494</v>
      </c>
    </row>
    <row r="446" spans="2:2" hidden="1" x14ac:dyDescent="0.2">
      <c r="B446" t="s">
        <v>495</v>
      </c>
    </row>
    <row r="447" spans="2:2" hidden="1" x14ac:dyDescent="0.2">
      <c r="B447" t="s">
        <v>496</v>
      </c>
    </row>
    <row r="448" spans="2:2" hidden="1" x14ac:dyDescent="0.2">
      <c r="B448" t="s">
        <v>497</v>
      </c>
    </row>
    <row r="449" spans="2:2" hidden="1" x14ac:dyDescent="0.2">
      <c r="B449" t="s">
        <v>498</v>
      </c>
    </row>
    <row r="450" spans="2:2" hidden="1" x14ac:dyDescent="0.2">
      <c r="B450" t="s">
        <v>499</v>
      </c>
    </row>
    <row r="451" spans="2:2" hidden="1" x14ac:dyDescent="0.2">
      <c r="B451" t="s">
        <v>500</v>
      </c>
    </row>
    <row r="452" spans="2:2" hidden="1" x14ac:dyDescent="0.2">
      <c r="B452" t="s">
        <v>501</v>
      </c>
    </row>
    <row r="453" spans="2:2" hidden="1" x14ac:dyDescent="0.2">
      <c r="B453" t="s">
        <v>502</v>
      </c>
    </row>
    <row r="454" spans="2:2" hidden="1" x14ac:dyDescent="0.2">
      <c r="B454" t="s">
        <v>503</v>
      </c>
    </row>
    <row r="455" spans="2:2" hidden="1" x14ac:dyDescent="0.2">
      <c r="B455" t="s">
        <v>504</v>
      </c>
    </row>
    <row r="456" spans="2:2" hidden="1" x14ac:dyDescent="0.2">
      <c r="B456" t="s">
        <v>505</v>
      </c>
    </row>
    <row r="457" spans="2:2" hidden="1" x14ac:dyDescent="0.2">
      <c r="B457" t="s">
        <v>506</v>
      </c>
    </row>
    <row r="458" spans="2:2" hidden="1" x14ac:dyDescent="0.2">
      <c r="B458" t="s">
        <v>507</v>
      </c>
    </row>
    <row r="459" spans="2:2" hidden="1" x14ac:dyDescent="0.2">
      <c r="B459" t="s">
        <v>508</v>
      </c>
    </row>
    <row r="460" spans="2:2" hidden="1" x14ac:dyDescent="0.2">
      <c r="B460" t="s">
        <v>509</v>
      </c>
    </row>
    <row r="461" spans="2:2" hidden="1" x14ac:dyDescent="0.2">
      <c r="B461" t="s">
        <v>510</v>
      </c>
    </row>
    <row r="462" spans="2:2" hidden="1" x14ac:dyDescent="0.2">
      <c r="B462" t="s">
        <v>511</v>
      </c>
    </row>
    <row r="463" spans="2:2" hidden="1" x14ac:dyDescent="0.2">
      <c r="B463" t="s">
        <v>512</v>
      </c>
    </row>
    <row r="464" spans="2:2" hidden="1" x14ac:dyDescent="0.2">
      <c r="B464" t="s">
        <v>513</v>
      </c>
    </row>
    <row r="465" spans="2:2" hidden="1" x14ac:dyDescent="0.2">
      <c r="B465" t="s">
        <v>514</v>
      </c>
    </row>
    <row r="466" spans="2:2" hidden="1" x14ac:dyDescent="0.2">
      <c r="B466" t="s">
        <v>515</v>
      </c>
    </row>
    <row r="467" spans="2:2" hidden="1" x14ac:dyDescent="0.2">
      <c r="B467" t="s">
        <v>516</v>
      </c>
    </row>
    <row r="468" spans="2:2" hidden="1" x14ac:dyDescent="0.2">
      <c r="B468" t="s">
        <v>517</v>
      </c>
    </row>
    <row r="469" spans="2:2" hidden="1" x14ac:dyDescent="0.2">
      <c r="B469" t="s">
        <v>518</v>
      </c>
    </row>
    <row r="470" spans="2:2" hidden="1" x14ac:dyDescent="0.2">
      <c r="B470" t="s">
        <v>519</v>
      </c>
    </row>
    <row r="471" spans="2:2" hidden="1" x14ac:dyDescent="0.2">
      <c r="B471" t="s">
        <v>520</v>
      </c>
    </row>
    <row r="472" spans="2:2" hidden="1" x14ac:dyDescent="0.2">
      <c r="B472" t="s">
        <v>521</v>
      </c>
    </row>
    <row r="473" spans="2:2" hidden="1" x14ac:dyDescent="0.2">
      <c r="B473" t="s">
        <v>522</v>
      </c>
    </row>
    <row r="474" spans="2:2" hidden="1" x14ac:dyDescent="0.2">
      <c r="B474" t="s">
        <v>523</v>
      </c>
    </row>
    <row r="475" spans="2:2" hidden="1" x14ac:dyDescent="0.2">
      <c r="B475" t="s">
        <v>524</v>
      </c>
    </row>
    <row r="476" spans="2:2" hidden="1" x14ac:dyDescent="0.2">
      <c r="B476" t="s">
        <v>525</v>
      </c>
    </row>
    <row r="477" spans="2:2" hidden="1" x14ac:dyDescent="0.2">
      <c r="B477" t="s">
        <v>526</v>
      </c>
    </row>
    <row r="478" spans="2:2" hidden="1" x14ac:dyDescent="0.2">
      <c r="B478" t="s">
        <v>527</v>
      </c>
    </row>
    <row r="479" spans="2:2" hidden="1" x14ac:dyDescent="0.2">
      <c r="B479" t="s">
        <v>528</v>
      </c>
    </row>
    <row r="480" spans="2:2" hidden="1" x14ac:dyDescent="0.2">
      <c r="B480" t="s">
        <v>529</v>
      </c>
    </row>
    <row r="481" spans="2:2" hidden="1" x14ac:dyDescent="0.2">
      <c r="B481" t="s">
        <v>530</v>
      </c>
    </row>
    <row r="482" spans="2:2" hidden="1" x14ac:dyDescent="0.2">
      <c r="B482" t="s">
        <v>531</v>
      </c>
    </row>
    <row r="483" spans="2:2" hidden="1" x14ac:dyDescent="0.2">
      <c r="B483" t="s">
        <v>532</v>
      </c>
    </row>
    <row r="484" spans="2:2" hidden="1" x14ac:dyDescent="0.2">
      <c r="B484" t="s">
        <v>533</v>
      </c>
    </row>
    <row r="485" spans="2:2" hidden="1" x14ac:dyDescent="0.2">
      <c r="B485" t="s">
        <v>534</v>
      </c>
    </row>
    <row r="486" spans="2:2" hidden="1" x14ac:dyDescent="0.2">
      <c r="B486" t="s">
        <v>535</v>
      </c>
    </row>
    <row r="487" spans="2:2" hidden="1" x14ac:dyDescent="0.2">
      <c r="B487" t="s">
        <v>536</v>
      </c>
    </row>
    <row r="488" spans="2:2" hidden="1" x14ac:dyDescent="0.2">
      <c r="B488" t="s">
        <v>537</v>
      </c>
    </row>
    <row r="489" spans="2:2" hidden="1" x14ac:dyDescent="0.2">
      <c r="B489" t="s">
        <v>538</v>
      </c>
    </row>
    <row r="490" spans="2:2" hidden="1" x14ac:dyDescent="0.2">
      <c r="B490" t="s">
        <v>539</v>
      </c>
    </row>
    <row r="491" spans="2:2" hidden="1" x14ac:dyDescent="0.2">
      <c r="B491" t="s">
        <v>540</v>
      </c>
    </row>
    <row r="492" spans="2:2" hidden="1" x14ac:dyDescent="0.2">
      <c r="B492" t="s">
        <v>541</v>
      </c>
    </row>
    <row r="493" spans="2:2" hidden="1" x14ac:dyDescent="0.2">
      <c r="B493" t="s">
        <v>542</v>
      </c>
    </row>
    <row r="494" spans="2:2" hidden="1" x14ac:dyDescent="0.2">
      <c r="B494" t="s">
        <v>543</v>
      </c>
    </row>
    <row r="495" spans="2:2" hidden="1" x14ac:dyDescent="0.2">
      <c r="B495" t="s">
        <v>544</v>
      </c>
    </row>
    <row r="496" spans="2:2" hidden="1" x14ac:dyDescent="0.2">
      <c r="B496" t="s">
        <v>545</v>
      </c>
    </row>
    <row r="497" spans="2:2" hidden="1" x14ac:dyDescent="0.2">
      <c r="B497" t="s">
        <v>546</v>
      </c>
    </row>
    <row r="498" spans="2:2" hidden="1" x14ac:dyDescent="0.2">
      <c r="B498" t="s">
        <v>547</v>
      </c>
    </row>
    <row r="499" spans="2:2" hidden="1" x14ac:dyDescent="0.2">
      <c r="B499" t="s">
        <v>548</v>
      </c>
    </row>
    <row r="500" spans="2:2" hidden="1" x14ac:dyDescent="0.2">
      <c r="B500" t="s">
        <v>549</v>
      </c>
    </row>
    <row r="501" spans="2:2" hidden="1" x14ac:dyDescent="0.2">
      <c r="B501" t="s">
        <v>550</v>
      </c>
    </row>
    <row r="502" spans="2:2" hidden="1" x14ac:dyDescent="0.2">
      <c r="B502" t="s">
        <v>551</v>
      </c>
    </row>
    <row r="503" spans="2:2" hidden="1" x14ac:dyDescent="0.2">
      <c r="B503" t="s">
        <v>552</v>
      </c>
    </row>
    <row r="504" spans="2:2" hidden="1" x14ac:dyDescent="0.2">
      <c r="B504" t="s">
        <v>553</v>
      </c>
    </row>
    <row r="505" spans="2:2" hidden="1" x14ac:dyDescent="0.2">
      <c r="B505" t="s">
        <v>554</v>
      </c>
    </row>
    <row r="506" spans="2:2" hidden="1" x14ac:dyDescent="0.2">
      <c r="B506" t="s">
        <v>555</v>
      </c>
    </row>
    <row r="507" spans="2:2" hidden="1" x14ac:dyDescent="0.2">
      <c r="B507" t="s">
        <v>556</v>
      </c>
    </row>
    <row r="508" spans="2:2" hidden="1" x14ac:dyDescent="0.2">
      <c r="B508" t="s">
        <v>557</v>
      </c>
    </row>
    <row r="509" spans="2:2" hidden="1" x14ac:dyDescent="0.2">
      <c r="B509" t="s">
        <v>558</v>
      </c>
    </row>
    <row r="510" spans="2:2" hidden="1" x14ac:dyDescent="0.2">
      <c r="B510" t="s">
        <v>559</v>
      </c>
    </row>
    <row r="511" spans="2:2" hidden="1" x14ac:dyDescent="0.2">
      <c r="B511" t="s">
        <v>560</v>
      </c>
    </row>
    <row r="512" spans="2:2" hidden="1" x14ac:dyDescent="0.2">
      <c r="B512" t="s">
        <v>561</v>
      </c>
    </row>
    <row r="513" spans="2:2" hidden="1" x14ac:dyDescent="0.2">
      <c r="B513" t="s">
        <v>562</v>
      </c>
    </row>
    <row r="514" spans="2:2" hidden="1" x14ac:dyDescent="0.2">
      <c r="B514" t="s">
        <v>563</v>
      </c>
    </row>
    <row r="515" spans="2:2" hidden="1" x14ac:dyDescent="0.2">
      <c r="B515" t="s">
        <v>564</v>
      </c>
    </row>
    <row r="516" spans="2:2" hidden="1" x14ac:dyDescent="0.2">
      <c r="B516" t="s">
        <v>565</v>
      </c>
    </row>
    <row r="517" spans="2:2" hidden="1" x14ac:dyDescent="0.2">
      <c r="B517" t="s">
        <v>566</v>
      </c>
    </row>
    <row r="518" spans="2:2" hidden="1" x14ac:dyDescent="0.2">
      <c r="B518" t="s">
        <v>567</v>
      </c>
    </row>
    <row r="519" spans="2:2" hidden="1" x14ac:dyDescent="0.2">
      <c r="B519" t="s">
        <v>568</v>
      </c>
    </row>
    <row r="520" spans="2:2" hidden="1" x14ac:dyDescent="0.2">
      <c r="B520" t="s">
        <v>569</v>
      </c>
    </row>
    <row r="521" spans="2:2" hidden="1" x14ac:dyDescent="0.2">
      <c r="B521" t="s">
        <v>570</v>
      </c>
    </row>
    <row r="522" spans="2:2" hidden="1" x14ac:dyDescent="0.2">
      <c r="B522" t="s">
        <v>571</v>
      </c>
    </row>
    <row r="523" spans="2:2" hidden="1" x14ac:dyDescent="0.2">
      <c r="B523" t="s">
        <v>572</v>
      </c>
    </row>
    <row r="524" spans="2:2" hidden="1" x14ac:dyDescent="0.2">
      <c r="B524" t="s">
        <v>573</v>
      </c>
    </row>
    <row r="525" spans="2:2" hidden="1" x14ac:dyDescent="0.2">
      <c r="B525" t="s">
        <v>574</v>
      </c>
    </row>
    <row r="526" spans="2:2" hidden="1" x14ac:dyDescent="0.2">
      <c r="B526" t="s">
        <v>575</v>
      </c>
    </row>
    <row r="527" spans="2:2" hidden="1" x14ac:dyDescent="0.2">
      <c r="B527" t="s">
        <v>576</v>
      </c>
    </row>
    <row r="528" spans="2:2" x14ac:dyDescent="0.2">
      <c r="B528" t="s">
        <v>577</v>
      </c>
    </row>
    <row r="529" spans="2:2" hidden="1" x14ac:dyDescent="0.2">
      <c r="B529" t="s">
        <v>578</v>
      </c>
    </row>
    <row r="530" spans="2:2" hidden="1" x14ac:dyDescent="0.2">
      <c r="B530" t="s">
        <v>579</v>
      </c>
    </row>
    <row r="531" spans="2:2" hidden="1" x14ac:dyDescent="0.2">
      <c r="B531" t="s">
        <v>580</v>
      </c>
    </row>
    <row r="532" spans="2:2" hidden="1" x14ac:dyDescent="0.2">
      <c r="B532" t="s">
        <v>581</v>
      </c>
    </row>
    <row r="533" spans="2:2" hidden="1" x14ac:dyDescent="0.2">
      <c r="B533" t="s">
        <v>582</v>
      </c>
    </row>
    <row r="534" spans="2:2" hidden="1" x14ac:dyDescent="0.2">
      <c r="B534" t="s">
        <v>583</v>
      </c>
    </row>
    <row r="535" spans="2:2" x14ac:dyDescent="0.2">
      <c r="B535" t="s">
        <v>584</v>
      </c>
    </row>
    <row r="536" spans="2:2" x14ac:dyDescent="0.2">
      <c r="B536" t="s">
        <v>585</v>
      </c>
    </row>
    <row r="537" spans="2:2" x14ac:dyDescent="0.2">
      <c r="B537" t="s">
        <v>586</v>
      </c>
    </row>
    <row r="538" spans="2:2" x14ac:dyDescent="0.2">
      <c r="B538" t="s">
        <v>587</v>
      </c>
    </row>
    <row r="539" spans="2:2" x14ac:dyDescent="0.2">
      <c r="B539" t="s">
        <v>588</v>
      </c>
    </row>
    <row r="540" spans="2:2" x14ac:dyDescent="0.2">
      <c r="B540" t="s">
        <v>589</v>
      </c>
    </row>
    <row r="541" spans="2:2" x14ac:dyDescent="0.2">
      <c r="B541" t="s">
        <v>590</v>
      </c>
    </row>
    <row r="542" spans="2:2" x14ac:dyDescent="0.2">
      <c r="B542" t="s">
        <v>591</v>
      </c>
    </row>
    <row r="543" spans="2:2" x14ac:dyDescent="0.2">
      <c r="B543" t="s">
        <v>592</v>
      </c>
    </row>
    <row r="544" spans="2:2" x14ac:dyDescent="0.2">
      <c r="B544" t="s">
        <v>593</v>
      </c>
    </row>
    <row r="545" spans="2:2" x14ac:dyDescent="0.2">
      <c r="B545" t="s">
        <v>594</v>
      </c>
    </row>
    <row r="546" spans="2:2" x14ac:dyDescent="0.2">
      <c r="B546" t="s">
        <v>595</v>
      </c>
    </row>
    <row r="547" spans="2:2" hidden="1" x14ac:dyDescent="0.2">
      <c r="B547" t="s">
        <v>596</v>
      </c>
    </row>
    <row r="548" spans="2:2" x14ac:dyDescent="0.2">
      <c r="B548" t="s">
        <v>597</v>
      </c>
    </row>
    <row r="549" spans="2:2" x14ac:dyDescent="0.2">
      <c r="B549" t="s">
        <v>598</v>
      </c>
    </row>
    <row r="550" spans="2:2" x14ac:dyDescent="0.2">
      <c r="B550" t="s">
        <v>599</v>
      </c>
    </row>
    <row r="551" spans="2:2" x14ac:dyDescent="0.2">
      <c r="B551" t="s">
        <v>600</v>
      </c>
    </row>
    <row r="552" spans="2:2" x14ac:dyDescent="0.2">
      <c r="B552" t="s">
        <v>601</v>
      </c>
    </row>
    <row r="553" spans="2:2" x14ac:dyDescent="0.2">
      <c r="B553" t="s">
        <v>602</v>
      </c>
    </row>
    <row r="554" spans="2:2" x14ac:dyDescent="0.2">
      <c r="B554" t="s">
        <v>603</v>
      </c>
    </row>
    <row r="555" spans="2:2" x14ac:dyDescent="0.2">
      <c r="B555" t="s">
        <v>604</v>
      </c>
    </row>
    <row r="556" spans="2:2" x14ac:dyDescent="0.2">
      <c r="B556" t="s">
        <v>605</v>
      </c>
    </row>
    <row r="557" spans="2:2" x14ac:dyDescent="0.2">
      <c r="B557" t="s">
        <v>606</v>
      </c>
    </row>
    <row r="558" spans="2:2" x14ac:dyDescent="0.2">
      <c r="B558" t="s">
        <v>607</v>
      </c>
    </row>
    <row r="559" spans="2:2" x14ac:dyDescent="0.2">
      <c r="B559" t="s">
        <v>608</v>
      </c>
    </row>
    <row r="560" spans="2:2" x14ac:dyDescent="0.2">
      <c r="B560" t="s">
        <v>609</v>
      </c>
    </row>
    <row r="561" spans="2:2" x14ac:dyDescent="0.2">
      <c r="B561" t="s">
        <v>610</v>
      </c>
    </row>
    <row r="562" spans="2:2" x14ac:dyDescent="0.2">
      <c r="B562" t="s">
        <v>611</v>
      </c>
    </row>
    <row r="563" spans="2:2" x14ac:dyDescent="0.2">
      <c r="B563" t="s">
        <v>612</v>
      </c>
    </row>
    <row r="564" spans="2:2" x14ac:dyDescent="0.2">
      <c r="B564" t="s">
        <v>613</v>
      </c>
    </row>
    <row r="565" spans="2:2" x14ac:dyDescent="0.2">
      <c r="B565" t="s">
        <v>614</v>
      </c>
    </row>
    <row r="566" spans="2:2" x14ac:dyDescent="0.2">
      <c r="B566" t="s">
        <v>615</v>
      </c>
    </row>
    <row r="567" spans="2:2" hidden="1" x14ac:dyDescent="0.2">
      <c r="B567" t="s">
        <v>616</v>
      </c>
    </row>
    <row r="568" spans="2:2" hidden="1" x14ac:dyDescent="0.2">
      <c r="B568" t="s">
        <v>617</v>
      </c>
    </row>
    <row r="569" spans="2:2" hidden="1" x14ac:dyDescent="0.2">
      <c r="B569" t="s">
        <v>618</v>
      </c>
    </row>
    <row r="570" spans="2:2" hidden="1" x14ac:dyDescent="0.2">
      <c r="B570" t="s">
        <v>619</v>
      </c>
    </row>
    <row r="571" spans="2:2" hidden="1" x14ac:dyDescent="0.2">
      <c r="B571" t="s">
        <v>620</v>
      </c>
    </row>
    <row r="572" spans="2:2" hidden="1" x14ac:dyDescent="0.2">
      <c r="B572" t="s">
        <v>621</v>
      </c>
    </row>
  </sheetData>
  <autoFilter ref="A1:D572" xr:uid="{B7703D55-DD69-4DD8-AAEE-38B77F9DCBD5}">
    <filterColumn colId="1">
      <colorFilter dxfId="5"/>
    </filterColumn>
  </autoFilter>
  <conditionalFormatting sqref="B2:B66">
    <cfRule type="duplicateValues" dxfId="2" priority="2"/>
  </conditionalFormatting>
  <conditionalFormatting sqref="B2:B57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BL - 2</vt:lpstr>
      <vt:lpstr>BL - 2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Abuouf</cp:lastModifiedBy>
  <dcterms:created xsi:type="dcterms:W3CDTF">2024-01-22T04:54:39Z</dcterms:created>
  <dcterms:modified xsi:type="dcterms:W3CDTF">2024-02-03T06:23:04Z</dcterms:modified>
</cp:coreProperties>
</file>